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PY_FemGamer\Thesis\04_Results\"/>
    </mc:Choice>
  </mc:AlternateContent>
  <xr:revisionPtr revIDLastSave="0" documentId="13_ncr:1_{FB213487-B08E-4DEA-BF8D-EA44770635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1" r:id="rId1"/>
    <sheet name="SOFI" sheetId="2" r:id="rId2"/>
    <sheet name="Paytm" sheetId="3" r:id="rId3"/>
    <sheet name="PolicyBazaar" sheetId="4" r:id="rId4"/>
    <sheet name="COIN" sheetId="5" r:id="rId5"/>
    <sheet name="HOOD" sheetId="6" r:id="rId6"/>
    <sheet name="Stock Analysis Data" sheetId="7" r:id="rId7"/>
    <sheet name="VISA" sheetId="8" r:id="rId8"/>
    <sheet name="PayPal" sheetId="9" r:id="rId9"/>
  </sheets>
  <definedNames>
    <definedName name="_xlnm._FilterDatabase" localSheetId="6" hidden="1">'Stock Analysis Data'!$H$1:$H$19169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C11" i="1"/>
  <c r="D11" i="1"/>
  <c r="E11" i="1"/>
  <c r="F11" i="1"/>
  <c r="G11" i="1"/>
  <c r="B11" i="1"/>
  <c r="C10" i="1"/>
  <c r="D10" i="1"/>
  <c r="E10" i="1"/>
  <c r="F10" i="1"/>
  <c r="G10" i="1"/>
  <c r="B10" i="1"/>
  <c r="C8" i="1"/>
  <c r="D8" i="1"/>
  <c r="E8" i="1"/>
  <c r="F8" i="1"/>
  <c r="G8" i="1"/>
  <c r="B8" i="1"/>
  <c r="E3" i="9"/>
  <c r="E4" i="9"/>
  <c r="E5" i="9"/>
  <c r="E6" i="9"/>
  <c r="E7" i="9"/>
  <c r="E8" i="9"/>
  <c r="E9" i="9"/>
  <c r="E10" i="9"/>
  <c r="E2" i="9"/>
  <c r="C7" i="1"/>
  <c r="D7" i="1"/>
  <c r="E7" i="1"/>
  <c r="F7" i="1"/>
  <c r="G7" i="1"/>
  <c r="B7" i="1"/>
  <c r="E3" i="8"/>
  <c r="E4" i="8"/>
  <c r="E5" i="8"/>
  <c r="E13" i="8" s="1"/>
  <c r="E6" i="8"/>
  <c r="E7" i="8"/>
  <c r="E8" i="8"/>
  <c r="E9" i="8"/>
  <c r="E10" i="8"/>
  <c r="E11" i="8"/>
  <c r="E2" i="8"/>
  <c r="C13" i="8"/>
  <c r="D13" i="8"/>
  <c r="F13" i="8"/>
  <c r="G13" i="8"/>
  <c r="C12" i="9"/>
  <c r="B12" i="9"/>
  <c r="F12" i="9"/>
  <c r="E12" i="9"/>
  <c r="D12" i="9"/>
  <c r="G12" i="9"/>
  <c r="B13" i="8"/>
  <c r="C6" i="1"/>
  <c r="C7" i="5"/>
  <c r="D7" i="5"/>
  <c r="E7" i="5"/>
  <c r="F7" i="5"/>
  <c r="G7" i="5"/>
  <c r="B7" i="5"/>
  <c r="C5" i="1"/>
  <c r="D5" i="1"/>
  <c r="E5" i="1"/>
  <c r="F5" i="1"/>
  <c r="G5" i="1"/>
  <c r="B5" i="1"/>
  <c r="C3" i="1"/>
  <c r="D3" i="1"/>
  <c r="E3" i="1"/>
  <c r="F3" i="1"/>
  <c r="G3" i="1"/>
  <c r="B3" i="1"/>
  <c r="F2" i="1"/>
  <c r="G2" i="1"/>
  <c r="C7" i="3"/>
  <c r="D7" i="3"/>
  <c r="E7" i="3"/>
  <c r="F7" i="3"/>
  <c r="G7" i="3"/>
  <c r="B7" i="3"/>
  <c r="C7" i="4"/>
  <c r="C4" i="1" s="1"/>
  <c r="D7" i="4"/>
  <c r="D4" i="1" s="1"/>
  <c r="E7" i="4"/>
  <c r="E4" i="1" s="1"/>
  <c r="F7" i="4"/>
  <c r="F4" i="1" s="1"/>
  <c r="G7" i="4"/>
  <c r="G4" i="1" s="1"/>
  <c r="B7" i="4"/>
  <c r="B4" i="1" s="1"/>
  <c r="C7" i="6"/>
  <c r="D7" i="6"/>
  <c r="D6" i="1" s="1"/>
  <c r="E7" i="6"/>
  <c r="E6" i="1" s="1"/>
  <c r="F7" i="6"/>
  <c r="F6" i="1" s="1"/>
  <c r="G7" i="6"/>
  <c r="G6" i="1" s="1"/>
  <c r="B7" i="6"/>
  <c r="B6" i="1" s="1"/>
  <c r="C7" i="2"/>
  <c r="C2" i="1" s="1"/>
  <c r="D7" i="2"/>
  <c r="D2" i="1" s="1"/>
  <c r="E7" i="2"/>
  <c r="E2" i="1" s="1"/>
  <c r="F7" i="2"/>
  <c r="G7" i="2"/>
  <c r="B7" i="2"/>
  <c r="B2" i="1" s="1"/>
</calcChain>
</file>

<file path=xl/sharedStrings.xml><?xml version="1.0" encoding="utf-8"?>
<sst xmlns="http://schemas.openxmlformats.org/spreadsheetml/2006/main" count="19247" uniqueCount="56">
  <si>
    <t xml:space="preserve">Net Porfit Ratio: </t>
  </si>
  <si>
    <t xml:space="preserve">Current Ratio: </t>
  </si>
  <si>
    <t xml:space="preserve">Debt-Equity Ratio: </t>
  </si>
  <si>
    <t>Cash Flow Ratio:</t>
  </si>
  <si>
    <t xml:space="preserve">Debt-Asset Ratio: </t>
  </si>
  <si>
    <t>Year</t>
  </si>
  <si>
    <t xml:space="preserve">Year </t>
  </si>
  <si>
    <t>year</t>
  </si>
  <si>
    <t>Company</t>
  </si>
  <si>
    <t>SOFI</t>
  </si>
  <si>
    <t>Paytm</t>
  </si>
  <si>
    <t>PolicyBazaar</t>
  </si>
  <si>
    <t>Coinbase</t>
  </si>
  <si>
    <t>RobinHood</t>
  </si>
  <si>
    <t>Leverage Ratio:</t>
  </si>
  <si>
    <t>Open</t>
  </si>
  <si>
    <t>High</t>
  </si>
  <si>
    <t>Low</t>
  </si>
  <si>
    <t>Close</t>
  </si>
  <si>
    <t>Volume</t>
  </si>
  <si>
    <t>Dividends</t>
  </si>
  <si>
    <t>Stock Splits</t>
  </si>
  <si>
    <t>Ticker</t>
  </si>
  <si>
    <t>POLICYBZR.NS</t>
  </si>
  <si>
    <t>PAYTM.NS</t>
  </si>
  <si>
    <t>POND-USD</t>
  </si>
  <si>
    <t>INST-USD</t>
  </si>
  <si>
    <t>CRV-EUR</t>
  </si>
  <si>
    <t>MKR-EUR</t>
  </si>
  <si>
    <t>BAL-EUR</t>
  </si>
  <si>
    <t>MATIC-EUR</t>
  </si>
  <si>
    <t>COMP5692-EUR</t>
  </si>
  <si>
    <t>YFI-EUR</t>
  </si>
  <si>
    <t>UNI7083-EUR</t>
  </si>
  <si>
    <t>SNX-EUR</t>
  </si>
  <si>
    <t>N26NB.NX</t>
  </si>
  <si>
    <t>HOOD</t>
  </si>
  <si>
    <t>AAVE-EUR</t>
  </si>
  <si>
    <t>COIN</t>
  </si>
  <si>
    <t>Debit-Asset</t>
  </si>
  <si>
    <t>Debt-Equity</t>
  </si>
  <si>
    <t>Leverage</t>
  </si>
  <si>
    <t>Current</t>
  </si>
  <si>
    <t>VISA</t>
  </si>
  <si>
    <t>PayPal</t>
  </si>
  <si>
    <t>Cash flow</t>
  </si>
  <si>
    <t>Net Profit</t>
  </si>
  <si>
    <t>Total</t>
  </si>
  <si>
    <t>liabilities</t>
  </si>
  <si>
    <t>Total liabilities</t>
  </si>
  <si>
    <t>Operating Cash flow</t>
  </si>
  <si>
    <t>Net profit</t>
  </si>
  <si>
    <t>Current ratio</t>
  </si>
  <si>
    <t>Opera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</si>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</sst>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D22" sqref="D22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3.85546875" bestFit="1" customWidth="1"/>
    <col min="4" max="4" width="17.85546875" bestFit="1" customWidth="1"/>
    <col min="5" max="5" width="15.5703125" bestFit="1" customWidth="1"/>
    <col min="6" max="6" width="16.28515625" bestFit="1" customWidth="1"/>
    <col min="7" max="7" width="17" bestFit="1" customWidth="1"/>
  </cols>
  <sheetData>
    <row r="1" spans="1:7" x14ac:dyDescent="0.25">
      <c r="A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4</v>
      </c>
    </row>
    <row r="2" spans="1:7" x14ac:dyDescent="0.25">
      <c r="A2" t="s">
        <v>9</v>
      </c>
      <c r="B2">
        <f>SOFI!B7</f>
        <v>-1.2338262438310543</v>
      </c>
      <c r="C2">
        <f>SOFI!C7</f>
        <v>20.518978301858677</v>
      </c>
      <c r="D2">
        <f>SOFI!D7</f>
        <v>9.6099551422340586</v>
      </c>
      <c r="E2">
        <f>SOFI!E7</f>
        <v>-47.928273362477292</v>
      </c>
      <c r="F2">
        <f>SOFI!F7</f>
        <v>13.60995514223406</v>
      </c>
      <c r="G2">
        <f>SOFI!G7</f>
        <v>2.6559226907250877</v>
      </c>
    </row>
    <row r="3" spans="1:7" x14ac:dyDescent="0.25">
      <c r="A3" t="s">
        <v>10</v>
      </c>
      <c r="B3">
        <f>Paytm!B7</f>
        <v>-1.3121000383216352</v>
      </c>
      <c r="C3">
        <f>Paytm!C7</f>
        <v>9.7755343775554397</v>
      </c>
      <c r="D3">
        <f>Paytm!D7</f>
        <v>1.058222461983013</v>
      </c>
      <c r="E3">
        <f>Paytm!E7</f>
        <v>-1.2446251796627006</v>
      </c>
      <c r="F3">
        <f>Paytm!F7</f>
        <v>4.052070440327511</v>
      </c>
      <c r="G3">
        <f>Paytm!G7</f>
        <v>0.77940758543447031</v>
      </c>
    </row>
    <row r="4" spans="1:7" x14ac:dyDescent="0.25">
      <c r="A4" t="s">
        <v>11</v>
      </c>
      <c r="B4">
        <f>PolicyBazaar!B7</f>
        <v>-0.94475348867826503</v>
      </c>
      <c r="C4">
        <f>PolicyBazaar!C7</f>
        <v>33.679108091795413</v>
      </c>
      <c r="D4">
        <f>PolicyBazaar!D7</f>
        <v>0.4037653161059922</v>
      </c>
      <c r="E4">
        <f>PolicyBazaar!E7</f>
        <v>-5.0599110906485887</v>
      </c>
      <c r="F4">
        <f>PolicyBazaar!F7</f>
        <v>3.405320176022065</v>
      </c>
      <c r="G4">
        <f>PolicyBazaar!G7</f>
        <v>0.35361307330818814</v>
      </c>
    </row>
    <row r="5" spans="1:7" x14ac:dyDescent="0.25">
      <c r="A5" t="s">
        <v>12</v>
      </c>
      <c r="B5">
        <f>COIN!B7</f>
        <v>-7.6663300792873756E-2</v>
      </c>
      <c r="C5">
        <f>COIN!C7</f>
        <v>4.9167337268207598</v>
      </c>
      <c r="D5">
        <f>COIN!D7</f>
        <v>54.810312137258641</v>
      </c>
      <c r="E5">
        <f>COIN!E7</f>
        <v>1.0460488845746572</v>
      </c>
      <c r="F5">
        <f>COIN!F7</f>
        <v>58.810312137258641</v>
      </c>
      <c r="G5">
        <f>COIN!G7</f>
        <v>3.4443264391249584</v>
      </c>
    </row>
    <row r="6" spans="1:7" x14ac:dyDescent="0.25">
      <c r="A6" t="s">
        <v>13</v>
      </c>
      <c r="B6">
        <f>HOOD!B7</f>
        <v>-3.071174080017141</v>
      </c>
      <c r="C6">
        <f>HOOD!C7</f>
        <v>5.4495153359492887</v>
      </c>
      <c r="D6">
        <f>HOOD!D7</f>
        <v>-191.73338106468799</v>
      </c>
      <c r="E6">
        <f>HOOD!E7</f>
        <v>0.13492754950036978</v>
      </c>
      <c r="F6">
        <f>HOOD!F7</f>
        <v>-187.73338106468799</v>
      </c>
      <c r="G6">
        <f>HOOD!G7</f>
        <v>3.1309548565690228</v>
      </c>
    </row>
    <row r="7" spans="1:7" x14ac:dyDescent="0.25">
      <c r="A7" t="s">
        <v>43</v>
      </c>
      <c r="B7">
        <f>VISA!B13</f>
        <v>4.7191451685113508</v>
      </c>
      <c r="C7">
        <f>VISA!C13</f>
        <v>17.03519494381192</v>
      </c>
      <c r="D7">
        <f>VISA!D13</f>
        <v>10.083528182869507</v>
      </c>
      <c r="E7">
        <f>VISA!E13</f>
        <v>9.6058555340368859</v>
      </c>
      <c r="F7">
        <f>VISA!F13</f>
        <v>5.1625469028352331</v>
      </c>
      <c r="G7">
        <f>VISA!G13</f>
        <v>4.8374530971647598</v>
      </c>
    </row>
    <row r="8" spans="1:7" x14ac:dyDescent="0.25">
      <c r="A8" t="s">
        <v>44</v>
      </c>
      <c r="B8">
        <f>PayPal!B12</f>
        <v>1.2612956099639847</v>
      </c>
      <c r="C8">
        <f>PayPal!C12</f>
        <v>12.285856447308211</v>
      </c>
      <c r="D8">
        <f>PayPal!D12</f>
        <v>18.529670281755539</v>
      </c>
      <c r="E8">
        <f>PayPal!E12</f>
        <v>1.3943011679293817</v>
      </c>
      <c r="F8">
        <f>PayPal!F12</f>
        <v>3.0834060623605768</v>
      </c>
      <c r="G8">
        <f>PayPal!G12</f>
        <v>5.9165939376394148</v>
      </c>
    </row>
    <row r="10" spans="1:7" x14ac:dyDescent="0.25">
      <c r="A10" t="s">
        <v>47</v>
      </c>
      <c r="B10">
        <f>SUM(B2:B8)</f>
        <v>-0.65807637316563294</v>
      </c>
      <c r="C10">
        <f t="shared" ref="C10:G10" si="0">SUM(C2:C8)</f>
        <v>103.6609212250997</v>
      </c>
      <c r="D10">
        <f t="shared" si="0"/>
        <v>-97.237927542481245</v>
      </c>
      <c r="E10">
        <f t="shared" si="0"/>
        <v>-42.051676496747284</v>
      </c>
      <c r="F10">
        <f t="shared" si="0"/>
        <v>-99.609770203649902</v>
      </c>
      <c r="G10">
        <f t="shared" si="0"/>
        <v>21.1182716799659</v>
      </c>
    </row>
    <row r="11" spans="1:7" x14ac:dyDescent="0.25">
      <c r="A11" t="s">
        <v>54</v>
      </c>
      <c r="B11">
        <f>MAX(B2:B8)</f>
        <v>4.7191451685113508</v>
      </c>
      <c r="C11">
        <f t="shared" ref="C11:G11" si="1">MAX(C2:C8)</f>
        <v>33.679108091795413</v>
      </c>
      <c r="D11">
        <f t="shared" si="1"/>
        <v>54.810312137258641</v>
      </c>
      <c r="E11">
        <f t="shared" si="1"/>
        <v>9.6058555340368859</v>
      </c>
      <c r="F11">
        <f t="shared" si="1"/>
        <v>58.810312137258641</v>
      </c>
      <c r="G11">
        <f t="shared" si="1"/>
        <v>5.9165939376394148</v>
      </c>
    </row>
    <row r="12" spans="1:7" x14ac:dyDescent="0.25">
      <c r="A12" t="s">
        <v>55</v>
      </c>
      <c r="B12">
        <f>MIN(B2:B8)</f>
        <v>-3.071174080017141</v>
      </c>
      <c r="C12">
        <f t="shared" ref="C12:G12" si="2">MIN(C2:C8)</f>
        <v>4.9167337268207598</v>
      </c>
      <c r="D12">
        <f t="shared" si="2"/>
        <v>-191.73338106468799</v>
      </c>
      <c r="E12">
        <f t="shared" si="2"/>
        <v>-47.928273362477292</v>
      </c>
      <c r="F12">
        <f t="shared" si="2"/>
        <v>-187.73338106468799</v>
      </c>
      <c r="G12">
        <f t="shared" si="2"/>
        <v>0.35361307330818814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F0E98-697E-4B5C-A4E0-7D790E5F2B24}">
  <dimension ref="A1:G7"/>
  <sheetViews>
    <sheetView workbookViewId="0">
      <selection activeCell="E29" sqref="E29"/>
    </sheetView>
  </sheetViews>
  <sheetFormatPr defaultRowHeight="15" x14ac:dyDescent="0.25"/>
  <cols>
    <col min="2" max="2" width="15.85546875" bestFit="1" customWidth="1"/>
    <col min="3" max="3" width="13.85546875" bestFit="1" customWidth="1"/>
    <col min="4" max="4" width="17.85546875" bestFit="1" customWidth="1"/>
    <col min="5" max="5" width="15.5703125" bestFit="1" customWidth="1"/>
    <col min="6" max="6" width="16.28515625" bestFit="1" customWidth="1"/>
    <col min="7" max="7" width="17" bestFit="1" customWidth="1"/>
  </cols>
  <sheetData>
    <row r="1" spans="1:7" x14ac:dyDescent="0.2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4</v>
      </c>
    </row>
    <row r="2" spans="1:7" x14ac:dyDescent="0.25">
      <c r="A2">
        <v>2023</v>
      </c>
      <c r="B2">
        <v>-0.1426524334567395</v>
      </c>
      <c r="C2">
        <v>10.35679157441591</v>
      </c>
      <c r="D2">
        <v>4.4140294863029359</v>
      </c>
      <c r="E2">
        <v>-19.34826747053107</v>
      </c>
      <c r="F2">
        <v>5.4140294863029359</v>
      </c>
      <c r="G2">
        <v>0.81529468900568047</v>
      </c>
    </row>
    <row r="3" spans="1:7" x14ac:dyDescent="0.25">
      <c r="A3">
        <v>2022</v>
      </c>
      <c r="B3">
        <v>-0.20362241704188341</v>
      </c>
      <c r="C3">
        <v>5.1940739814655643</v>
      </c>
      <c r="D3">
        <v>2.4381400950279968</v>
      </c>
      <c r="E3">
        <v>-22.678454109300031</v>
      </c>
      <c r="F3">
        <v>3.4381400950279968</v>
      </c>
      <c r="G3">
        <v>0.70914506903132546</v>
      </c>
    </row>
    <row r="4" spans="1:7" x14ac:dyDescent="0.25">
      <c r="A4">
        <v>2021</v>
      </c>
      <c r="B4">
        <v>-0.49137045220089509</v>
      </c>
      <c r="C4">
        <v>2.988112745977201</v>
      </c>
      <c r="D4">
        <v>0.95336444215396332</v>
      </c>
      <c r="E4">
        <v>-4.8432023128851522</v>
      </c>
      <c r="F4">
        <v>1.9533644421539631</v>
      </c>
      <c r="G4">
        <v>0.48806276062990789</v>
      </c>
    </row>
    <row r="5" spans="1:7" x14ac:dyDescent="0.25">
      <c r="A5">
        <v>2020</v>
      </c>
      <c r="B5">
        <v>-0.39618094113153629</v>
      </c>
      <c r="C5">
        <v>1.98</v>
      </c>
      <c r="D5">
        <v>1.804421118749163</v>
      </c>
      <c r="E5">
        <v>-1.0583494697610341</v>
      </c>
      <c r="F5">
        <v>2.804421118749163</v>
      </c>
      <c r="G5">
        <v>0.64342017205817392</v>
      </c>
    </row>
    <row r="7" spans="1:7" x14ac:dyDescent="0.25">
      <c r="B7">
        <f>SUM(B2:B5)</f>
        <v>-1.2338262438310543</v>
      </c>
      <c r="C7">
        <f t="shared" ref="C7:G7" si="0">SUM(C2:C5)</f>
        <v>20.518978301858677</v>
      </c>
      <c r="D7">
        <f t="shared" si="0"/>
        <v>9.6099551422340586</v>
      </c>
      <c r="E7">
        <f t="shared" si="0"/>
        <v>-47.928273362477292</v>
      </c>
      <c r="F7">
        <f t="shared" si="0"/>
        <v>13.60995514223406</v>
      </c>
      <c r="G7">
        <f t="shared" si="0"/>
        <v>2.6559226907250877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90A0-1C89-4570-BDBF-F206D8959E63}">
  <dimension ref="A1:G7"/>
  <sheetViews>
    <sheetView workbookViewId="0">
      <selection activeCell="G18" sqref="G18"/>
    </sheetView>
  </sheetViews>
  <sheetFormatPr defaultRowHeight="15" x14ac:dyDescent="0.25"/>
  <cols>
    <col min="2" max="2" width="15.85546875" bestFit="1" customWidth="1"/>
    <col min="3" max="3" width="13.85546875" bestFit="1" customWidth="1"/>
    <col min="4" max="4" width="17.85546875" bestFit="1" customWidth="1"/>
    <col min="5" max="5" width="15.5703125" bestFit="1" customWidth="1"/>
    <col min="6" max="6" width="16.28515625" bestFit="1" customWidth="1"/>
    <col min="7" max="7" width="17" bestFit="1" customWidth="1"/>
  </cols>
  <sheetData>
    <row r="1" spans="1:7" x14ac:dyDescent="0.25">
      <c r="A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4</v>
      </c>
    </row>
    <row r="2" spans="1:7" x14ac:dyDescent="0.25">
      <c r="A2">
        <v>2023</v>
      </c>
      <c r="B2">
        <v>-0.2246723343960326</v>
      </c>
      <c r="C2">
        <v>3.1177650493659321</v>
      </c>
      <c r="D2">
        <v>0.3820722824917791</v>
      </c>
      <c r="E2">
        <v>9.2625197798034284E-2</v>
      </c>
      <c r="F2">
        <v>1.3803282215187931</v>
      </c>
      <c r="G2">
        <v>0.27679813868572511</v>
      </c>
    </row>
    <row r="3" spans="1:7" x14ac:dyDescent="0.25">
      <c r="A3">
        <v>2022</v>
      </c>
      <c r="B3">
        <v>-0.48219647355163731</v>
      </c>
      <c r="C3">
        <v>3.22430607651913</v>
      </c>
      <c r="D3">
        <v>0.27290907035246897</v>
      </c>
      <c r="E3">
        <v>-0.37098274568642159</v>
      </c>
      <c r="F3">
        <v>1.2713474094802</v>
      </c>
      <c r="G3">
        <v>0.21466128637808751</v>
      </c>
    </row>
    <row r="4" spans="1:7" x14ac:dyDescent="0.25">
      <c r="A4">
        <v>2021</v>
      </c>
      <c r="B4">
        <v>-0.6052312303739652</v>
      </c>
      <c r="C4">
        <v>3.433463251670378</v>
      </c>
      <c r="D4">
        <v>0.40324110913876482</v>
      </c>
      <c r="E4">
        <v>-0.9662676317743133</v>
      </c>
      <c r="F4">
        <v>1.4003948093285179</v>
      </c>
      <c r="G4">
        <v>0.28794816037065768</v>
      </c>
    </row>
    <row r="5" spans="1:7" x14ac:dyDescent="0.25">
      <c r="A5">
        <v>2020</v>
      </c>
    </row>
    <row r="7" spans="1:7" x14ac:dyDescent="0.25">
      <c r="B7">
        <f>SUM(B2:B5)</f>
        <v>-1.3121000383216352</v>
      </c>
      <c r="C7">
        <f t="shared" ref="C7:G7" si="0">SUM(C2:C5)</f>
        <v>9.7755343775554397</v>
      </c>
      <c r="D7">
        <f t="shared" si="0"/>
        <v>1.058222461983013</v>
      </c>
      <c r="E7">
        <f t="shared" si="0"/>
        <v>-1.2446251796627006</v>
      </c>
      <c r="F7">
        <f t="shared" si="0"/>
        <v>4.052070440327511</v>
      </c>
      <c r="G7">
        <f t="shared" si="0"/>
        <v>0.77940758543447031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0081-B63D-47DA-8B69-F74017686EA7}">
  <dimension ref="A1:G7"/>
  <sheetViews>
    <sheetView workbookViewId="0">
      <selection activeCell="F21" sqref="F21"/>
    </sheetView>
  </sheetViews>
  <sheetFormatPr defaultRowHeight="15" x14ac:dyDescent="0.25"/>
  <sheetData>
    <row r="1" spans="1:7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4</v>
      </c>
    </row>
    <row r="2" spans="1:7" x14ac:dyDescent="0.25">
      <c r="A2">
        <v>2023</v>
      </c>
      <c r="B2">
        <v>-0.19076167609862221</v>
      </c>
      <c r="C2">
        <v>7.482488155628892</v>
      </c>
      <c r="D2">
        <v>0.14046492013576251</v>
      </c>
      <c r="E2">
        <v>-0.54274383539986248</v>
      </c>
      <c r="F2">
        <v>1.142016551796827</v>
      </c>
      <c r="G2">
        <v>0.1229972717249655</v>
      </c>
    </row>
    <row r="3" spans="1:7" x14ac:dyDescent="0.25">
      <c r="A3">
        <v>2022</v>
      </c>
      <c r="B3">
        <v>-0.58454543266178915</v>
      </c>
      <c r="C3">
        <v>16.513650078544121</v>
      </c>
      <c r="D3">
        <v>9.3100325067005857E-2</v>
      </c>
      <c r="E3">
        <v>-4.6470843830581821</v>
      </c>
      <c r="F3">
        <v>1.093101193563113</v>
      </c>
      <c r="G3">
        <v>8.5170820062443239E-2</v>
      </c>
    </row>
    <row r="4" spans="1:7" x14ac:dyDescent="0.25">
      <c r="A4">
        <v>2021</v>
      </c>
      <c r="B4">
        <v>-0.16944637991785369</v>
      </c>
      <c r="C4">
        <v>9.6829698576223997</v>
      </c>
      <c r="D4">
        <v>0.17020007090322381</v>
      </c>
      <c r="E4">
        <v>0.129917127809456</v>
      </c>
      <c r="F4">
        <v>1.170202430662125</v>
      </c>
      <c r="G4">
        <v>0.14544498152077939</v>
      </c>
    </row>
    <row r="5" spans="1:7" x14ac:dyDescent="0.25">
      <c r="A5">
        <v>2020</v>
      </c>
    </row>
    <row r="7" spans="1:7" x14ac:dyDescent="0.25">
      <c r="B7">
        <f>SUM(B2:B5)</f>
        <v>-0.94475348867826503</v>
      </c>
      <c r="C7">
        <f t="shared" ref="C7:G7" si="0">SUM(C2:C5)</f>
        <v>33.679108091795413</v>
      </c>
      <c r="D7">
        <f t="shared" si="0"/>
        <v>0.4037653161059922</v>
      </c>
      <c r="E7">
        <f t="shared" si="0"/>
        <v>-5.0599110906485887</v>
      </c>
      <c r="F7">
        <f t="shared" si="0"/>
        <v>3.405320176022065</v>
      </c>
      <c r="G7">
        <f t="shared" si="0"/>
        <v>0.35361307330818814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BC3B-B065-40CE-8B90-9D1D6A031D9B}">
  <dimension ref="A1:G7"/>
  <sheetViews>
    <sheetView workbookViewId="0">
      <selection activeCell="G26" sqref="G26"/>
    </sheetView>
  </sheetViews>
  <sheetFormatPr defaultRowHeight="15" x14ac:dyDescent="0.25"/>
  <sheetData>
    <row r="1" spans="1:7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4</v>
      </c>
    </row>
    <row r="2" spans="1:7" x14ac:dyDescent="0.25">
      <c r="A2">
        <v>2023</v>
      </c>
      <c r="B2">
        <v>3.0521013658870218E-2</v>
      </c>
      <c r="C2">
        <v>1.029094531437412</v>
      </c>
      <c r="D2">
        <v>31.950416841182939</v>
      </c>
      <c r="E2">
        <v>4.6681084216484252E-3</v>
      </c>
      <c r="F2">
        <v>32.950416841182943</v>
      </c>
      <c r="G2">
        <v>0.9696513702749231</v>
      </c>
    </row>
    <row r="3" spans="1:7" x14ac:dyDescent="0.25">
      <c r="A3">
        <v>2022</v>
      </c>
      <c r="B3">
        <v>-0.82178399152465964</v>
      </c>
      <c r="C3">
        <v>1.069701188857906</v>
      </c>
      <c r="D3">
        <v>15.44952523183826</v>
      </c>
      <c r="E3">
        <v>-1.9617809218361679E-2</v>
      </c>
      <c r="F3">
        <v>16.449525231838258</v>
      </c>
      <c r="G3">
        <v>0.93920797190763372</v>
      </c>
    </row>
    <row r="4" spans="1:7" x14ac:dyDescent="0.25">
      <c r="A4">
        <v>2021</v>
      </c>
      <c r="B4">
        <v>0.46229298914565881</v>
      </c>
      <c r="C4">
        <v>1.6090556688897091</v>
      </c>
      <c r="D4">
        <v>2.3336668396093891</v>
      </c>
      <c r="E4">
        <v>0.35363513641914568</v>
      </c>
      <c r="F4">
        <v>3.3336668396093891</v>
      </c>
      <c r="G4">
        <v>0.70003001256203168</v>
      </c>
    </row>
    <row r="5" spans="1:7" x14ac:dyDescent="0.25">
      <c r="A5">
        <v>2020</v>
      </c>
      <c r="B5">
        <v>0.25230668792725691</v>
      </c>
      <c r="C5">
        <v>1.2088823376357329</v>
      </c>
      <c r="D5">
        <v>5.076703224628055</v>
      </c>
      <c r="E5">
        <v>0.70736344895222469</v>
      </c>
      <c r="F5">
        <v>6.076703224628055</v>
      </c>
      <c r="G5">
        <v>0.83543708438037001</v>
      </c>
    </row>
    <row r="7" spans="1:7" x14ac:dyDescent="0.25">
      <c r="B7">
        <f>SUM(B2:B5)</f>
        <v>-7.6663300792873756E-2</v>
      </c>
      <c r="C7">
        <f t="shared" ref="C7:G7" si="0">SUM(C2:C5)</f>
        <v>4.9167337268207598</v>
      </c>
      <c r="D7">
        <f t="shared" si="0"/>
        <v>54.810312137258641</v>
      </c>
      <c r="E7">
        <f t="shared" si="0"/>
        <v>1.0460488845746572</v>
      </c>
      <c r="F7">
        <f t="shared" si="0"/>
        <v>58.810312137258641</v>
      </c>
      <c r="G7">
        <f t="shared" si="0"/>
        <v>3.4443264391249584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C54D8-B4DC-43B9-B741-06A44D903396}">
  <dimension ref="A1:G7"/>
  <sheetViews>
    <sheetView workbookViewId="0">
      <selection activeCell="F27" sqref="F27"/>
    </sheetView>
  </sheetViews>
  <sheetFormatPr defaultRowHeight="15" x14ac:dyDescent="0.25"/>
  <sheetData>
    <row r="1" spans="1:7" x14ac:dyDescent="0.25">
      <c r="A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14</v>
      </c>
      <c r="G1" s="1" t="s">
        <v>4</v>
      </c>
    </row>
    <row r="2" spans="1:7" x14ac:dyDescent="0.25">
      <c r="A2">
        <v>2023</v>
      </c>
      <c r="B2">
        <v>-0.2900804289544236</v>
      </c>
      <c r="C2">
        <v>1.244470542180466</v>
      </c>
      <c r="D2">
        <v>3.8285543608124248</v>
      </c>
      <c r="E2">
        <v>4.6232139361910347E-2</v>
      </c>
      <c r="F2">
        <v>4.8285543608124257</v>
      </c>
      <c r="G2">
        <v>0.79289867623407151</v>
      </c>
    </row>
    <row r="3" spans="1:7" x14ac:dyDescent="0.25">
      <c r="A3">
        <v>2022</v>
      </c>
      <c r="B3">
        <v>-0.75699558173784975</v>
      </c>
      <c r="C3">
        <v>1.410016612317726</v>
      </c>
      <c r="D3">
        <v>2.3549453709028181</v>
      </c>
      <c r="E3">
        <v>-5.2421091490801701E-2</v>
      </c>
      <c r="F3">
        <v>3.3549453709028181</v>
      </c>
      <c r="G3">
        <v>0.70193255345588546</v>
      </c>
    </row>
    <row r="4" spans="1:7" x14ac:dyDescent="0.25">
      <c r="A4">
        <v>2021</v>
      </c>
      <c r="B4">
        <v>-2.0314049586776859</v>
      </c>
      <c r="C4">
        <v>1.5617558921195429</v>
      </c>
      <c r="D4">
        <v>1.710681475387358</v>
      </c>
      <c r="E4">
        <v>-7.1677330525633756E-2</v>
      </c>
      <c r="F4">
        <v>2.710681475387358</v>
      </c>
      <c r="G4">
        <v>0.63108907886084276</v>
      </c>
    </row>
    <row r="5" spans="1:7" x14ac:dyDescent="0.25">
      <c r="A5">
        <v>2020</v>
      </c>
      <c r="B5">
        <v>7.3068893528183713E-3</v>
      </c>
      <c r="C5">
        <v>1.233272289331554</v>
      </c>
      <c r="D5">
        <v>-199.62756227179059</v>
      </c>
      <c r="E5">
        <v>0.21279383215489489</v>
      </c>
      <c r="F5">
        <v>-198.62756227179059</v>
      </c>
      <c r="G5">
        <v>1.005034548018223</v>
      </c>
    </row>
    <row r="7" spans="1:7" x14ac:dyDescent="0.25">
      <c r="B7">
        <f>SUM(B2:B5)</f>
        <v>-3.071174080017141</v>
      </c>
      <c r="C7">
        <f t="shared" ref="C7:G7" si="0">SUM(C2:C5)</f>
        <v>5.4495153359492887</v>
      </c>
      <c r="D7">
        <f t="shared" si="0"/>
        <v>-191.73338106468799</v>
      </c>
      <c r="E7">
        <f t="shared" si="0"/>
        <v>0.13492754950036978</v>
      </c>
      <c r="F7">
        <f t="shared" si="0"/>
        <v>-187.73338106468799</v>
      </c>
      <c r="G7">
        <f t="shared" si="0"/>
        <v>3.1309548565690228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4345-8B57-4857-B326-147685E60E42}">
  <dimension ref="A1:H19169"/>
  <sheetViews>
    <sheetView workbookViewId="0">
      <selection activeCell="H1" sqref="H1:H1048576"/>
    </sheetView>
  </sheetViews>
  <sheetFormatPr defaultRowHeight="15" x14ac:dyDescent="0.25"/>
  <cols>
    <col min="13" max="13" width="13.5703125" bestFit="1" customWidth="1"/>
  </cols>
  <sheetData>
    <row r="1" spans="1:8" x14ac:dyDescent="0.25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 spans="1:8" x14ac:dyDescent="0.25">
      <c r="A2">
        <v>1150</v>
      </c>
      <c r="B2">
        <v>1248.900024414062</v>
      </c>
      <c r="C2">
        <v>1149</v>
      </c>
      <c r="D2">
        <v>1202.300048828125</v>
      </c>
      <c r="E2">
        <v>36379065</v>
      </c>
      <c r="F2">
        <v>0</v>
      </c>
      <c r="G2">
        <v>0</v>
      </c>
      <c r="H2" t="s">
        <v>23</v>
      </c>
    </row>
    <row r="3" spans="1:8" x14ac:dyDescent="0.25">
      <c r="A3">
        <v>1210</v>
      </c>
      <c r="B3">
        <v>1434</v>
      </c>
      <c r="C3">
        <v>1210</v>
      </c>
      <c r="D3">
        <v>1341.900024414062</v>
      </c>
      <c r="E3">
        <v>14456023</v>
      </c>
      <c r="F3">
        <v>0</v>
      </c>
      <c r="G3">
        <v>0</v>
      </c>
      <c r="H3" t="s">
        <v>23</v>
      </c>
    </row>
    <row r="4" spans="1:8" x14ac:dyDescent="0.25">
      <c r="A4">
        <v>1350</v>
      </c>
      <c r="B4">
        <v>1470</v>
      </c>
      <c r="C4">
        <v>1342</v>
      </c>
      <c r="D4">
        <v>1447.949951171875</v>
      </c>
      <c r="E4">
        <v>7068789</v>
      </c>
      <c r="F4">
        <v>0</v>
      </c>
      <c r="G4">
        <v>0</v>
      </c>
      <c r="H4" t="s">
        <v>23</v>
      </c>
    </row>
    <row r="5" spans="1:8" x14ac:dyDescent="0.25">
      <c r="A5">
        <v>1440</v>
      </c>
      <c r="B5">
        <v>1464.800048828125</v>
      </c>
      <c r="C5">
        <v>1302.550048828125</v>
      </c>
      <c r="D5">
        <v>1332.349975585938</v>
      </c>
      <c r="E5">
        <v>5505748</v>
      </c>
      <c r="F5">
        <v>0</v>
      </c>
      <c r="G5">
        <v>0</v>
      </c>
      <c r="H5" t="s">
        <v>23</v>
      </c>
    </row>
    <row r="6" spans="1:8" x14ac:dyDescent="0.25">
      <c r="A6">
        <v>1332</v>
      </c>
      <c r="B6">
        <v>1332</v>
      </c>
      <c r="C6">
        <v>1190.099975585938</v>
      </c>
      <c r="D6">
        <v>1237.550048828125</v>
      </c>
      <c r="E6">
        <v>3843305</v>
      </c>
      <c r="F6">
        <v>0</v>
      </c>
      <c r="G6">
        <v>0</v>
      </c>
      <c r="H6" t="s">
        <v>23</v>
      </c>
    </row>
    <row r="7" spans="1:8" x14ac:dyDescent="0.25">
      <c r="A7">
        <v>1230</v>
      </c>
      <c r="B7">
        <v>1279</v>
      </c>
      <c r="C7">
        <v>1210</v>
      </c>
      <c r="D7">
        <v>1214.849975585938</v>
      </c>
      <c r="E7">
        <v>1275807</v>
      </c>
      <c r="F7">
        <v>0</v>
      </c>
      <c r="G7">
        <v>0</v>
      </c>
      <c r="H7" t="s">
        <v>23</v>
      </c>
    </row>
    <row r="8" spans="1:8" x14ac:dyDescent="0.25">
      <c r="A8">
        <v>1228.800048828125</v>
      </c>
      <c r="B8">
        <v>1328.400024414062</v>
      </c>
      <c r="C8">
        <v>1227</v>
      </c>
      <c r="D8">
        <v>1303.849975585938</v>
      </c>
      <c r="E8">
        <v>2005083</v>
      </c>
      <c r="F8">
        <v>0</v>
      </c>
      <c r="G8">
        <v>0</v>
      </c>
      <c r="H8" t="s">
        <v>23</v>
      </c>
    </row>
    <row r="9" spans="1:8" x14ac:dyDescent="0.25">
      <c r="A9">
        <v>1315</v>
      </c>
      <c r="B9">
        <v>1339</v>
      </c>
      <c r="C9">
        <v>1245.199951171875</v>
      </c>
      <c r="D9">
        <v>1260.650024414062</v>
      </c>
      <c r="E9">
        <v>1623994</v>
      </c>
      <c r="F9">
        <v>0</v>
      </c>
      <c r="G9">
        <v>0</v>
      </c>
      <c r="H9" t="s">
        <v>23</v>
      </c>
    </row>
    <row r="10" spans="1:8" x14ac:dyDescent="0.25">
      <c r="A10">
        <v>1254</v>
      </c>
      <c r="B10">
        <v>1308</v>
      </c>
      <c r="C10">
        <v>1210</v>
      </c>
      <c r="D10">
        <v>1273.449951171875</v>
      </c>
      <c r="E10">
        <v>1075975</v>
      </c>
      <c r="F10">
        <v>0</v>
      </c>
      <c r="G10">
        <v>0</v>
      </c>
      <c r="H10" t="s">
        <v>23</v>
      </c>
    </row>
    <row r="11" spans="1:8" x14ac:dyDescent="0.25">
      <c r="A11">
        <v>1251</v>
      </c>
      <c r="B11">
        <v>1300</v>
      </c>
      <c r="C11">
        <v>1212</v>
      </c>
      <c r="D11">
        <v>1229.800048828125</v>
      </c>
      <c r="E11">
        <v>523928</v>
      </c>
      <c r="F11">
        <v>0</v>
      </c>
      <c r="G11">
        <v>0</v>
      </c>
      <c r="H11" t="s">
        <v>23</v>
      </c>
    </row>
    <row r="12" spans="1:8" x14ac:dyDescent="0.25">
      <c r="A12">
        <v>1244.25</v>
      </c>
      <c r="B12">
        <v>1288</v>
      </c>
      <c r="C12">
        <v>1210</v>
      </c>
      <c r="D12">
        <v>1215.599975585938</v>
      </c>
      <c r="E12">
        <v>553534</v>
      </c>
      <c r="F12">
        <v>0</v>
      </c>
      <c r="G12">
        <v>0</v>
      </c>
      <c r="H12" t="s">
        <v>23</v>
      </c>
    </row>
    <row r="13" spans="1:8" x14ac:dyDescent="0.25">
      <c r="A13">
        <v>1247</v>
      </c>
      <c r="B13">
        <v>1274</v>
      </c>
      <c r="C13">
        <v>1206.300048828125</v>
      </c>
      <c r="D13">
        <v>1214.25</v>
      </c>
      <c r="E13">
        <v>601108</v>
      </c>
      <c r="F13">
        <v>0</v>
      </c>
      <c r="G13">
        <v>0</v>
      </c>
      <c r="H13" t="s">
        <v>23</v>
      </c>
    </row>
    <row r="14" spans="1:8" x14ac:dyDescent="0.25">
      <c r="A14">
        <v>1224</v>
      </c>
      <c r="B14">
        <v>1235.300048828125</v>
      </c>
      <c r="C14">
        <v>1210</v>
      </c>
      <c r="D14">
        <v>1213.800048828125</v>
      </c>
      <c r="E14">
        <v>278094</v>
      </c>
      <c r="F14">
        <v>0</v>
      </c>
      <c r="G14">
        <v>0</v>
      </c>
      <c r="H14" t="s">
        <v>23</v>
      </c>
    </row>
    <row r="15" spans="1:8" x14ac:dyDescent="0.25">
      <c r="A15">
        <v>1215</v>
      </c>
      <c r="B15">
        <v>1224.75</v>
      </c>
      <c r="C15">
        <v>1210</v>
      </c>
      <c r="D15">
        <v>1210.599975585938</v>
      </c>
      <c r="E15">
        <v>323950</v>
      </c>
      <c r="F15">
        <v>0</v>
      </c>
      <c r="G15">
        <v>0</v>
      </c>
      <c r="H15" t="s">
        <v>23</v>
      </c>
    </row>
    <row r="16" spans="1:8" x14ac:dyDescent="0.25">
      <c r="A16">
        <v>1214.800048828125</v>
      </c>
      <c r="B16">
        <v>1217.849975585938</v>
      </c>
      <c r="C16">
        <v>1121.300048828125</v>
      </c>
      <c r="D16">
        <v>1146.75</v>
      </c>
      <c r="E16">
        <v>1131799</v>
      </c>
      <c r="F16">
        <v>0</v>
      </c>
      <c r="G16">
        <v>0</v>
      </c>
      <c r="H16" t="s">
        <v>23</v>
      </c>
    </row>
    <row r="17" spans="1:8" x14ac:dyDescent="0.25">
      <c r="A17">
        <v>1163</v>
      </c>
      <c r="B17">
        <v>1198</v>
      </c>
      <c r="C17">
        <v>1163</v>
      </c>
      <c r="D17">
        <v>1190.599975585938</v>
      </c>
      <c r="E17">
        <v>1045117</v>
      </c>
      <c r="F17">
        <v>0</v>
      </c>
      <c r="G17">
        <v>0</v>
      </c>
      <c r="H17" t="s">
        <v>23</v>
      </c>
    </row>
    <row r="18" spans="1:8" x14ac:dyDescent="0.25">
      <c r="A18">
        <v>1200</v>
      </c>
      <c r="B18">
        <v>1200</v>
      </c>
      <c r="C18">
        <v>1170</v>
      </c>
      <c r="D18">
        <v>1187.650024414062</v>
      </c>
      <c r="E18">
        <v>303568</v>
      </c>
      <c r="F18">
        <v>0</v>
      </c>
      <c r="G18">
        <v>0</v>
      </c>
      <c r="H18" t="s">
        <v>23</v>
      </c>
    </row>
    <row r="19" spans="1:8" x14ac:dyDescent="0.25">
      <c r="A19">
        <v>1190</v>
      </c>
      <c r="B19">
        <v>1190.050048828125</v>
      </c>
      <c r="C19">
        <v>1126.099975585938</v>
      </c>
      <c r="D19">
        <v>1131.25</v>
      </c>
      <c r="E19">
        <v>427828</v>
      </c>
      <c r="F19">
        <v>0</v>
      </c>
      <c r="G19">
        <v>0</v>
      </c>
      <c r="H19" t="s">
        <v>23</v>
      </c>
    </row>
    <row r="20" spans="1:8" x14ac:dyDescent="0.25">
      <c r="A20">
        <v>1124.75</v>
      </c>
      <c r="B20">
        <v>1160</v>
      </c>
      <c r="C20">
        <v>1120.849975585938</v>
      </c>
      <c r="D20">
        <v>1134.75</v>
      </c>
      <c r="E20">
        <v>486075</v>
      </c>
      <c r="F20">
        <v>0</v>
      </c>
      <c r="G20">
        <v>0</v>
      </c>
      <c r="H20" t="s">
        <v>23</v>
      </c>
    </row>
    <row r="21" spans="1:8" x14ac:dyDescent="0.25">
      <c r="A21">
        <v>1101</v>
      </c>
      <c r="B21">
        <v>1173.949951171875</v>
      </c>
      <c r="C21">
        <v>1075.650024414062</v>
      </c>
      <c r="D21">
        <v>1153</v>
      </c>
      <c r="E21">
        <v>2879984</v>
      </c>
      <c r="F21">
        <v>0</v>
      </c>
      <c r="G21">
        <v>0</v>
      </c>
      <c r="H21" t="s">
        <v>23</v>
      </c>
    </row>
    <row r="22" spans="1:8" x14ac:dyDescent="0.25">
      <c r="A22">
        <v>1153</v>
      </c>
      <c r="B22">
        <v>1164.599975585938</v>
      </c>
      <c r="C22">
        <v>1100</v>
      </c>
      <c r="D22">
        <v>1125.650024414062</v>
      </c>
      <c r="E22">
        <v>1668073</v>
      </c>
      <c r="F22">
        <v>0</v>
      </c>
      <c r="G22">
        <v>0</v>
      </c>
      <c r="H22" t="s">
        <v>23</v>
      </c>
    </row>
    <row r="23" spans="1:8" x14ac:dyDescent="0.25">
      <c r="A23">
        <v>1127</v>
      </c>
      <c r="B23">
        <v>1136.050048828125</v>
      </c>
      <c r="C23">
        <v>1096.25</v>
      </c>
      <c r="D23">
        <v>1119.550048828125</v>
      </c>
      <c r="E23">
        <v>918448</v>
      </c>
      <c r="F23">
        <v>0</v>
      </c>
      <c r="G23">
        <v>0</v>
      </c>
      <c r="H23" t="s">
        <v>23</v>
      </c>
    </row>
    <row r="24" spans="1:8" x14ac:dyDescent="0.25">
      <c r="A24">
        <v>1120</v>
      </c>
      <c r="B24">
        <v>1144</v>
      </c>
      <c r="C24">
        <v>1093.199951171875</v>
      </c>
      <c r="D24">
        <v>1101.849975585938</v>
      </c>
      <c r="E24">
        <v>864396</v>
      </c>
      <c r="F24">
        <v>0</v>
      </c>
      <c r="G24">
        <v>0</v>
      </c>
      <c r="H24" t="s">
        <v>23</v>
      </c>
    </row>
    <row r="25" spans="1:8" x14ac:dyDescent="0.25">
      <c r="A25">
        <v>1105</v>
      </c>
      <c r="B25">
        <v>1111.550048828125</v>
      </c>
      <c r="C25">
        <v>1068.099975585938</v>
      </c>
      <c r="D25">
        <v>1083.75</v>
      </c>
      <c r="E25">
        <v>771974</v>
      </c>
      <c r="F25">
        <v>0</v>
      </c>
      <c r="G25">
        <v>0</v>
      </c>
      <c r="H25" t="s">
        <v>23</v>
      </c>
    </row>
    <row r="26" spans="1:8" x14ac:dyDescent="0.25">
      <c r="A26">
        <v>1058</v>
      </c>
      <c r="B26">
        <v>1074.550048828125</v>
      </c>
      <c r="C26">
        <v>885</v>
      </c>
      <c r="D26">
        <v>939.1500244140625</v>
      </c>
      <c r="E26">
        <v>2343482</v>
      </c>
      <c r="F26">
        <v>0</v>
      </c>
      <c r="G26">
        <v>0</v>
      </c>
      <c r="H26" t="s">
        <v>23</v>
      </c>
    </row>
    <row r="27" spans="1:8" x14ac:dyDescent="0.25">
      <c r="A27">
        <v>985</v>
      </c>
      <c r="B27">
        <v>1005</v>
      </c>
      <c r="C27">
        <v>950</v>
      </c>
      <c r="D27">
        <v>955.70001220703125</v>
      </c>
      <c r="E27">
        <v>1536838</v>
      </c>
      <c r="F27">
        <v>0</v>
      </c>
      <c r="G27">
        <v>0</v>
      </c>
      <c r="H27" t="s">
        <v>23</v>
      </c>
    </row>
    <row r="28" spans="1:8" x14ac:dyDescent="0.25">
      <c r="A28">
        <v>985</v>
      </c>
      <c r="B28">
        <v>994.25</v>
      </c>
      <c r="C28">
        <v>968</v>
      </c>
      <c r="D28">
        <v>980.1500244140625</v>
      </c>
      <c r="E28">
        <v>791622</v>
      </c>
      <c r="F28">
        <v>0</v>
      </c>
      <c r="G28">
        <v>0</v>
      </c>
      <c r="H28" t="s">
        <v>23</v>
      </c>
    </row>
    <row r="29" spans="1:8" x14ac:dyDescent="0.25">
      <c r="A29">
        <v>991.95001220703125</v>
      </c>
      <c r="B29">
        <v>991.95001220703125</v>
      </c>
      <c r="C29">
        <v>973.29998779296875</v>
      </c>
      <c r="D29">
        <v>979.5999755859375</v>
      </c>
      <c r="E29">
        <v>327842</v>
      </c>
      <c r="F29">
        <v>0</v>
      </c>
      <c r="G29">
        <v>0</v>
      </c>
      <c r="H29" t="s">
        <v>23</v>
      </c>
    </row>
    <row r="30" spans="1:8" x14ac:dyDescent="0.25">
      <c r="A30">
        <v>985</v>
      </c>
      <c r="B30">
        <v>990</v>
      </c>
      <c r="C30">
        <v>975</v>
      </c>
      <c r="D30">
        <v>983.04998779296875</v>
      </c>
      <c r="E30">
        <v>433142</v>
      </c>
      <c r="F30">
        <v>0</v>
      </c>
      <c r="G30">
        <v>0</v>
      </c>
      <c r="H30" t="s">
        <v>23</v>
      </c>
    </row>
    <row r="31" spans="1:8" x14ac:dyDescent="0.25">
      <c r="A31">
        <v>975</v>
      </c>
      <c r="B31">
        <v>981.9000244140625</v>
      </c>
      <c r="C31">
        <v>955</v>
      </c>
      <c r="D31">
        <v>977.3499755859375</v>
      </c>
      <c r="E31">
        <v>366675</v>
      </c>
      <c r="F31">
        <v>0</v>
      </c>
      <c r="G31">
        <v>0</v>
      </c>
      <c r="H31" t="s">
        <v>23</v>
      </c>
    </row>
    <row r="32" spans="1:8" x14ac:dyDescent="0.25">
      <c r="A32">
        <v>987.0999755859375</v>
      </c>
      <c r="B32">
        <v>998</v>
      </c>
      <c r="C32">
        <v>931</v>
      </c>
      <c r="D32">
        <v>969.79998779296875</v>
      </c>
      <c r="E32">
        <v>545088</v>
      </c>
      <c r="F32">
        <v>0</v>
      </c>
      <c r="G32">
        <v>0</v>
      </c>
      <c r="H32" t="s">
        <v>23</v>
      </c>
    </row>
    <row r="33" spans="1:8" x14ac:dyDescent="0.25">
      <c r="A33">
        <v>961</v>
      </c>
      <c r="B33">
        <v>980</v>
      </c>
      <c r="C33">
        <v>952.3499755859375</v>
      </c>
      <c r="D33">
        <v>961.45001220703125</v>
      </c>
      <c r="E33">
        <v>466660</v>
      </c>
      <c r="F33">
        <v>0</v>
      </c>
      <c r="G33">
        <v>0</v>
      </c>
      <c r="H33" t="s">
        <v>23</v>
      </c>
    </row>
    <row r="34" spans="1:8" x14ac:dyDescent="0.25">
      <c r="A34">
        <v>959</v>
      </c>
      <c r="B34">
        <v>965.20001220703125</v>
      </c>
      <c r="C34">
        <v>925</v>
      </c>
      <c r="D34">
        <v>929.04998779296875</v>
      </c>
      <c r="E34">
        <v>457837</v>
      </c>
      <c r="F34">
        <v>0</v>
      </c>
      <c r="G34">
        <v>0</v>
      </c>
      <c r="H34" t="s">
        <v>23</v>
      </c>
    </row>
    <row r="35" spans="1:8" x14ac:dyDescent="0.25">
      <c r="A35">
        <v>942</v>
      </c>
      <c r="B35">
        <v>970</v>
      </c>
      <c r="C35">
        <v>942</v>
      </c>
      <c r="D35">
        <v>950.29998779296875</v>
      </c>
      <c r="E35">
        <v>519564</v>
      </c>
      <c r="F35">
        <v>0</v>
      </c>
      <c r="G35">
        <v>0</v>
      </c>
      <c r="H35" t="s">
        <v>23</v>
      </c>
    </row>
    <row r="36" spans="1:8" x14ac:dyDescent="0.25">
      <c r="A36">
        <v>957.9000244140625</v>
      </c>
      <c r="B36">
        <v>965.54998779296875</v>
      </c>
      <c r="C36">
        <v>940.8499755859375</v>
      </c>
      <c r="D36">
        <v>952.29998779296875</v>
      </c>
      <c r="E36">
        <v>160883</v>
      </c>
      <c r="F36">
        <v>0</v>
      </c>
      <c r="G36">
        <v>0</v>
      </c>
      <c r="H36" t="s">
        <v>23</v>
      </c>
    </row>
    <row r="37" spans="1:8" x14ac:dyDescent="0.25">
      <c r="A37">
        <v>958</v>
      </c>
      <c r="B37">
        <v>972.04998779296875</v>
      </c>
      <c r="C37">
        <v>955.04998779296875</v>
      </c>
      <c r="D37">
        <v>965.04998779296875</v>
      </c>
      <c r="E37">
        <v>359709</v>
      </c>
      <c r="F37">
        <v>0</v>
      </c>
      <c r="G37">
        <v>0</v>
      </c>
      <c r="H37" t="s">
        <v>23</v>
      </c>
    </row>
    <row r="38" spans="1:8" x14ac:dyDescent="0.25">
      <c r="A38">
        <v>968</v>
      </c>
      <c r="B38">
        <v>968</v>
      </c>
      <c r="C38">
        <v>933</v>
      </c>
      <c r="D38">
        <v>942.70001220703125</v>
      </c>
      <c r="E38">
        <v>401811</v>
      </c>
      <c r="F38">
        <v>0</v>
      </c>
      <c r="G38">
        <v>0</v>
      </c>
      <c r="H38" t="s">
        <v>23</v>
      </c>
    </row>
    <row r="39" spans="1:8" x14ac:dyDescent="0.25">
      <c r="A39">
        <v>942.6500244140625</v>
      </c>
      <c r="B39">
        <v>946.79998779296875</v>
      </c>
      <c r="C39">
        <v>885</v>
      </c>
      <c r="D39">
        <v>890.5999755859375</v>
      </c>
      <c r="E39">
        <v>964964</v>
      </c>
      <c r="F39">
        <v>0</v>
      </c>
      <c r="G39">
        <v>0</v>
      </c>
      <c r="H39" t="s">
        <v>23</v>
      </c>
    </row>
    <row r="40" spans="1:8" x14ac:dyDescent="0.25">
      <c r="A40">
        <v>894</v>
      </c>
      <c r="B40">
        <v>900.70001220703125</v>
      </c>
      <c r="C40">
        <v>885.0999755859375</v>
      </c>
      <c r="D40">
        <v>894.20001220703125</v>
      </c>
      <c r="E40">
        <v>351858</v>
      </c>
      <c r="F40">
        <v>0</v>
      </c>
      <c r="G40">
        <v>0</v>
      </c>
      <c r="H40" t="s">
        <v>23</v>
      </c>
    </row>
    <row r="41" spans="1:8" x14ac:dyDescent="0.25">
      <c r="A41">
        <v>900</v>
      </c>
      <c r="B41">
        <v>906.70001220703125</v>
      </c>
      <c r="C41">
        <v>885.3499755859375</v>
      </c>
      <c r="D41">
        <v>899.75</v>
      </c>
      <c r="E41">
        <v>280299</v>
      </c>
      <c r="F41">
        <v>0</v>
      </c>
      <c r="G41">
        <v>0</v>
      </c>
      <c r="H41" t="s">
        <v>23</v>
      </c>
    </row>
    <row r="42" spans="1:8" x14ac:dyDescent="0.25">
      <c r="A42">
        <v>929</v>
      </c>
      <c r="B42">
        <v>929.4000244140625</v>
      </c>
      <c r="C42">
        <v>856.8499755859375</v>
      </c>
      <c r="D42">
        <v>860.54998779296875</v>
      </c>
      <c r="E42">
        <v>1060408</v>
      </c>
      <c r="F42">
        <v>0</v>
      </c>
      <c r="G42">
        <v>0</v>
      </c>
      <c r="H42" t="s">
        <v>23</v>
      </c>
    </row>
    <row r="43" spans="1:8" x14ac:dyDescent="0.25">
      <c r="A43">
        <v>862</v>
      </c>
      <c r="B43">
        <v>892</v>
      </c>
      <c r="C43">
        <v>860.3499755859375</v>
      </c>
      <c r="D43">
        <v>871.70001220703125</v>
      </c>
      <c r="E43">
        <v>679115</v>
      </c>
      <c r="F43">
        <v>0</v>
      </c>
      <c r="G43">
        <v>0</v>
      </c>
      <c r="H43" t="s">
        <v>23</v>
      </c>
    </row>
    <row r="44" spans="1:8" x14ac:dyDescent="0.25">
      <c r="A44">
        <v>878</v>
      </c>
      <c r="B44">
        <v>921</v>
      </c>
      <c r="C44">
        <v>875</v>
      </c>
      <c r="D44">
        <v>918.1500244140625</v>
      </c>
      <c r="E44">
        <v>1119049</v>
      </c>
      <c r="F44">
        <v>0</v>
      </c>
      <c r="G44">
        <v>0</v>
      </c>
      <c r="H44" t="s">
        <v>23</v>
      </c>
    </row>
    <row r="45" spans="1:8" x14ac:dyDescent="0.25">
      <c r="A45">
        <v>900</v>
      </c>
      <c r="B45">
        <v>951</v>
      </c>
      <c r="C45">
        <v>898.3499755859375</v>
      </c>
      <c r="D45">
        <v>941.4000244140625</v>
      </c>
      <c r="E45">
        <v>896371</v>
      </c>
      <c r="F45">
        <v>0</v>
      </c>
      <c r="G45">
        <v>0</v>
      </c>
      <c r="H45" t="s">
        <v>23</v>
      </c>
    </row>
    <row r="46" spans="1:8" x14ac:dyDescent="0.25">
      <c r="A46">
        <v>945</v>
      </c>
      <c r="B46">
        <v>1052.949951171875</v>
      </c>
      <c r="C46">
        <v>942.1500244140625</v>
      </c>
      <c r="D46">
        <v>1022.599975585938</v>
      </c>
      <c r="E46">
        <v>1856173</v>
      </c>
      <c r="F46">
        <v>0</v>
      </c>
      <c r="G46">
        <v>0</v>
      </c>
      <c r="H46" t="s">
        <v>23</v>
      </c>
    </row>
    <row r="47" spans="1:8" x14ac:dyDescent="0.25">
      <c r="A47">
        <v>1022.5</v>
      </c>
      <c r="B47">
        <v>1027</v>
      </c>
      <c r="C47">
        <v>980.0999755859375</v>
      </c>
      <c r="D47">
        <v>998.79998779296875</v>
      </c>
      <c r="E47">
        <v>702679</v>
      </c>
      <c r="F47">
        <v>0</v>
      </c>
      <c r="G47">
        <v>0</v>
      </c>
      <c r="H47" t="s">
        <v>23</v>
      </c>
    </row>
    <row r="48" spans="1:8" x14ac:dyDescent="0.25">
      <c r="A48">
        <v>999.5</v>
      </c>
      <c r="B48">
        <v>999.70001220703125</v>
      </c>
      <c r="C48">
        <v>923.8499755859375</v>
      </c>
      <c r="D48">
        <v>929.25</v>
      </c>
      <c r="E48">
        <v>962903</v>
      </c>
      <c r="F48">
        <v>0</v>
      </c>
      <c r="G48">
        <v>0</v>
      </c>
      <c r="H48" t="s">
        <v>23</v>
      </c>
    </row>
    <row r="49" spans="1:8" x14ac:dyDescent="0.25">
      <c r="A49">
        <v>935.9000244140625</v>
      </c>
      <c r="B49">
        <v>948.54998779296875</v>
      </c>
      <c r="C49">
        <v>910</v>
      </c>
      <c r="D49">
        <v>915.4000244140625</v>
      </c>
      <c r="E49">
        <v>407879</v>
      </c>
      <c r="F49">
        <v>0</v>
      </c>
      <c r="G49">
        <v>0</v>
      </c>
      <c r="H49" t="s">
        <v>23</v>
      </c>
    </row>
    <row r="50" spans="1:8" x14ac:dyDescent="0.25">
      <c r="A50">
        <v>915</v>
      </c>
      <c r="B50">
        <v>915</v>
      </c>
      <c r="C50">
        <v>858.25</v>
      </c>
      <c r="D50">
        <v>864.25</v>
      </c>
      <c r="E50">
        <v>675052</v>
      </c>
      <c r="F50">
        <v>0</v>
      </c>
      <c r="G50">
        <v>0</v>
      </c>
      <c r="H50" t="s">
        <v>23</v>
      </c>
    </row>
    <row r="51" spans="1:8" x14ac:dyDescent="0.25">
      <c r="A51">
        <v>858.9000244140625</v>
      </c>
      <c r="B51">
        <v>858.9000244140625</v>
      </c>
      <c r="C51">
        <v>765.1500244140625</v>
      </c>
      <c r="D51">
        <v>777.1500244140625</v>
      </c>
      <c r="E51">
        <v>1403932</v>
      </c>
      <c r="F51">
        <v>0</v>
      </c>
      <c r="G51">
        <v>0</v>
      </c>
      <c r="H51" t="s">
        <v>23</v>
      </c>
    </row>
    <row r="52" spans="1:8" x14ac:dyDescent="0.25">
      <c r="A52">
        <v>776.70001220703125</v>
      </c>
      <c r="B52">
        <v>809</v>
      </c>
      <c r="C52">
        <v>725.25</v>
      </c>
      <c r="D52">
        <v>777.54998779296875</v>
      </c>
      <c r="E52">
        <v>1869594</v>
      </c>
      <c r="F52">
        <v>0</v>
      </c>
      <c r="G52">
        <v>0</v>
      </c>
      <c r="H52" t="s">
        <v>23</v>
      </c>
    </row>
    <row r="53" spans="1:8" x14ac:dyDescent="0.25">
      <c r="A53">
        <v>765</v>
      </c>
      <c r="B53">
        <v>768.5999755859375</v>
      </c>
      <c r="C53">
        <v>726</v>
      </c>
      <c r="D53">
        <v>735.45001220703125</v>
      </c>
      <c r="E53">
        <v>619828</v>
      </c>
      <c r="F53">
        <v>0</v>
      </c>
      <c r="G53">
        <v>0</v>
      </c>
      <c r="H53" t="s">
        <v>23</v>
      </c>
    </row>
    <row r="54" spans="1:8" x14ac:dyDescent="0.25">
      <c r="A54">
        <v>748</v>
      </c>
      <c r="B54">
        <v>848.70001220703125</v>
      </c>
      <c r="C54">
        <v>742.29998779296875</v>
      </c>
      <c r="D54">
        <v>789.04998779296875</v>
      </c>
      <c r="E54">
        <v>2854019</v>
      </c>
      <c r="F54">
        <v>0</v>
      </c>
      <c r="G54">
        <v>0</v>
      </c>
      <c r="H54" t="s">
        <v>23</v>
      </c>
    </row>
    <row r="55" spans="1:8" x14ac:dyDescent="0.25">
      <c r="A55">
        <v>800</v>
      </c>
      <c r="B55">
        <v>818.6500244140625</v>
      </c>
      <c r="C55">
        <v>771</v>
      </c>
      <c r="D55">
        <v>795.04998779296875</v>
      </c>
      <c r="E55">
        <v>750049</v>
      </c>
      <c r="F55">
        <v>0</v>
      </c>
      <c r="G55">
        <v>0</v>
      </c>
      <c r="H55" t="s">
        <v>23</v>
      </c>
    </row>
    <row r="56" spans="1:8" x14ac:dyDescent="0.25">
      <c r="A56">
        <v>807</v>
      </c>
      <c r="B56">
        <v>874</v>
      </c>
      <c r="C56">
        <v>802.4000244140625</v>
      </c>
      <c r="D56">
        <v>862.4000244140625</v>
      </c>
      <c r="E56">
        <v>2150489</v>
      </c>
      <c r="F56">
        <v>0</v>
      </c>
      <c r="G56">
        <v>0</v>
      </c>
      <c r="H56" t="s">
        <v>23</v>
      </c>
    </row>
    <row r="57" spans="1:8" x14ac:dyDescent="0.25">
      <c r="A57">
        <v>867</v>
      </c>
      <c r="B57">
        <v>905</v>
      </c>
      <c r="C57">
        <v>862.4000244140625</v>
      </c>
      <c r="D57">
        <v>900.79998779296875</v>
      </c>
      <c r="E57">
        <v>1016948</v>
      </c>
      <c r="F57">
        <v>0</v>
      </c>
      <c r="G57">
        <v>0</v>
      </c>
      <c r="H57" t="s">
        <v>23</v>
      </c>
    </row>
    <row r="58" spans="1:8" x14ac:dyDescent="0.25">
      <c r="A58">
        <v>899.9000244140625</v>
      </c>
      <c r="B58">
        <v>940</v>
      </c>
      <c r="C58">
        <v>877</v>
      </c>
      <c r="D58">
        <v>936.5</v>
      </c>
      <c r="E58">
        <v>1199771</v>
      </c>
      <c r="F58">
        <v>0</v>
      </c>
      <c r="G58">
        <v>0</v>
      </c>
      <c r="H58" t="s">
        <v>23</v>
      </c>
    </row>
    <row r="59" spans="1:8" x14ac:dyDescent="0.25">
      <c r="A59">
        <v>940.5</v>
      </c>
      <c r="B59">
        <v>972.4000244140625</v>
      </c>
      <c r="C59">
        <v>928</v>
      </c>
      <c r="D59">
        <v>941.5999755859375</v>
      </c>
      <c r="E59">
        <v>891994</v>
      </c>
      <c r="F59">
        <v>0</v>
      </c>
      <c r="G59">
        <v>0</v>
      </c>
      <c r="H59" t="s">
        <v>23</v>
      </c>
    </row>
    <row r="60" spans="1:8" x14ac:dyDescent="0.25">
      <c r="A60">
        <v>929.5</v>
      </c>
      <c r="B60">
        <v>929.9000244140625</v>
      </c>
      <c r="C60">
        <v>883.29998779296875</v>
      </c>
      <c r="D60">
        <v>892.1500244140625</v>
      </c>
      <c r="E60">
        <v>259054</v>
      </c>
      <c r="F60">
        <v>0</v>
      </c>
      <c r="G60">
        <v>0</v>
      </c>
      <c r="H60" t="s">
        <v>23</v>
      </c>
    </row>
    <row r="61" spans="1:8" x14ac:dyDescent="0.25">
      <c r="A61">
        <v>864</v>
      </c>
      <c r="B61">
        <v>908.3499755859375</v>
      </c>
      <c r="C61">
        <v>848</v>
      </c>
      <c r="D61">
        <v>886.95001220703125</v>
      </c>
      <c r="E61">
        <v>785891</v>
      </c>
      <c r="F61">
        <v>0</v>
      </c>
      <c r="G61">
        <v>0</v>
      </c>
      <c r="H61" t="s">
        <v>23</v>
      </c>
    </row>
    <row r="62" spans="1:8" x14ac:dyDescent="0.25">
      <c r="A62">
        <v>892</v>
      </c>
      <c r="B62">
        <v>933.5</v>
      </c>
      <c r="C62">
        <v>888.25</v>
      </c>
      <c r="D62">
        <v>926.25</v>
      </c>
      <c r="E62">
        <v>337890</v>
      </c>
      <c r="F62">
        <v>0</v>
      </c>
      <c r="G62">
        <v>0</v>
      </c>
      <c r="H62" t="s">
        <v>23</v>
      </c>
    </row>
    <row r="63" spans="1:8" x14ac:dyDescent="0.25">
      <c r="A63">
        <v>928</v>
      </c>
      <c r="B63">
        <v>932.04998779296875</v>
      </c>
      <c r="C63">
        <v>787.29998779296875</v>
      </c>
      <c r="D63">
        <v>868.0999755859375</v>
      </c>
      <c r="E63">
        <v>464755</v>
      </c>
      <c r="F63">
        <v>0</v>
      </c>
      <c r="G63">
        <v>0</v>
      </c>
      <c r="H63" t="s">
        <v>23</v>
      </c>
    </row>
    <row r="64" spans="1:8" x14ac:dyDescent="0.25">
      <c r="A64">
        <v>840</v>
      </c>
      <c r="B64">
        <v>840.04998779296875</v>
      </c>
      <c r="C64">
        <v>774.4000244140625</v>
      </c>
      <c r="D64">
        <v>778.9000244140625</v>
      </c>
      <c r="E64">
        <v>8762784</v>
      </c>
      <c r="F64">
        <v>0</v>
      </c>
      <c r="G64">
        <v>0</v>
      </c>
      <c r="H64" t="s">
        <v>23</v>
      </c>
    </row>
    <row r="65" spans="1:8" x14ac:dyDescent="0.25">
      <c r="A65">
        <v>750</v>
      </c>
      <c r="B65">
        <v>770</v>
      </c>
      <c r="C65">
        <v>750</v>
      </c>
      <c r="D65">
        <v>763.95001220703125</v>
      </c>
      <c r="E65">
        <v>510988</v>
      </c>
      <c r="F65">
        <v>0</v>
      </c>
      <c r="G65">
        <v>0</v>
      </c>
      <c r="H65" t="s">
        <v>23</v>
      </c>
    </row>
    <row r="66" spans="1:8" x14ac:dyDescent="0.25">
      <c r="A66">
        <v>776</v>
      </c>
      <c r="B66">
        <v>798</v>
      </c>
      <c r="C66">
        <v>772</v>
      </c>
      <c r="D66">
        <v>788.70001220703125</v>
      </c>
      <c r="E66">
        <v>650259</v>
      </c>
      <c r="F66">
        <v>0</v>
      </c>
      <c r="G66">
        <v>0</v>
      </c>
      <c r="H66" t="s">
        <v>23</v>
      </c>
    </row>
    <row r="67" spans="1:8" x14ac:dyDescent="0.25">
      <c r="A67">
        <v>788.5</v>
      </c>
      <c r="B67">
        <v>795.6500244140625</v>
      </c>
      <c r="C67">
        <v>771</v>
      </c>
      <c r="D67">
        <v>775.70001220703125</v>
      </c>
      <c r="E67">
        <v>723133</v>
      </c>
      <c r="F67">
        <v>0</v>
      </c>
      <c r="G67">
        <v>0</v>
      </c>
      <c r="H67" t="s">
        <v>23</v>
      </c>
    </row>
    <row r="68" spans="1:8" x14ac:dyDescent="0.25">
      <c r="A68">
        <v>782.5999755859375</v>
      </c>
      <c r="B68">
        <v>787.0999755859375</v>
      </c>
      <c r="C68">
        <v>753.29998779296875</v>
      </c>
      <c r="D68">
        <v>763.3499755859375</v>
      </c>
      <c r="E68">
        <v>344433</v>
      </c>
      <c r="F68">
        <v>0</v>
      </c>
      <c r="G68">
        <v>0</v>
      </c>
      <c r="H68" t="s">
        <v>23</v>
      </c>
    </row>
    <row r="69" spans="1:8" x14ac:dyDescent="0.25">
      <c r="A69">
        <v>754</v>
      </c>
      <c r="B69">
        <v>762</v>
      </c>
      <c r="C69">
        <v>744.0999755859375</v>
      </c>
      <c r="D69">
        <v>751.54998779296875</v>
      </c>
      <c r="E69">
        <v>367620</v>
      </c>
      <c r="F69">
        <v>0</v>
      </c>
      <c r="G69">
        <v>0</v>
      </c>
      <c r="H69" t="s">
        <v>23</v>
      </c>
    </row>
    <row r="70" spans="1:8" x14ac:dyDescent="0.25">
      <c r="A70">
        <v>748.8499755859375</v>
      </c>
      <c r="B70">
        <v>757.25</v>
      </c>
      <c r="C70">
        <v>718.04998779296875</v>
      </c>
      <c r="D70">
        <v>727.70001220703125</v>
      </c>
      <c r="E70">
        <v>402884</v>
      </c>
      <c r="F70">
        <v>0</v>
      </c>
      <c r="G70">
        <v>0</v>
      </c>
      <c r="H70" t="s">
        <v>23</v>
      </c>
    </row>
    <row r="71" spans="1:8" x14ac:dyDescent="0.25">
      <c r="A71">
        <v>712.25</v>
      </c>
      <c r="B71">
        <v>712.25</v>
      </c>
      <c r="C71">
        <v>664.54998779296875</v>
      </c>
      <c r="D71">
        <v>686.9000244140625</v>
      </c>
      <c r="E71">
        <v>944296</v>
      </c>
      <c r="F71">
        <v>0</v>
      </c>
      <c r="G71">
        <v>0</v>
      </c>
      <c r="H71" t="s">
        <v>23</v>
      </c>
    </row>
    <row r="72" spans="1:8" x14ac:dyDescent="0.25">
      <c r="A72">
        <v>690</v>
      </c>
      <c r="B72">
        <v>703.5999755859375</v>
      </c>
      <c r="C72">
        <v>670</v>
      </c>
      <c r="D72">
        <v>676.3499755859375</v>
      </c>
      <c r="E72">
        <v>547472</v>
      </c>
      <c r="F72">
        <v>0</v>
      </c>
      <c r="G72">
        <v>0</v>
      </c>
      <c r="H72" t="s">
        <v>23</v>
      </c>
    </row>
    <row r="73" spans="1:8" x14ac:dyDescent="0.25">
      <c r="A73">
        <v>641</v>
      </c>
      <c r="B73">
        <v>674.9000244140625</v>
      </c>
      <c r="C73">
        <v>618</v>
      </c>
      <c r="D73">
        <v>660.4000244140625</v>
      </c>
      <c r="E73">
        <v>988597</v>
      </c>
      <c r="F73">
        <v>0</v>
      </c>
      <c r="G73">
        <v>0</v>
      </c>
      <c r="H73" t="s">
        <v>23</v>
      </c>
    </row>
    <row r="74" spans="1:8" x14ac:dyDescent="0.25">
      <c r="A74">
        <v>675</v>
      </c>
      <c r="B74">
        <v>695</v>
      </c>
      <c r="C74">
        <v>653</v>
      </c>
      <c r="D74">
        <v>666.4000244140625</v>
      </c>
      <c r="E74">
        <v>1022926</v>
      </c>
      <c r="F74">
        <v>0</v>
      </c>
      <c r="G74">
        <v>0</v>
      </c>
      <c r="H74" t="s">
        <v>23</v>
      </c>
    </row>
    <row r="75" spans="1:8" x14ac:dyDescent="0.25">
      <c r="A75">
        <v>665</v>
      </c>
      <c r="B75">
        <v>669.54998779296875</v>
      </c>
      <c r="C75">
        <v>650.04998779296875</v>
      </c>
      <c r="D75">
        <v>662.04998779296875</v>
      </c>
      <c r="E75">
        <v>538236</v>
      </c>
      <c r="F75">
        <v>0</v>
      </c>
      <c r="G75">
        <v>0</v>
      </c>
      <c r="H75" t="s">
        <v>23</v>
      </c>
    </row>
    <row r="76" spans="1:8" x14ac:dyDescent="0.25">
      <c r="A76">
        <v>657.9000244140625</v>
      </c>
      <c r="B76">
        <v>662</v>
      </c>
      <c r="C76">
        <v>630.3499755859375</v>
      </c>
      <c r="D76">
        <v>644.1500244140625</v>
      </c>
      <c r="E76">
        <v>1308729</v>
      </c>
      <c r="F76">
        <v>0</v>
      </c>
      <c r="G76">
        <v>0</v>
      </c>
      <c r="H76" t="s">
        <v>23</v>
      </c>
    </row>
    <row r="77" spans="1:8" x14ac:dyDescent="0.25">
      <c r="A77">
        <v>649</v>
      </c>
      <c r="B77">
        <v>675.54998779296875</v>
      </c>
      <c r="C77">
        <v>645.45001220703125</v>
      </c>
      <c r="D77">
        <v>659.5999755859375</v>
      </c>
      <c r="E77">
        <v>2159350</v>
      </c>
      <c r="F77">
        <v>0</v>
      </c>
      <c r="G77">
        <v>0</v>
      </c>
      <c r="H77" t="s">
        <v>23</v>
      </c>
    </row>
    <row r="78" spans="1:8" x14ac:dyDescent="0.25">
      <c r="A78">
        <v>650</v>
      </c>
      <c r="B78">
        <v>673.9000244140625</v>
      </c>
      <c r="C78">
        <v>647.0999755859375</v>
      </c>
      <c r="D78">
        <v>655.3499755859375</v>
      </c>
      <c r="E78">
        <v>836371</v>
      </c>
      <c r="F78">
        <v>0</v>
      </c>
      <c r="G78">
        <v>0</v>
      </c>
      <c r="H78" t="s">
        <v>23</v>
      </c>
    </row>
    <row r="79" spans="1:8" x14ac:dyDescent="0.25">
      <c r="A79">
        <v>638</v>
      </c>
      <c r="B79">
        <v>672</v>
      </c>
      <c r="C79">
        <v>631.8499755859375</v>
      </c>
      <c r="D79">
        <v>668.04998779296875</v>
      </c>
      <c r="E79">
        <v>740376</v>
      </c>
      <c r="F79">
        <v>0</v>
      </c>
      <c r="G79">
        <v>0</v>
      </c>
      <c r="H79" t="s">
        <v>23</v>
      </c>
    </row>
    <row r="80" spans="1:8" x14ac:dyDescent="0.25">
      <c r="A80">
        <v>667.9000244140625</v>
      </c>
      <c r="B80">
        <v>703</v>
      </c>
      <c r="C80">
        <v>666.3499755859375</v>
      </c>
      <c r="D80">
        <v>689.29998779296875</v>
      </c>
      <c r="E80">
        <v>592751</v>
      </c>
      <c r="F80">
        <v>0</v>
      </c>
      <c r="G80">
        <v>0</v>
      </c>
      <c r="H80" t="s">
        <v>23</v>
      </c>
    </row>
    <row r="81" spans="1:8" x14ac:dyDescent="0.25">
      <c r="A81">
        <v>699</v>
      </c>
      <c r="B81">
        <v>720</v>
      </c>
      <c r="C81">
        <v>688</v>
      </c>
      <c r="D81">
        <v>708.3499755859375</v>
      </c>
      <c r="E81">
        <v>429740</v>
      </c>
      <c r="F81">
        <v>0</v>
      </c>
      <c r="G81">
        <v>0</v>
      </c>
      <c r="H81" t="s">
        <v>23</v>
      </c>
    </row>
    <row r="82" spans="1:8" x14ac:dyDescent="0.25">
      <c r="A82">
        <v>720</v>
      </c>
      <c r="B82">
        <v>735</v>
      </c>
      <c r="C82">
        <v>706.20001220703125</v>
      </c>
      <c r="D82">
        <v>710.95001220703125</v>
      </c>
      <c r="E82">
        <v>303940</v>
      </c>
      <c r="F82">
        <v>0</v>
      </c>
      <c r="G82">
        <v>0</v>
      </c>
      <c r="H82" t="s">
        <v>23</v>
      </c>
    </row>
    <row r="83" spans="1:8" x14ac:dyDescent="0.25">
      <c r="A83">
        <v>709.79998779296875</v>
      </c>
      <c r="B83">
        <v>716</v>
      </c>
      <c r="C83">
        <v>698.54998779296875</v>
      </c>
      <c r="D83">
        <v>703.0999755859375</v>
      </c>
      <c r="E83">
        <v>189611</v>
      </c>
      <c r="F83">
        <v>0</v>
      </c>
      <c r="G83">
        <v>0</v>
      </c>
      <c r="H83" t="s">
        <v>23</v>
      </c>
    </row>
    <row r="84" spans="1:8" x14ac:dyDescent="0.25">
      <c r="A84">
        <v>705.04998779296875</v>
      </c>
      <c r="B84">
        <v>714.8499755859375</v>
      </c>
      <c r="C84">
        <v>672.04998779296875</v>
      </c>
      <c r="D84">
        <v>692.8499755859375</v>
      </c>
      <c r="E84">
        <v>424118</v>
      </c>
      <c r="F84">
        <v>0</v>
      </c>
      <c r="G84">
        <v>0</v>
      </c>
      <c r="H84" t="s">
        <v>23</v>
      </c>
    </row>
    <row r="85" spans="1:8" x14ac:dyDescent="0.25">
      <c r="A85">
        <v>698</v>
      </c>
      <c r="B85">
        <v>698</v>
      </c>
      <c r="C85">
        <v>676</v>
      </c>
      <c r="D85">
        <v>690.1500244140625</v>
      </c>
      <c r="E85">
        <v>413906</v>
      </c>
      <c r="F85">
        <v>0</v>
      </c>
      <c r="G85">
        <v>0</v>
      </c>
      <c r="H85" t="s">
        <v>23</v>
      </c>
    </row>
    <row r="86" spans="1:8" x14ac:dyDescent="0.25">
      <c r="A86">
        <v>695.45001220703125</v>
      </c>
      <c r="B86">
        <v>711.3499755859375</v>
      </c>
      <c r="C86">
        <v>683</v>
      </c>
      <c r="D86">
        <v>700.75</v>
      </c>
      <c r="E86">
        <v>609695</v>
      </c>
      <c r="F86">
        <v>0</v>
      </c>
      <c r="G86">
        <v>0</v>
      </c>
      <c r="H86" t="s">
        <v>23</v>
      </c>
    </row>
    <row r="87" spans="1:8" x14ac:dyDescent="0.25">
      <c r="A87">
        <v>715</v>
      </c>
      <c r="B87">
        <v>789.8499755859375</v>
      </c>
      <c r="C87">
        <v>715</v>
      </c>
      <c r="D87">
        <v>766.29998779296875</v>
      </c>
      <c r="E87">
        <v>2177585</v>
      </c>
      <c r="F87">
        <v>0</v>
      </c>
      <c r="G87">
        <v>0</v>
      </c>
      <c r="H87" t="s">
        <v>23</v>
      </c>
    </row>
    <row r="88" spans="1:8" x14ac:dyDescent="0.25">
      <c r="A88">
        <v>774.5</v>
      </c>
      <c r="B88">
        <v>774.5</v>
      </c>
      <c r="C88">
        <v>737.25</v>
      </c>
      <c r="D88">
        <v>747.5999755859375</v>
      </c>
      <c r="E88">
        <v>330713</v>
      </c>
      <c r="F88">
        <v>0</v>
      </c>
      <c r="G88">
        <v>0</v>
      </c>
      <c r="H88" t="s">
        <v>23</v>
      </c>
    </row>
    <row r="89" spans="1:8" x14ac:dyDescent="0.25">
      <c r="A89">
        <v>753.79998779296875</v>
      </c>
      <c r="B89">
        <v>753.79998779296875</v>
      </c>
      <c r="C89">
        <v>726</v>
      </c>
      <c r="D89">
        <v>748.95001220703125</v>
      </c>
      <c r="E89">
        <v>311134</v>
      </c>
      <c r="F89">
        <v>0</v>
      </c>
      <c r="G89">
        <v>0</v>
      </c>
      <c r="H89" t="s">
        <v>23</v>
      </c>
    </row>
    <row r="90" spans="1:8" x14ac:dyDescent="0.25">
      <c r="A90">
        <v>756</v>
      </c>
      <c r="B90">
        <v>765</v>
      </c>
      <c r="C90">
        <v>708.95001220703125</v>
      </c>
      <c r="D90">
        <v>713.3499755859375</v>
      </c>
      <c r="E90">
        <v>626050</v>
      </c>
      <c r="F90">
        <v>0</v>
      </c>
      <c r="G90">
        <v>0</v>
      </c>
      <c r="H90" t="s">
        <v>23</v>
      </c>
    </row>
    <row r="91" spans="1:8" x14ac:dyDescent="0.25">
      <c r="A91">
        <v>724.0999755859375</v>
      </c>
      <c r="B91">
        <v>727</v>
      </c>
      <c r="C91">
        <v>714</v>
      </c>
      <c r="D91">
        <v>720.0999755859375</v>
      </c>
      <c r="E91">
        <v>254297</v>
      </c>
      <c r="F91">
        <v>0</v>
      </c>
      <c r="G91">
        <v>0</v>
      </c>
      <c r="H91" t="s">
        <v>23</v>
      </c>
    </row>
    <row r="92" spans="1:8" x14ac:dyDescent="0.25">
      <c r="A92">
        <v>726.75</v>
      </c>
      <c r="B92">
        <v>726.75</v>
      </c>
      <c r="C92">
        <v>700.75</v>
      </c>
      <c r="D92">
        <v>704.70001220703125</v>
      </c>
      <c r="E92">
        <v>324823</v>
      </c>
      <c r="F92">
        <v>0</v>
      </c>
      <c r="G92">
        <v>0</v>
      </c>
      <c r="H92" t="s">
        <v>23</v>
      </c>
    </row>
    <row r="93" spans="1:8" x14ac:dyDescent="0.25">
      <c r="A93">
        <v>710</v>
      </c>
      <c r="B93">
        <v>710</v>
      </c>
      <c r="C93">
        <v>665.29998779296875</v>
      </c>
      <c r="D93">
        <v>688.5999755859375</v>
      </c>
      <c r="E93">
        <v>435346</v>
      </c>
      <c r="F93">
        <v>0</v>
      </c>
      <c r="G93">
        <v>0</v>
      </c>
      <c r="H93" t="s">
        <v>23</v>
      </c>
    </row>
    <row r="94" spans="1:8" x14ac:dyDescent="0.25">
      <c r="A94">
        <v>686</v>
      </c>
      <c r="B94">
        <v>707.54998779296875</v>
      </c>
      <c r="C94">
        <v>686</v>
      </c>
      <c r="D94">
        <v>699.04998779296875</v>
      </c>
      <c r="E94">
        <v>326037</v>
      </c>
      <c r="F94">
        <v>0</v>
      </c>
      <c r="G94">
        <v>0</v>
      </c>
      <c r="H94" t="s">
        <v>23</v>
      </c>
    </row>
    <row r="95" spans="1:8" x14ac:dyDescent="0.25">
      <c r="A95">
        <v>706</v>
      </c>
      <c r="B95">
        <v>725</v>
      </c>
      <c r="C95">
        <v>699</v>
      </c>
      <c r="D95">
        <v>717.95001220703125</v>
      </c>
      <c r="E95">
        <v>447070</v>
      </c>
      <c r="F95">
        <v>0</v>
      </c>
      <c r="G95">
        <v>0</v>
      </c>
      <c r="H95" t="s">
        <v>23</v>
      </c>
    </row>
    <row r="96" spans="1:8" x14ac:dyDescent="0.25">
      <c r="A96">
        <v>715.20001220703125</v>
      </c>
      <c r="B96">
        <v>723.5999755859375</v>
      </c>
      <c r="C96">
        <v>687</v>
      </c>
      <c r="D96">
        <v>694.29998779296875</v>
      </c>
      <c r="E96">
        <v>276699</v>
      </c>
      <c r="F96">
        <v>0</v>
      </c>
      <c r="G96">
        <v>0</v>
      </c>
      <c r="H96" t="s">
        <v>23</v>
      </c>
    </row>
    <row r="97" spans="1:8" x14ac:dyDescent="0.25">
      <c r="A97">
        <v>693</v>
      </c>
      <c r="B97">
        <v>734.45001220703125</v>
      </c>
      <c r="C97">
        <v>693</v>
      </c>
      <c r="D97">
        <v>728.25</v>
      </c>
      <c r="E97">
        <v>287005</v>
      </c>
      <c r="F97">
        <v>0</v>
      </c>
      <c r="G97">
        <v>0</v>
      </c>
      <c r="H97" t="s">
        <v>23</v>
      </c>
    </row>
    <row r="98" spans="1:8" x14ac:dyDescent="0.25">
      <c r="A98">
        <v>745</v>
      </c>
      <c r="B98">
        <v>795.4000244140625</v>
      </c>
      <c r="C98">
        <v>743.25</v>
      </c>
      <c r="D98">
        <v>766.9000244140625</v>
      </c>
      <c r="E98">
        <v>856091</v>
      </c>
      <c r="F98">
        <v>0</v>
      </c>
      <c r="G98">
        <v>0</v>
      </c>
      <c r="H98" t="s">
        <v>23</v>
      </c>
    </row>
    <row r="99" spans="1:8" x14ac:dyDescent="0.25">
      <c r="A99">
        <v>774.79998779296875</v>
      </c>
      <c r="B99">
        <v>820</v>
      </c>
      <c r="C99">
        <v>774.29998779296875</v>
      </c>
      <c r="D99">
        <v>816.20001220703125</v>
      </c>
      <c r="E99">
        <v>1213074</v>
      </c>
      <c r="F99">
        <v>0</v>
      </c>
      <c r="G99">
        <v>0</v>
      </c>
      <c r="H99" t="s">
        <v>23</v>
      </c>
    </row>
    <row r="100" spans="1:8" x14ac:dyDescent="0.25">
      <c r="A100">
        <v>825</v>
      </c>
      <c r="B100">
        <v>825.04998779296875</v>
      </c>
      <c r="C100">
        <v>758.8499755859375</v>
      </c>
      <c r="D100">
        <v>765.54998779296875</v>
      </c>
      <c r="E100">
        <v>1034792</v>
      </c>
      <c r="F100">
        <v>0</v>
      </c>
      <c r="G100">
        <v>0</v>
      </c>
      <c r="H100" t="s">
        <v>23</v>
      </c>
    </row>
    <row r="101" spans="1:8" x14ac:dyDescent="0.25">
      <c r="A101">
        <v>768</v>
      </c>
      <c r="B101">
        <v>779.79998779296875</v>
      </c>
      <c r="C101">
        <v>745.25</v>
      </c>
      <c r="D101">
        <v>749.9000244140625</v>
      </c>
      <c r="E101">
        <v>302095</v>
      </c>
      <c r="F101">
        <v>0</v>
      </c>
      <c r="G101">
        <v>0</v>
      </c>
      <c r="H101" t="s">
        <v>23</v>
      </c>
    </row>
    <row r="102" spans="1:8" x14ac:dyDescent="0.25">
      <c r="A102">
        <v>755.20001220703125</v>
      </c>
      <c r="B102">
        <v>776</v>
      </c>
      <c r="C102">
        <v>741</v>
      </c>
      <c r="D102">
        <v>764.6500244140625</v>
      </c>
      <c r="E102">
        <v>303194</v>
      </c>
      <c r="F102">
        <v>0</v>
      </c>
      <c r="G102">
        <v>0</v>
      </c>
      <c r="H102" t="s">
        <v>23</v>
      </c>
    </row>
    <row r="103" spans="1:8" x14ac:dyDescent="0.25">
      <c r="A103">
        <v>763</v>
      </c>
      <c r="B103">
        <v>788</v>
      </c>
      <c r="C103">
        <v>745</v>
      </c>
      <c r="D103">
        <v>777.6500244140625</v>
      </c>
      <c r="E103">
        <v>330552</v>
      </c>
      <c r="F103">
        <v>0</v>
      </c>
      <c r="G103">
        <v>0</v>
      </c>
      <c r="H103" t="s">
        <v>23</v>
      </c>
    </row>
    <row r="104" spans="1:8" x14ac:dyDescent="0.25">
      <c r="A104">
        <v>771</v>
      </c>
      <c r="B104">
        <v>778.75</v>
      </c>
      <c r="C104">
        <v>751.5</v>
      </c>
      <c r="D104">
        <v>765.29998779296875</v>
      </c>
      <c r="E104">
        <v>195592</v>
      </c>
      <c r="F104">
        <v>0</v>
      </c>
      <c r="G104">
        <v>0</v>
      </c>
      <c r="H104" t="s">
        <v>23</v>
      </c>
    </row>
    <row r="105" spans="1:8" x14ac:dyDescent="0.25">
      <c r="A105">
        <v>768</v>
      </c>
      <c r="B105">
        <v>810.79998779296875</v>
      </c>
      <c r="C105">
        <v>767.04998779296875</v>
      </c>
      <c r="D105">
        <v>775.9000244140625</v>
      </c>
      <c r="E105">
        <v>554434</v>
      </c>
      <c r="F105">
        <v>0</v>
      </c>
      <c r="G105">
        <v>0</v>
      </c>
      <c r="H105" t="s">
        <v>23</v>
      </c>
    </row>
    <row r="106" spans="1:8" x14ac:dyDescent="0.25">
      <c r="A106">
        <v>770</v>
      </c>
      <c r="B106">
        <v>785</v>
      </c>
      <c r="C106">
        <v>757</v>
      </c>
      <c r="D106">
        <v>777.70001220703125</v>
      </c>
      <c r="E106">
        <v>179155</v>
      </c>
      <c r="F106">
        <v>0</v>
      </c>
      <c r="G106">
        <v>0</v>
      </c>
      <c r="H106" t="s">
        <v>23</v>
      </c>
    </row>
    <row r="107" spans="1:8" x14ac:dyDescent="0.25">
      <c r="A107">
        <v>780.0999755859375</v>
      </c>
      <c r="B107">
        <v>803.70001220703125</v>
      </c>
      <c r="C107">
        <v>755</v>
      </c>
      <c r="D107">
        <v>776.1500244140625</v>
      </c>
      <c r="E107">
        <v>290717</v>
      </c>
      <c r="F107">
        <v>0</v>
      </c>
      <c r="G107">
        <v>0</v>
      </c>
      <c r="H107" t="s">
        <v>23</v>
      </c>
    </row>
    <row r="108" spans="1:8" x14ac:dyDescent="0.25">
      <c r="A108">
        <v>786.79998779296875</v>
      </c>
      <c r="B108">
        <v>800</v>
      </c>
      <c r="C108">
        <v>776</v>
      </c>
      <c r="D108">
        <v>779.95001220703125</v>
      </c>
      <c r="E108">
        <v>187205</v>
      </c>
      <c r="F108">
        <v>0</v>
      </c>
      <c r="G108">
        <v>0</v>
      </c>
      <c r="H108" t="s">
        <v>23</v>
      </c>
    </row>
    <row r="109" spans="1:8" x14ac:dyDescent="0.25">
      <c r="A109">
        <v>789.9000244140625</v>
      </c>
      <c r="B109">
        <v>790</v>
      </c>
      <c r="C109">
        <v>763</v>
      </c>
      <c r="D109">
        <v>770.29998779296875</v>
      </c>
      <c r="E109">
        <v>152645</v>
      </c>
      <c r="F109">
        <v>0</v>
      </c>
      <c r="G109">
        <v>0</v>
      </c>
      <c r="H109" t="s">
        <v>23</v>
      </c>
    </row>
    <row r="110" spans="1:8" x14ac:dyDescent="0.25">
      <c r="A110">
        <v>767.45001220703125</v>
      </c>
      <c r="B110">
        <v>767.5</v>
      </c>
      <c r="C110">
        <v>742.1500244140625</v>
      </c>
      <c r="D110">
        <v>749.0999755859375</v>
      </c>
      <c r="E110">
        <v>171797</v>
      </c>
      <c r="F110">
        <v>0</v>
      </c>
      <c r="G110">
        <v>0</v>
      </c>
      <c r="H110" t="s">
        <v>23</v>
      </c>
    </row>
    <row r="111" spans="1:8" x14ac:dyDescent="0.25">
      <c r="A111">
        <v>735.20001220703125</v>
      </c>
      <c r="B111">
        <v>740.0999755859375</v>
      </c>
      <c r="C111">
        <v>693.70001220703125</v>
      </c>
      <c r="D111">
        <v>699</v>
      </c>
      <c r="E111">
        <v>497242</v>
      </c>
      <c r="F111">
        <v>0</v>
      </c>
      <c r="G111">
        <v>0</v>
      </c>
      <c r="H111" t="s">
        <v>23</v>
      </c>
    </row>
    <row r="112" spans="1:8" x14ac:dyDescent="0.25">
      <c r="A112">
        <v>708.5</v>
      </c>
      <c r="B112">
        <v>712.45001220703125</v>
      </c>
      <c r="C112">
        <v>689</v>
      </c>
      <c r="D112">
        <v>690.95001220703125</v>
      </c>
      <c r="E112">
        <v>348880</v>
      </c>
      <c r="F112">
        <v>0</v>
      </c>
      <c r="G112">
        <v>0</v>
      </c>
      <c r="H112" t="s">
        <v>23</v>
      </c>
    </row>
    <row r="113" spans="1:8" x14ac:dyDescent="0.25">
      <c r="A113">
        <v>676.0999755859375</v>
      </c>
      <c r="B113">
        <v>692.29998779296875</v>
      </c>
      <c r="C113">
        <v>649</v>
      </c>
      <c r="D113">
        <v>651</v>
      </c>
      <c r="E113">
        <v>707834</v>
      </c>
      <c r="F113">
        <v>0</v>
      </c>
      <c r="G113">
        <v>0</v>
      </c>
      <c r="H113" t="s">
        <v>23</v>
      </c>
    </row>
    <row r="114" spans="1:8" x14ac:dyDescent="0.25">
      <c r="A114">
        <v>665</v>
      </c>
      <c r="B114">
        <v>673.8499755859375</v>
      </c>
      <c r="C114">
        <v>645.4000244140625</v>
      </c>
      <c r="D114">
        <v>664.79998779296875</v>
      </c>
      <c r="E114">
        <v>407352</v>
      </c>
      <c r="F114">
        <v>0</v>
      </c>
      <c r="G114">
        <v>0</v>
      </c>
      <c r="H114" t="s">
        <v>23</v>
      </c>
    </row>
    <row r="115" spans="1:8" x14ac:dyDescent="0.25">
      <c r="A115">
        <v>678</v>
      </c>
      <c r="B115">
        <v>680</v>
      </c>
      <c r="C115">
        <v>663.45001220703125</v>
      </c>
      <c r="D115">
        <v>668.25</v>
      </c>
      <c r="E115">
        <v>344523</v>
      </c>
      <c r="F115">
        <v>0</v>
      </c>
      <c r="G115">
        <v>0</v>
      </c>
      <c r="H115" t="s">
        <v>23</v>
      </c>
    </row>
    <row r="116" spans="1:8" x14ac:dyDescent="0.25">
      <c r="A116">
        <v>655</v>
      </c>
      <c r="B116">
        <v>657.5999755859375</v>
      </c>
      <c r="C116">
        <v>642.0999755859375</v>
      </c>
      <c r="D116">
        <v>648.3499755859375</v>
      </c>
      <c r="E116">
        <v>195853</v>
      </c>
      <c r="F116">
        <v>0</v>
      </c>
      <c r="G116">
        <v>0</v>
      </c>
      <c r="H116" t="s">
        <v>23</v>
      </c>
    </row>
    <row r="117" spans="1:8" x14ac:dyDescent="0.25">
      <c r="A117">
        <v>655.75</v>
      </c>
      <c r="B117">
        <v>660.70001220703125</v>
      </c>
      <c r="C117">
        <v>630.1500244140625</v>
      </c>
      <c r="D117">
        <v>638.5999755859375</v>
      </c>
      <c r="E117">
        <v>268243</v>
      </c>
      <c r="F117">
        <v>0</v>
      </c>
      <c r="G117">
        <v>0</v>
      </c>
      <c r="H117" t="s">
        <v>23</v>
      </c>
    </row>
    <row r="118" spans="1:8" x14ac:dyDescent="0.25">
      <c r="A118">
        <v>648.29998779296875</v>
      </c>
      <c r="B118">
        <v>659.79998779296875</v>
      </c>
      <c r="C118">
        <v>626.04998779296875</v>
      </c>
      <c r="D118">
        <v>629.25</v>
      </c>
      <c r="E118">
        <v>210817</v>
      </c>
      <c r="F118">
        <v>0</v>
      </c>
      <c r="G118">
        <v>0</v>
      </c>
      <c r="H118" t="s">
        <v>23</v>
      </c>
    </row>
    <row r="119" spans="1:8" x14ac:dyDescent="0.25">
      <c r="A119">
        <v>620</v>
      </c>
      <c r="B119">
        <v>620</v>
      </c>
      <c r="C119">
        <v>597.04998779296875</v>
      </c>
      <c r="D119">
        <v>616.95001220703125</v>
      </c>
      <c r="E119">
        <v>498504</v>
      </c>
      <c r="F119">
        <v>0</v>
      </c>
      <c r="G119">
        <v>0</v>
      </c>
      <c r="H119" t="s">
        <v>23</v>
      </c>
    </row>
    <row r="120" spans="1:8" x14ac:dyDescent="0.25">
      <c r="A120">
        <v>610</v>
      </c>
      <c r="B120">
        <v>610.8499755859375</v>
      </c>
      <c r="C120">
        <v>580.29998779296875</v>
      </c>
      <c r="D120">
        <v>584.20001220703125</v>
      </c>
      <c r="E120">
        <v>270841</v>
      </c>
      <c r="F120">
        <v>0</v>
      </c>
      <c r="G120">
        <v>0</v>
      </c>
      <c r="H120" t="s">
        <v>23</v>
      </c>
    </row>
    <row r="121" spans="1:8" x14ac:dyDescent="0.25">
      <c r="A121">
        <v>582</v>
      </c>
      <c r="B121">
        <v>587.3499755859375</v>
      </c>
      <c r="C121">
        <v>540.0999755859375</v>
      </c>
      <c r="D121">
        <v>568.25</v>
      </c>
      <c r="E121">
        <v>353419</v>
      </c>
      <c r="F121">
        <v>0</v>
      </c>
      <c r="G121">
        <v>0</v>
      </c>
      <c r="H121" t="s">
        <v>23</v>
      </c>
    </row>
    <row r="122" spans="1:8" x14ac:dyDescent="0.25">
      <c r="A122">
        <v>569.45001220703125</v>
      </c>
      <c r="B122">
        <v>614</v>
      </c>
      <c r="C122">
        <v>560</v>
      </c>
      <c r="D122">
        <v>590.3499755859375</v>
      </c>
      <c r="E122">
        <v>1501804</v>
      </c>
      <c r="F122">
        <v>0</v>
      </c>
      <c r="G122">
        <v>0</v>
      </c>
      <c r="H122" t="s">
        <v>23</v>
      </c>
    </row>
    <row r="123" spans="1:8" x14ac:dyDescent="0.25">
      <c r="A123">
        <v>580</v>
      </c>
      <c r="B123">
        <v>584.95001220703125</v>
      </c>
      <c r="C123">
        <v>542</v>
      </c>
      <c r="D123">
        <v>549.5999755859375</v>
      </c>
      <c r="E123">
        <v>740958</v>
      </c>
      <c r="F123">
        <v>0</v>
      </c>
      <c r="G123">
        <v>0</v>
      </c>
      <c r="H123" t="s">
        <v>23</v>
      </c>
    </row>
    <row r="124" spans="1:8" x14ac:dyDescent="0.25">
      <c r="A124">
        <v>575.9000244140625</v>
      </c>
      <c r="B124">
        <v>659.45001220703125</v>
      </c>
      <c r="C124">
        <v>563.1500244140625</v>
      </c>
      <c r="D124">
        <v>645.20001220703125</v>
      </c>
      <c r="E124">
        <v>3067302</v>
      </c>
      <c r="F124">
        <v>0</v>
      </c>
      <c r="G124">
        <v>0</v>
      </c>
      <c r="H124" t="s">
        <v>23</v>
      </c>
    </row>
    <row r="125" spans="1:8" x14ac:dyDescent="0.25">
      <c r="A125">
        <v>628</v>
      </c>
      <c r="B125">
        <v>698.70001220703125</v>
      </c>
      <c r="C125">
        <v>616.5999755859375</v>
      </c>
      <c r="D125">
        <v>670.54998779296875</v>
      </c>
      <c r="E125">
        <v>2674055</v>
      </c>
      <c r="F125">
        <v>0</v>
      </c>
      <c r="G125">
        <v>0</v>
      </c>
      <c r="H125" t="s">
        <v>23</v>
      </c>
    </row>
    <row r="126" spans="1:8" x14ac:dyDescent="0.25">
      <c r="A126">
        <v>680.79998779296875</v>
      </c>
      <c r="B126">
        <v>703</v>
      </c>
      <c r="C126">
        <v>662.8499755859375</v>
      </c>
      <c r="D126">
        <v>698.5</v>
      </c>
      <c r="E126">
        <v>834522</v>
      </c>
      <c r="F126">
        <v>0</v>
      </c>
      <c r="G126">
        <v>0</v>
      </c>
      <c r="H126" t="s">
        <v>23</v>
      </c>
    </row>
    <row r="127" spans="1:8" x14ac:dyDescent="0.25">
      <c r="A127">
        <v>702</v>
      </c>
      <c r="B127">
        <v>702</v>
      </c>
      <c r="C127">
        <v>645.29998779296875</v>
      </c>
      <c r="D127">
        <v>655.0999755859375</v>
      </c>
      <c r="E127">
        <v>1124345</v>
      </c>
      <c r="F127">
        <v>0</v>
      </c>
      <c r="G127">
        <v>0</v>
      </c>
      <c r="H127" t="s">
        <v>23</v>
      </c>
    </row>
    <row r="128" spans="1:8" x14ac:dyDescent="0.25">
      <c r="A128">
        <v>630</v>
      </c>
      <c r="B128">
        <v>644.6500244140625</v>
      </c>
      <c r="C128">
        <v>611.4000244140625</v>
      </c>
      <c r="D128">
        <v>617.20001220703125</v>
      </c>
      <c r="E128">
        <v>700992</v>
      </c>
      <c r="F128">
        <v>0</v>
      </c>
      <c r="G128">
        <v>0</v>
      </c>
      <c r="H128" t="s">
        <v>23</v>
      </c>
    </row>
    <row r="129" spans="1:8" x14ac:dyDescent="0.25">
      <c r="A129">
        <v>630</v>
      </c>
      <c r="B129">
        <v>693.5</v>
      </c>
      <c r="C129">
        <v>629.54998779296875</v>
      </c>
      <c r="D129">
        <v>685.25</v>
      </c>
      <c r="E129">
        <v>1171358</v>
      </c>
      <c r="F129">
        <v>0</v>
      </c>
      <c r="G129">
        <v>0</v>
      </c>
      <c r="H129" t="s">
        <v>23</v>
      </c>
    </row>
    <row r="130" spans="1:8" x14ac:dyDescent="0.25">
      <c r="A130">
        <v>685.25</v>
      </c>
      <c r="B130">
        <v>710</v>
      </c>
      <c r="C130">
        <v>683.54998779296875</v>
      </c>
      <c r="D130">
        <v>695.1500244140625</v>
      </c>
      <c r="E130">
        <v>926247</v>
      </c>
      <c r="F130">
        <v>0</v>
      </c>
      <c r="G130">
        <v>0</v>
      </c>
      <c r="H130" t="s">
        <v>23</v>
      </c>
    </row>
    <row r="131" spans="1:8" x14ac:dyDescent="0.25">
      <c r="A131">
        <v>707.4000244140625</v>
      </c>
      <c r="B131">
        <v>748</v>
      </c>
      <c r="C131">
        <v>682.04998779296875</v>
      </c>
      <c r="D131">
        <v>699.4000244140625</v>
      </c>
      <c r="E131">
        <v>1855949</v>
      </c>
      <c r="F131">
        <v>0</v>
      </c>
      <c r="G131">
        <v>0</v>
      </c>
      <c r="H131" t="s">
        <v>23</v>
      </c>
    </row>
    <row r="132" spans="1:8" x14ac:dyDescent="0.25">
      <c r="A132">
        <v>702.9000244140625</v>
      </c>
      <c r="B132">
        <v>712.1500244140625</v>
      </c>
      <c r="C132">
        <v>664.5</v>
      </c>
      <c r="D132">
        <v>667.25</v>
      </c>
      <c r="E132">
        <v>639354</v>
      </c>
      <c r="F132">
        <v>0</v>
      </c>
      <c r="G132">
        <v>0</v>
      </c>
      <c r="H132" t="s">
        <v>23</v>
      </c>
    </row>
    <row r="133" spans="1:8" x14ac:dyDescent="0.25">
      <c r="A133">
        <v>652</v>
      </c>
      <c r="B133">
        <v>677.79998779296875</v>
      </c>
      <c r="C133">
        <v>630.54998779296875</v>
      </c>
      <c r="D133">
        <v>669.4000244140625</v>
      </c>
      <c r="E133">
        <v>708198</v>
      </c>
      <c r="F133">
        <v>0</v>
      </c>
      <c r="G133">
        <v>0</v>
      </c>
      <c r="H133" t="s">
        <v>23</v>
      </c>
    </row>
    <row r="134" spans="1:8" x14ac:dyDescent="0.25">
      <c r="A134">
        <v>688.95001220703125</v>
      </c>
      <c r="B134">
        <v>698.20001220703125</v>
      </c>
      <c r="C134">
        <v>671.54998779296875</v>
      </c>
      <c r="D134">
        <v>689.0999755859375</v>
      </c>
      <c r="E134">
        <v>767647</v>
      </c>
      <c r="F134">
        <v>0</v>
      </c>
      <c r="G134">
        <v>0</v>
      </c>
      <c r="H134" t="s">
        <v>23</v>
      </c>
    </row>
    <row r="135" spans="1:8" x14ac:dyDescent="0.25">
      <c r="A135">
        <v>697</v>
      </c>
      <c r="B135">
        <v>700.6500244140625</v>
      </c>
      <c r="C135">
        <v>681</v>
      </c>
      <c r="D135">
        <v>689.54998779296875</v>
      </c>
      <c r="E135">
        <v>653334</v>
      </c>
      <c r="F135">
        <v>0</v>
      </c>
      <c r="G135">
        <v>0</v>
      </c>
      <c r="H135" t="s">
        <v>23</v>
      </c>
    </row>
    <row r="136" spans="1:8" x14ac:dyDescent="0.25">
      <c r="A136">
        <v>690</v>
      </c>
      <c r="B136">
        <v>702.04998779296875</v>
      </c>
      <c r="C136">
        <v>647.79998779296875</v>
      </c>
      <c r="D136">
        <v>663.6500244140625</v>
      </c>
      <c r="E136">
        <v>4365925</v>
      </c>
      <c r="F136">
        <v>0</v>
      </c>
      <c r="G136">
        <v>0</v>
      </c>
      <c r="H136" t="s">
        <v>23</v>
      </c>
    </row>
    <row r="137" spans="1:8" x14ac:dyDescent="0.25">
      <c r="A137">
        <v>664.5999755859375</v>
      </c>
      <c r="B137">
        <v>672.0999755859375</v>
      </c>
      <c r="C137">
        <v>650.25</v>
      </c>
      <c r="D137">
        <v>658.6500244140625</v>
      </c>
      <c r="E137">
        <v>395519</v>
      </c>
      <c r="F137">
        <v>0</v>
      </c>
      <c r="G137">
        <v>0</v>
      </c>
      <c r="H137" t="s">
        <v>23</v>
      </c>
    </row>
    <row r="138" spans="1:8" x14ac:dyDescent="0.25">
      <c r="A138">
        <v>658.8499755859375</v>
      </c>
      <c r="B138">
        <v>662.5</v>
      </c>
      <c r="C138">
        <v>645.04998779296875</v>
      </c>
      <c r="D138">
        <v>657.29998779296875</v>
      </c>
      <c r="E138">
        <v>1004283</v>
      </c>
      <c r="F138">
        <v>0</v>
      </c>
      <c r="G138">
        <v>0</v>
      </c>
      <c r="H138" t="s">
        <v>23</v>
      </c>
    </row>
    <row r="139" spans="1:8" x14ac:dyDescent="0.25">
      <c r="A139">
        <v>666.4000244140625</v>
      </c>
      <c r="B139">
        <v>679.45001220703125</v>
      </c>
      <c r="C139">
        <v>640</v>
      </c>
      <c r="D139">
        <v>659.29998779296875</v>
      </c>
      <c r="E139">
        <v>1092206</v>
      </c>
      <c r="F139">
        <v>0</v>
      </c>
      <c r="G139">
        <v>0</v>
      </c>
      <c r="H139" t="s">
        <v>23</v>
      </c>
    </row>
    <row r="140" spans="1:8" x14ac:dyDescent="0.25">
      <c r="A140">
        <v>662</v>
      </c>
      <c r="B140">
        <v>664.8499755859375</v>
      </c>
      <c r="C140">
        <v>646.79998779296875</v>
      </c>
      <c r="D140">
        <v>658.75</v>
      </c>
      <c r="E140">
        <v>552364</v>
      </c>
      <c r="F140">
        <v>0</v>
      </c>
      <c r="G140">
        <v>0</v>
      </c>
      <c r="H140" t="s">
        <v>23</v>
      </c>
    </row>
    <row r="141" spans="1:8" x14ac:dyDescent="0.25">
      <c r="A141">
        <v>640</v>
      </c>
      <c r="B141">
        <v>640</v>
      </c>
      <c r="C141">
        <v>556</v>
      </c>
      <c r="D141">
        <v>582.9000244140625</v>
      </c>
      <c r="E141">
        <v>10747982</v>
      </c>
      <c r="F141">
        <v>0</v>
      </c>
      <c r="G141">
        <v>0</v>
      </c>
      <c r="H141" t="s">
        <v>23</v>
      </c>
    </row>
    <row r="142" spans="1:8" x14ac:dyDescent="0.25">
      <c r="A142">
        <v>589</v>
      </c>
      <c r="B142">
        <v>592.25</v>
      </c>
      <c r="C142">
        <v>576</v>
      </c>
      <c r="D142">
        <v>583.54998779296875</v>
      </c>
      <c r="E142">
        <v>2467723</v>
      </c>
      <c r="F142">
        <v>0</v>
      </c>
      <c r="G142">
        <v>0</v>
      </c>
      <c r="H142" t="s">
        <v>23</v>
      </c>
    </row>
    <row r="143" spans="1:8" x14ac:dyDescent="0.25">
      <c r="A143">
        <v>583.95001220703125</v>
      </c>
      <c r="B143">
        <v>590</v>
      </c>
      <c r="C143">
        <v>572.25</v>
      </c>
      <c r="D143">
        <v>581.9000244140625</v>
      </c>
      <c r="E143">
        <v>1054570</v>
      </c>
      <c r="F143">
        <v>0</v>
      </c>
      <c r="G143">
        <v>0</v>
      </c>
      <c r="H143" t="s">
        <v>23</v>
      </c>
    </row>
    <row r="144" spans="1:8" x14ac:dyDescent="0.25">
      <c r="A144">
        <v>575</v>
      </c>
      <c r="B144">
        <v>595.5999755859375</v>
      </c>
      <c r="C144">
        <v>574</v>
      </c>
      <c r="D144">
        <v>590.75</v>
      </c>
      <c r="E144">
        <v>746647</v>
      </c>
      <c r="F144">
        <v>0</v>
      </c>
      <c r="G144">
        <v>0</v>
      </c>
      <c r="H144" t="s">
        <v>23</v>
      </c>
    </row>
    <row r="145" spans="1:8" x14ac:dyDescent="0.25">
      <c r="A145">
        <v>578</v>
      </c>
      <c r="B145">
        <v>603</v>
      </c>
      <c r="C145">
        <v>567.4000244140625</v>
      </c>
      <c r="D145">
        <v>587.75</v>
      </c>
      <c r="E145">
        <v>1611864</v>
      </c>
      <c r="F145">
        <v>0</v>
      </c>
      <c r="G145">
        <v>0</v>
      </c>
      <c r="H145" t="s">
        <v>23</v>
      </c>
    </row>
    <row r="146" spans="1:8" x14ac:dyDescent="0.25">
      <c r="A146">
        <v>587.8499755859375</v>
      </c>
      <c r="B146">
        <v>604.75</v>
      </c>
      <c r="C146">
        <v>585.04998779296875</v>
      </c>
      <c r="D146">
        <v>594.75</v>
      </c>
      <c r="E146">
        <v>1745700</v>
      </c>
      <c r="F146">
        <v>0</v>
      </c>
      <c r="G146">
        <v>0</v>
      </c>
      <c r="H146" t="s">
        <v>23</v>
      </c>
    </row>
    <row r="147" spans="1:8" x14ac:dyDescent="0.25">
      <c r="A147">
        <v>596.4000244140625</v>
      </c>
      <c r="B147">
        <v>596.8499755859375</v>
      </c>
      <c r="C147">
        <v>581.5</v>
      </c>
      <c r="D147">
        <v>585.4000244140625</v>
      </c>
      <c r="E147">
        <v>1121678</v>
      </c>
      <c r="F147">
        <v>0</v>
      </c>
      <c r="G147">
        <v>0</v>
      </c>
      <c r="H147" t="s">
        <v>23</v>
      </c>
    </row>
    <row r="148" spans="1:8" x14ac:dyDescent="0.25">
      <c r="A148">
        <v>596.70001220703125</v>
      </c>
      <c r="B148">
        <v>596.70001220703125</v>
      </c>
      <c r="C148">
        <v>572.5999755859375</v>
      </c>
      <c r="D148">
        <v>578.0999755859375</v>
      </c>
      <c r="E148">
        <v>774821</v>
      </c>
      <c r="F148">
        <v>0</v>
      </c>
      <c r="G148">
        <v>0</v>
      </c>
      <c r="H148" t="s">
        <v>23</v>
      </c>
    </row>
    <row r="149" spans="1:8" x14ac:dyDescent="0.25">
      <c r="A149">
        <v>575.0999755859375</v>
      </c>
      <c r="B149">
        <v>619.8499755859375</v>
      </c>
      <c r="C149">
        <v>552</v>
      </c>
      <c r="D149">
        <v>593.79998779296875</v>
      </c>
      <c r="E149">
        <v>8417008</v>
      </c>
      <c r="F149">
        <v>0</v>
      </c>
      <c r="G149">
        <v>0</v>
      </c>
      <c r="H149" t="s">
        <v>23</v>
      </c>
    </row>
    <row r="150" spans="1:8" x14ac:dyDescent="0.25">
      <c r="A150">
        <v>601</v>
      </c>
      <c r="B150">
        <v>602.75</v>
      </c>
      <c r="C150">
        <v>581.20001220703125</v>
      </c>
      <c r="D150">
        <v>592.5</v>
      </c>
      <c r="E150">
        <v>286317</v>
      </c>
      <c r="F150">
        <v>0</v>
      </c>
      <c r="G150">
        <v>0</v>
      </c>
      <c r="H150" t="s">
        <v>23</v>
      </c>
    </row>
    <row r="151" spans="1:8" x14ac:dyDescent="0.25">
      <c r="A151">
        <v>604.3499755859375</v>
      </c>
      <c r="B151">
        <v>609.6500244140625</v>
      </c>
      <c r="C151">
        <v>577.0999755859375</v>
      </c>
      <c r="D151">
        <v>592.4000244140625</v>
      </c>
      <c r="E151">
        <v>534966</v>
      </c>
      <c r="F151">
        <v>0</v>
      </c>
      <c r="G151">
        <v>0</v>
      </c>
      <c r="H151" t="s">
        <v>23</v>
      </c>
    </row>
    <row r="152" spans="1:8" x14ac:dyDescent="0.25">
      <c r="A152">
        <v>588</v>
      </c>
      <c r="B152">
        <v>597.9000244140625</v>
      </c>
      <c r="C152">
        <v>578.3499755859375</v>
      </c>
      <c r="D152">
        <v>592.5999755859375</v>
      </c>
      <c r="E152">
        <v>1001143</v>
      </c>
      <c r="F152">
        <v>0</v>
      </c>
      <c r="G152">
        <v>0</v>
      </c>
      <c r="H152" t="s">
        <v>23</v>
      </c>
    </row>
    <row r="153" spans="1:8" x14ac:dyDescent="0.25">
      <c r="A153">
        <v>585</v>
      </c>
      <c r="B153">
        <v>592.3499755859375</v>
      </c>
      <c r="C153">
        <v>585</v>
      </c>
      <c r="D153">
        <v>587.5</v>
      </c>
      <c r="E153">
        <v>214135</v>
      </c>
      <c r="F153">
        <v>0</v>
      </c>
      <c r="G153">
        <v>0</v>
      </c>
      <c r="H153" t="s">
        <v>23</v>
      </c>
    </row>
    <row r="154" spans="1:8" x14ac:dyDescent="0.25">
      <c r="A154">
        <v>596.54998779296875</v>
      </c>
      <c r="B154">
        <v>620</v>
      </c>
      <c r="C154">
        <v>596.54998779296875</v>
      </c>
      <c r="D154">
        <v>604.75</v>
      </c>
      <c r="E154">
        <v>845020</v>
      </c>
      <c r="F154">
        <v>0</v>
      </c>
      <c r="G154">
        <v>0</v>
      </c>
      <c r="H154" t="s">
        <v>23</v>
      </c>
    </row>
    <row r="155" spans="1:8" x14ac:dyDescent="0.25">
      <c r="A155">
        <v>615</v>
      </c>
      <c r="B155">
        <v>619.9000244140625</v>
      </c>
      <c r="C155">
        <v>600</v>
      </c>
      <c r="D155">
        <v>603.04998779296875</v>
      </c>
      <c r="E155">
        <v>286133</v>
      </c>
      <c r="F155">
        <v>0</v>
      </c>
      <c r="G155">
        <v>0</v>
      </c>
      <c r="H155" t="s">
        <v>23</v>
      </c>
    </row>
    <row r="156" spans="1:8" x14ac:dyDescent="0.25">
      <c r="A156">
        <v>600.54998779296875</v>
      </c>
      <c r="B156">
        <v>600.8499755859375</v>
      </c>
      <c r="C156">
        <v>590.29998779296875</v>
      </c>
      <c r="D156">
        <v>593.6500244140625</v>
      </c>
      <c r="E156">
        <v>441205</v>
      </c>
      <c r="F156">
        <v>0</v>
      </c>
      <c r="G156">
        <v>0</v>
      </c>
      <c r="H156" t="s">
        <v>23</v>
      </c>
    </row>
    <row r="157" spans="1:8" x14ac:dyDescent="0.25">
      <c r="A157">
        <v>590</v>
      </c>
      <c r="B157">
        <v>597.70001220703125</v>
      </c>
      <c r="C157">
        <v>588</v>
      </c>
      <c r="D157">
        <v>589.1500244140625</v>
      </c>
      <c r="E157">
        <v>283461</v>
      </c>
      <c r="F157">
        <v>0</v>
      </c>
      <c r="G157">
        <v>0</v>
      </c>
      <c r="H157" t="s">
        <v>23</v>
      </c>
    </row>
    <row r="158" spans="1:8" x14ac:dyDescent="0.25">
      <c r="A158">
        <v>592.9000244140625</v>
      </c>
      <c r="B158">
        <v>594</v>
      </c>
      <c r="C158">
        <v>566.0999755859375</v>
      </c>
      <c r="D158">
        <v>572.95001220703125</v>
      </c>
      <c r="E158">
        <v>346545</v>
      </c>
      <c r="F158">
        <v>0</v>
      </c>
      <c r="G158">
        <v>0</v>
      </c>
      <c r="H158" t="s">
        <v>23</v>
      </c>
    </row>
    <row r="159" spans="1:8" x14ac:dyDescent="0.25">
      <c r="A159">
        <v>571.95001220703125</v>
      </c>
      <c r="B159">
        <v>603</v>
      </c>
      <c r="C159">
        <v>571.4000244140625</v>
      </c>
      <c r="D159">
        <v>588.04998779296875</v>
      </c>
      <c r="E159">
        <v>543062</v>
      </c>
      <c r="F159">
        <v>0</v>
      </c>
      <c r="G159">
        <v>0</v>
      </c>
      <c r="H159" t="s">
        <v>23</v>
      </c>
    </row>
    <row r="160" spans="1:8" x14ac:dyDescent="0.25">
      <c r="A160">
        <v>588.04998779296875</v>
      </c>
      <c r="B160">
        <v>590.8499755859375</v>
      </c>
      <c r="C160">
        <v>582.25</v>
      </c>
      <c r="D160">
        <v>584.70001220703125</v>
      </c>
      <c r="E160">
        <v>478599</v>
      </c>
      <c r="F160">
        <v>0</v>
      </c>
      <c r="G160">
        <v>0</v>
      </c>
      <c r="H160" t="s">
        <v>23</v>
      </c>
    </row>
    <row r="161" spans="1:8" x14ac:dyDescent="0.25">
      <c r="A161">
        <v>589</v>
      </c>
      <c r="B161">
        <v>593.95001220703125</v>
      </c>
      <c r="C161">
        <v>582.5</v>
      </c>
      <c r="D161">
        <v>585.8499755859375</v>
      </c>
      <c r="E161">
        <v>307837</v>
      </c>
      <c r="F161">
        <v>0</v>
      </c>
      <c r="G161">
        <v>0</v>
      </c>
      <c r="H161" t="s">
        <v>23</v>
      </c>
    </row>
    <row r="162" spans="1:8" x14ac:dyDescent="0.25">
      <c r="A162">
        <v>583</v>
      </c>
      <c r="B162">
        <v>585.79998779296875</v>
      </c>
      <c r="C162">
        <v>570</v>
      </c>
      <c r="D162">
        <v>572.54998779296875</v>
      </c>
      <c r="E162">
        <v>1140593</v>
      </c>
      <c r="F162">
        <v>0</v>
      </c>
      <c r="G162">
        <v>0</v>
      </c>
      <c r="H162" t="s">
        <v>23</v>
      </c>
    </row>
    <row r="163" spans="1:8" x14ac:dyDescent="0.25">
      <c r="A163">
        <v>579.45001220703125</v>
      </c>
      <c r="B163">
        <v>584.04998779296875</v>
      </c>
      <c r="C163">
        <v>568.29998779296875</v>
      </c>
      <c r="D163">
        <v>569.79998779296875</v>
      </c>
      <c r="E163">
        <v>989250</v>
      </c>
      <c r="F163">
        <v>0</v>
      </c>
      <c r="G163">
        <v>0</v>
      </c>
      <c r="H163" t="s">
        <v>23</v>
      </c>
    </row>
    <row r="164" spans="1:8" x14ac:dyDescent="0.25">
      <c r="A164">
        <v>575</v>
      </c>
      <c r="B164">
        <v>576.4000244140625</v>
      </c>
      <c r="C164">
        <v>561</v>
      </c>
      <c r="D164">
        <v>564.04998779296875</v>
      </c>
      <c r="E164">
        <v>304414</v>
      </c>
      <c r="F164">
        <v>0</v>
      </c>
      <c r="G164">
        <v>0</v>
      </c>
      <c r="H164" t="s">
        <v>23</v>
      </c>
    </row>
    <row r="165" spans="1:8" x14ac:dyDescent="0.25">
      <c r="A165">
        <v>564.9000244140625</v>
      </c>
      <c r="B165">
        <v>567.25</v>
      </c>
      <c r="C165">
        <v>555.0999755859375</v>
      </c>
      <c r="D165">
        <v>558.3499755859375</v>
      </c>
      <c r="E165">
        <v>329851</v>
      </c>
      <c r="F165">
        <v>0</v>
      </c>
      <c r="G165">
        <v>0</v>
      </c>
      <c r="H165" t="s">
        <v>23</v>
      </c>
    </row>
    <row r="166" spans="1:8" x14ac:dyDescent="0.25">
      <c r="A166">
        <v>559.04998779296875</v>
      </c>
      <c r="B166">
        <v>564.8499755859375</v>
      </c>
      <c r="C166">
        <v>553.70001220703125</v>
      </c>
      <c r="D166">
        <v>560.25</v>
      </c>
      <c r="E166">
        <v>460535</v>
      </c>
      <c r="F166">
        <v>0</v>
      </c>
      <c r="G166">
        <v>0</v>
      </c>
      <c r="H166" t="s">
        <v>23</v>
      </c>
    </row>
    <row r="167" spans="1:8" x14ac:dyDescent="0.25">
      <c r="A167">
        <v>563.95001220703125</v>
      </c>
      <c r="B167">
        <v>573.04998779296875</v>
      </c>
      <c r="C167">
        <v>557.5</v>
      </c>
      <c r="D167">
        <v>559.70001220703125</v>
      </c>
      <c r="E167">
        <v>635436</v>
      </c>
      <c r="F167">
        <v>0</v>
      </c>
      <c r="G167">
        <v>0</v>
      </c>
      <c r="H167" t="s">
        <v>23</v>
      </c>
    </row>
    <row r="168" spans="1:8" x14ac:dyDescent="0.25">
      <c r="A168">
        <v>560</v>
      </c>
      <c r="B168">
        <v>562.5999755859375</v>
      </c>
      <c r="C168">
        <v>542.25</v>
      </c>
      <c r="D168">
        <v>544.9000244140625</v>
      </c>
      <c r="E168">
        <v>298130</v>
      </c>
      <c r="F168">
        <v>0</v>
      </c>
      <c r="G168">
        <v>0</v>
      </c>
      <c r="H168" t="s">
        <v>23</v>
      </c>
    </row>
    <row r="169" spans="1:8" x14ac:dyDescent="0.25">
      <c r="A169">
        <v>548.20001220703125</v>
      </c>
      <c r="B169">
        <v>551.20001220703125</v>
      </c>
      <c r="C169">
        <v>521.5</v>
      </c>
      <c r="D169">
        <v>524.1500244140625</v>
      </c>
      <c r="E169">
        <v>3465291</v>
      </c>
      <c r="F169">
        <v>0</v>
      </c>
      <c r="G169">
        <v>0</v>
      </c>
      <c r="H169" t="s">
        <v>23</v>
      </c>
    </row>
    <row r="170" spans="1:8" x14ac:dyDescent="0.25">
      <c r="A170">
        <v>530.4000244140625</v>
      </c>
      <c r="B170">
        <v>533.5999755859375</v>
      </c>
      <c r="C170">
        <v>521.20001220703125</v>
      </c>
      <c r="D170">
        <v>524.95001220703125</v>
      </c>
      <c r="E170">
        <v>400588</v>
      </c>
      <c r="F170">
        <v>0</v>
      </c>
      <c r="G170">
        <v>0</v>
      </c>
      <c r="H170" t="s">
        <v>23</v>
      </c>
    </row>
    <row r="171" spans="1:8" x14ac:dyDescent="0.25">
      <c r="A171">
        <v>528.9000244140625</v>
      </c>
      <c r="B171">
        <v>541.8499755859375</v>
      </c>
      <c r="C171">
        <v>523.0999755859375</v>
      </c>
      <c r="D171">
        <v>527.4000244140625</v>
      </c>
      <c r="E171">
        <v>1400712</v>
      </c>
      <c r="F171">
        <v>0</v>
      </c>
      <c r="G171">
        <v>0</v>
      </c>
      <c r="H171" t="s">
        <v>23</v>
      </c>
    </row>
    <row r="172" spans="1:8" x14ac:dyDescent="0.25">
      <c r="A172">
        <v>534.95001220703125</v>
      </c>
      <c r="B172">
        <v>547</v>
      </c>
      <c r="C172">
        <v>522</v>
      </c>
      <c r="D172">
        <v>524.29998779296875</v>
      </c>
      <c r="E172">
        <v>1535225</v>
      </c>
      <c r="F172">
        <v>0</v>
      </c>
      <c r="G172">
        <v>0</v>
      </c>
      <c r="H172" t="s">
        <v>23</v>
      </c>
    </row>
    <row r="173" spans="1:8" x14ac:dyDescent="0.25">
      <c r="A173">
        <v>524.3499755859375</v>
      </c>
      <c r="B173">
        <v>530</v>
      </c>
      <c r="C173">
        <v>515.5999755859375</v>
      </c>
      <c r="D173">
        <v>527.1500244140625</v>
      </c>
      <c r="E173">
        <v>339125</v>
      </c>
      <c r="F173">
        <v>0</v>
      </c>
      <c r="G173">
        <v>0</v>
      </c>
      <c r="H173" t="s">
        <v>23</v>
      </c>
    </row>
    <row r="174" spans="1:8" x14ac:dyDescent="0.25">
      <c r="A174">
        <v>530</v>
      </c>
      <c r="B174">
        <v>539.54998779296875</v>
      </c>
      <c r="C174">
        <v>516</v>
      </c>
      <c r="D174">
        <v>520.0999755859375</v>
      </c>
      <c r="E174">
        <v>427503</v>
      </c>
      <c r="F174">
        <v>0</v>
      </c>
      <c r="G174">
        <v>0</v>
      </c>
      <c r="H174" t="s">
        <v>23</v>
      </c>
    </row>
    <row r="175" spans="1:8" x14ac:dyDescent="0.25">
      <c r="A175">
        <v>519.5</v>
      </c>
      <c r="B175">
        <v>520.9000244140625</v>
      </c>
      <c r="C175">
        <v>497.29998779296881</v>
      </c>
      <c r="D175">
        <v>499.70001220703119</v>
      </c>
      <c r="E175">
        <v>607803</v>
      </c>
      <c r="F175">
        <v>0</v>
      </c>
      <c r="G175">
        <v>0</v>
      </c>
      <c r="H175" t="s">
        <v>23</v>
      </c>
    </row>
    <row r="176" spans="1:8" x14ac:dyDescent="0.25">
      <c r="A176">
        <v>501</v>
      </c>
      <c r="B176">
        <v>502.20001220703119</v>
      </c>
      <c r="C176">
        <v>467.39999389648438</v>
      </c>
      <c r="D176">
        <v>471.85000610351563</v>
      </c>
      <c r="E176">
        <v>1744983</v>
      </c>
      <c r="F176">
        <v>0</v>
      </c>
      <c r="G176">
        <v>0</v>
      </c>
      <c r="H176" t="s">
        <v>23</v>
      </c>
    </row>
    <row r="177" spans="1:8" x14ac:dyDescent="0.25">
      <c r="A177">
        <v>474.29998779296881</v>
      </c>
      <c r="B177">
        <v>479.70001220703119</v>
      </c>
      <c r="C177">
        <v>456.25</v>
      </c>
      <c r="D177">
        <v>458.04998779296881</v>
      </c>
      <c r="E177">
        <v>817499</v>
      </c>
      <c r="F177">
        <v>0</v>
      </c>
      <c r="G177">
        <v>0</v>
      </c>
      <c r="H177" t="s">
        <v>23</v>
      </c>
    </row>
    <row r="178" spans="1:8" x14ac:dyDescent="0.25">
      <c r="A178">
        <v>463</v>
      </c>
      <c r="B178">
        <v>488</v>
      </c>
      <c r="C178">
        <v>454.29998779296881</v>
      </c>
      <c r="D178">
        <v>459.5</v>
      </c>
      <c r="E178">
        <v>1622673</v>
      </c>
      <c r="F178">
        <v>0</v>
      </c>
      <c r="G178">
        <v>0</v>
      </c>
      <c r="H178" t="s">
        <v>23</v>
      </c>
    </row>
    <row r="179" spans="1:8" x14ac:dyDescent="0.25">
      <c r="A179">
        <v>465.64999389648438</v>
      </c>
      <c r="B179">
        <v>471.54998779296881</v>
      </c>
      <c r="C179">
        <v>459.5</v>
      </c>
      <c r="D179">
        <v>468.25</v>
      </c>
      <c r="E179">
        <v>623055</v>
      </c>
      <c r="F179">
        <v>0</v>
      </c>
      <c r="G179">
        <v>0</v>
      </c>
      <c r="H179" t="s">
        <v>23</v>
      </c>
    </row>
    <row r="180" spans="1:8" x14ac:dyDescent="0.25">
      <c r="A180">
        <v>471.45001220703119</v>
      </c>
      <c r="B180">
        <v>512</v>
      </c>
      <c r="C180">
        <v>466.29998779296881</v>
      </c>
      <c r="D180">
        <v>504.20001220703119</v>
      </c>
      <c r="E180">
        <v>2844670</v>
      </c>
      <c r="F180">
        <v>0</v>
      </c>
      <c r="G180">
        <v>0</v>
      </c>
      <c r="H180" t="s">
        <v>23</v>
      </c>
    </row>
    <row r="181" spans="1:8" x14ac:dyDescent="0.25">
      <c r="A181">
        <v>506</v>
      </c>
      <c r="B181">
        <v>566.95001220703125</v>
      </c>
      <c r="C181">
        <v>506</v>
      </c>
      <c r="D181">
        <v>559.4000244140625</v>
      </c>
      <c r="E181">
        <v>4589177</v>
      </c>
      <c r="F181">
        <v>0</v>
      </c>
      <c r="G181">
        <v>0</v>
      </c>
      <c r="H181" t="s">
        <v>23</v>
      </c>
    </row>
    <row r="182" spans="1:8" x14ac:dyDescent="0.25">
      <c r="A182">
        <v>554.5</v>
      </c>
      <c r="B182">
        <v>572.5</v>
      </c>
      <c r="C182">
        <v>539.0999755859375</v>
      </c>
      <c r="D182">
        <v>555.45001220703125</v>
      </c>
      <c r="E182">
        <v>1915143</v>
      </c>
      <c r="F182">
        <v>0</v>
      </c>
      <c r="G182">
        <v>0</v>
      </c>
      <c r="H182" t="s">
        <v>23</v>
      </c>
    </row>
    <row r="183" spans="1:8" x14ac:dyDescent="0.25">
      <c r="A183">
        <v>557</v>
      </c>
      <c r="B183">
        <v>557</v>
      </c>
      <c r="C183">
        <v>524.45001220703125</v>
      </c>
      <c r="D183">
        <v>549.8499755859375</v>
      </c>
      <c r="E183">
        <v>1050779</v>
      </c>
      <c r="F183">
        <v>0</v>
      </c>
      <c r="G183">
        <v>0</v>
      </c>
      <c r="H183" t="s">
        <v>23</v>
      </c>
    </row>
    <row r="184" spans="1:8" x14ac:dyDescent="0.25">
      <c r="A184">
        <v>552.04998779296875</v>
      </c>
      <c r="B184">
        <v>574.5999755859375</v>
      </c>
      <c r="C184">
        <v>550.8499755859375</v>
      </c>
      <c r="D184">
        <v>571.25</v>
      </c>
      <c r="E184">
        <v>1233198</v>
      </c>
      <c r="F184">
        <v>0</v>
      </c>
      <c r="G184">
        <v>0</v>
      </c>
      <c r="H184" t="s">
        <v>23</v>
      </c>
    </row>
    <row r="185" spans="1:8" x14ac:dyDescent="0.25">
      <c r="A185">
        <v>571</v>
      </c>
      <c r="B185">
        <v>571</v>
      </c>
      <c r="C185">
        <v>553</v>
      </c>
      <c r="D185">
        <v>557.45001220703125</v>
      </c>
      <c r="E185">
        <v>643976</v>
      </c>
      <c r="F185">
        <v>0</v>
      </c>
      <c r="G185">
        <v>0</v>
      </c>
      <c r="H185" t="s">
        <v>23</v>
      </c>
    </row>
    <row r="186" spans="1:8" x14ac:dyDescent="0.25">
      <c r="A186">
        <v>560</v>
      </c>
      <c r="B186">
        <v>572.5</v>
      </c>
      <c r="C186">
        <v>550</v>
      </c>
      <c r="D186">
        <v>560.5</v>
      </c>
      <c r="E186">
        <v>758279</v>
      </c>
      <c r="F186">
        <v>0</v>
      </c>
      <c r="G186">
        <v>0</v>
      </c>
      <c r="H186" t="s">
        <v>23</v>
      </c>
    </row>
    <row r="187" spans="1:8" x14ac:dyDescent="0.25">
      <c r="A187">
        <v>565</v>
      </c>
      <c r="B187">
        <v>597.29998779296875</v>
      </c>
      <c r="C187">
        <v>558.0999755859375</v>
      </c>
      <c r="D187">
        <v>583.25</v>
      </c>
      <c r="E187">
        <v>2679317</v>
      </c>
      <c r="F187">
        <v>0</v>
      </c>
      <c r="G187">
        <v>0</v>
      </c>
      <c r="H187" t="s">
        <v>23</v>
      </c>
    </row>
    <row r="188" spans="1:8" x14ac:dyDescent="0.25">
      <c r="A188">
        <v>580.70001220703125</v>
      </c>
      <c r="B188">
        <v>584.6500244140625</v>
      </c>
      <c r="C188">
        <v>560.4000244140625</v>
      </c>
      <c r="D188">
        <v>573.1500244140625</v>
      </c>
      <c r="E188">
        <v>788235</v>
      </c>
      <c r="F188">
        <v>0</v>
      </c>
      <c r="G188">
        <v>0</v>
      </c>
      <c r="H188" t="s">
        <v>23</v>
      </c>
    </row>
    <row r="189" spans="1:8" x14ac:dyDescent="0.25">
      <c r="A189">
        <v>574</v>
      </c>
      <c r="B189">
        <v>582.95001220703125</v>
      </c>
      <c r="C189">
        <v>502.35000610351563</v>
      </c>
      <c r="D189">
        <v>577.0999755859375</v>
      </c>
      <c r="E189">
        <v>1231108</v>
      </c>
      <c r="F189">
        <v>0</v>
      </c>
      <c r="G189">
        <v>0</v>
      </c>
      <c r="H189" t="s">
        <v>23</v>
      </c>
    </row>
    <row r="190" spans="1:8" x14ac:dyDescent="0.25">
      <c r="A190">
        <v>575.4000244140625</v>
      </c>
      <c r="B190">
        <v>584.54998779296875</v>
      </c>
      <c r="C190">
        <v>548</v>
      </c>
      <c r="D190">
        <v>571.79998779296875</v>
      </c>
      <c r="E190">
        <v>677320</v>
      </c>
      <c r="F190">
        <v>0</v>
      </c>
      <c r="G190">
        <v>0</v>
      </c>
      <c r="H190" t="s">
        <v>23</v>
      </c>
    </row>
    <row r="191" spans="1:8" x14ac:dyDescent="0.25">
      <c r="A191">
        <v>569.5</v>
      </c>
      <c r="B191">
        <v>569.5</v>
      </c>
      <c r="C191">
        <v>549.25</v>
      </c>
      <c r="D191">
        <v>560.20001220703125</v>
      </c>
      <c r="E191">
        <v>871833</v>
      </c>
      <c r="F191">
        <v>0</v>
      </c>
      <c r="G191">
        <v>0</v>
      </c>
      <c r="H191" t="s">
        <v>23</v>
      </c>
    </row>
    <row r="192" spans="1:8" x14ac:dyDescent="0.25">
      <c r="A192">
        <v>564.6500244140625</v>
      </c>
      <c r="B192">
        <v>564.6500244140625</v>
      </c>
      <c r="C192">
        <v>551.70001220703125</v>
      </c>
      <c r="D192">
        <v>554.54998779296875</v>
      </c>
      <c r="E192">
        <v>552806</v>
      </c>
      <c r="F192">
        <v>0</v>
      </c>
      <c r="G192">
        <v>0</v>
      </c>
      <c r="H192" t="s">
        <v>23</v>
      </c>
    </row>
    <row r="193" spans="1:8" x14ac:dyDescent="0.25">
      <c r="A193">
        <v>554.54998779296875</v>
      </c>
      <c r="B193">
        <v>554.54998779296875</v>
      </c>
      <c r="C193">
        <v>521.04998779296875</v>
      </c>
      <c r="D193">
        <v>524.45001220703125</v>
      </c>
      <c r="E193">
        <v>621571</v>
      </c>
      <c r="F193">
        <v>0</v>
      </c>
      <c r="G193">
        <v>0</v>
      </c>
      <c r="H193" t="s">
        <v>23</v>
      </c>
    </row>
    <row r="194" spans="1:8" x14ac:dyDescent="0.25">
      <c r="A194">
        <v>524.75</v>
      </c>
      <c r="B194">
        <v>528.9000244140625</v>
      </c>
      <c r="C194">
        <v>508.39999389648438</v>
      </c>
      <c r="D194">
        <v>512.45001220703125</v>
      </c>
      <c r="E194">
        <v>656313</v>
      </c>
      <c r="F194">
        <v>0</v>
      </c>
      <c r="G194">
        <v>0</v>
      </c>
      <c r="H194" t="s">
        <v>23</v>
      </c>
    </row>
    <row r="195" spans="1:8" x14ac:dyDescent="0.25">
      <c r="A195">
        <v>515</v>
      </c>
      <c r="B195">
        <v>520.45001220703125</v>
      </c>
      <c r="C195">
        <v>501</v>
      </c>
      <c r="D195">
        <v>512.70001220703125</v>
      </c>
      <c r="E195">
        <v>1239122</v>
      </c>
      <c r="F195">
        <v>0</v>
      </c>
      <c r="G195">
        <v>0</v>
      </c>
      <c r="H195" t="s">
        <v>23</v>
      </c>
    </row>
    <row r="196" spans="1:8" x14ac:dyDescent="0.25">
      <c r="A196">
        <v>525</v>
      </c>
      <c r="B196">
        <v>554</v>
      </c>
      <c r="C196">
        <v>496.45001220703119</v>
      </c>
      <c r="D196">
        <v>505.75</v>
      </c>
      <c r="E196">
        <v>3055638</v>
      </c>
      <c r="F196">
        <v>0</v>
      </c>
      <c r="G196">
        <v>0</v>
      </c>
      <c r="H196" t="s">
        <v>23</v>
      </c>
    </row>
    <row r="197" spans="1:8" x14ac:dyDescent="0.25">
      <c r="A197">
        <v>512.95001220703125</v>
      </c>
      <c r="B197">
        <v>518.75</v>
      </c>
      <c r="C197">
        <v>501</v>
      </c>
      <c r="D197">
        <v>512.1500244140625</v>
      </c>
      <c r="E197">
        <v>1385009</v>
      </c>
      <c r="F197">
        <v>0</v>
      </c>
      <c r="G197">
        <v>0</v>
      </c>
      <c r="H197" t="s">
        <v>23</v>
      </c>
    </row>
    <row r="198" spans="1:8" x14ac:dyDescent="0.25">
      <c r="A198">
        <v>501</v>
      </c>
      <c r="B198">
        <v>508.14999389648438</v>
      </c>
      <c r="C198">
        <v>492</v>
      </c>
      <c r="D198">
        <v>496.14999389648438</v>
      </c>
      <c r="E198">
        <v>853049</v>
      </c>
      <c r="F198">
        <v>0</v>
      </c>
      <c r="G198">
        <v>0</v>
      </c>
      <c r="H198" t="s">
        <v>23</v>
      </c>
    </row>
    <row r="199" spans="1:8" x14ac:dyDescent="0.25">
      <c r="A199">
        <v>503.5</v>
      </c>
      <c r="B199">
        <v>508.5</v>
      </c>
      <c r="C199">
        <v>494.64999389648438</v>
      </c>
      <c r="D199">
        <v>503.04998779296881</v>
      </c>
      <c r="E199">
        <v>782278</v>
      </c>
      <c r="F199">
        <v>0</v>
      </c>
      <c r="G199">
        <v>0</v>
      </c>
      <c r="H199" t="s">
        <v>23</v>
      </c>
    </row>
    <row r="200" spans="1:8" x14ac:dyDescent="0.25">
      <c r="A200">
        <v>504.5</v>
      </c>
      <c r="B200">
        <v>504.5</v>
      </c>
      <c r="C200">
        <v>491.5</v>
      </c>
      <c r="D200">
        <v>495.54998779296881</v>
      </c>
      <c r="E200">
        <v>675053</v>
      </c>
      <c r="F200">
        <v>0</v>
      </c>
      <c r="G200">
        <v>0</v>
      </c>
      <c r="H200" t="s">
        <v>23</v>
      </c>
    </row>
    <row r="201" spans="1:8" x14ac:dyDescent="0.25">
      <c r="A201">
        <v>500.70001220703119</v>
      </c>
      <c r="B201">
        <v>502.35000610351563</v>
      </c>
      <c r="C201">
        <v>481.54998779296881</v>
      </c>
      <c r="D201">
        <v>483.29998779296881</v>
      </c>
      <c r="E201">
        <v>682387</v>
      </c>
      <c r="F201">
        <v>0</v>
      </c>
      <c r="G201">
        <v>0</v>
      </c>
      <c r="H201" t="s">
        <v>23</v>
      </c>
    </row>
    <row r="202" spans="1:8" x14ac:dyDescent="0.25">
      <c r="A202">
        <v>485.5</v>
      </c>
      <c r="B202">
        <v>499.85000610351563</v>
      </c>
      <c r="C202">
        <v>472</v>
      </c>
      <c r="D202">
        <v>495.35000610351563</v>
      </c>
      <c r="E202">
        <v>1289741</v>
      </c>
      <c r="F202">
        <v>0</v>
      </c>
      <c r="G202">
        <v>0</v>
      </c>
      <c r="H202" t="s">
        <v>23</v>
      </c>
    </row>
    <row r="203" spans="1:8" x14ac:dyDescent="0.25">
      <c r="A203">
        <v>500.25</v>
      </c>
      <c r="B203">
        <v>504.54998779296881</v>
      </c>
      <c r="C203">
        <v>487.10000610351563</v>
      </c>
      <c r="D203">
        <v>489.89999389648438</v>
      </c>
      <c r="E203">
        <v>547492</v>
      </c>
      <c r="F203">
        <v>0</v>
      </c>
      <c r="G203">
        <v>0</v>
      </c>
      <c r="H203" t="s">
        <v>23</v>
      </c>
    </row>
    <row r="204" spans="1:8" x14ac:dyDescent="0.25">
      <c r="A204">
        <v>488</v>
      </c>
      <c r="B204">
        <v>495.25</v>
      </c>
      <c r="C204">
        <v>482.14999389648438</v>
      </c>
      <c r="D204">
        <v>489.89999389648438</v>
      </c>
      <c r="E204">
        <v>428723</v>
      </c>
      <c r="F204">
        <v>0</v>
      </c>
      <c r="G204">
        <v>0</v>
      </c>
      <c r="H204" t="s">
        <v>23</v>
      </c>
    </row>
    <row r="205" spans="1:8" x14ac:dyDescent="0.25">
      <c r="A205">
        <v>496.25</v>
      </c>
      <c r="B205">
        <v>500.04998779296881</v>
      </c>
      <c r="C205">
        <v>488.29998779296881</v>
      </c>
      <c r="D205">
        <v>498.64999389648438</v>
      </c>
      <c r="E205">
        <v>552856</v>
      </c>
      <c r="F205">
        <v>0</v>
      </c>
      <c r="G205">
        <v>0</v>
      </c>
      <c r="H205" t="s">
        <v>23</v>
      </c>
    </row>
    <row r="206" spans="1:8" x14ac:dyDescent="0.25">
      <c r="A206">
        <v>501</v>
      </c>
      <c r="B206">
        <v>521.5999755859375</v>
      </c>
      <c r="C206">
        <v>500.04998779296881</v>
      </c>
      <c r="D206">
        <v>513.3499755859375</v>
      </c>
      <c r="E206">
        <v>1432845</v>
      </c>
      <c r="F206">
        <v>0</v>
      </c>
      <c r="G206">
        <v>0</v>
      </c>
      <c r="H206" t="s">
        <v>23</v>
      </c>
    </row>
    <row r="207" spans="1:8" x14ac:dyDescent="0.25">
      <c r="A207">
        <v>517.70001220703125</v>
      </c>
      <c r="B207">
        <v>518</v>
      </c>
      <c r="C207">
        <v>500.60000610351563</v>
      </c>
      <c r="D207">
        <v>505.04998779296881</v>
      </c>
      <c r="E207">
        <v>689953</v>
      </c>
      <c r="F207">
        <v>0</v>
      </c>
      <c r="G207">
        <v>0</v>
      </c>
      <c r="H207" t="s">
        <v>23</v>
      </c>
    </row>
    <row r="208" spans="1:8" x14ac:dyDescent="0.25">
      <c r="A208">
        <v>509.60000610351563</v>
      </c>
      <c r="B208">
        <v>575</v>
      </c>
      <c r="C208">
        <v>508</v>
      </c>
      <c r="D208">
        <v>565.04998779296875</v>
      </c>
      <c r="E208">
        <v>5207482</v>
      </c>
      <c r="F208">
        <v>0</v>
      </c>
      <c r="G208">
        <v>0</v>
      </c>
      <c r="H208" t="s">
        <v>23</v>
      </c>
    </row>
    <row r="209" spans="1:8" x14ac:dyDescent="0.25">
      <c r="A209">
        <v>551.0999755859375</v>
      </c>
      <c r="B209">
        <v>558.3499755859375</v>
      </c>
      <c r="C209">
        <v>540.0999755859375</v>
      </c>
      <c r="D209">
        <v>546.6500244140625</v>
      </c>
      <c r="E209">
        <v>2201491</v>
      </c>
      <c r="F209">
        <v>0</v>
      </c>
      <c r="G209">
        <v>0</v>
      </c>
      <c r="H209" t="s">
        <v>23</v>
      </c>
    </row>
    <row r="210" spans="1:8" x14ac:dyDescent="0.25">
      <c r="A210">
        <v>554</v>
      </c>
      <c r="B210">
        <v>554</v>
      </c>
      <c r="C210">
        <v>512.79998779296875</v>
      </c>
      <c r="D210">
        <v>519.6500244140625</v>
      </c>
      <c r="E210">
        <v>1586997</v>
      </c>
      <c r="F210">
        <v>0</v>
      </c>
      <c r="G210">
        <v>0</v>
      </c>
      <c r="H210" t="s">
        <v>23</v>
      </c>
    </row>
    <row r="211" spans="1:8" x14ac:dyDescent="0.25">
      <c r="A211">
        <v>522.8499755859375</v>
      </c>
      <c r="B211">
        <v>524</v>
      </c>
      <c r="C211">
        <v>511.60000610351563</v>
      </c>
      <c r="D211">
        <v>518.6500244140625</v>
      </c>
      <c r="E211">
        <v>1447653</v>
      </c>
      <c r="F211">
        <v>0</v>
      </c>
      <c r="G211">
        <v>0</v>
      </c>
      <c r="H211" t="s">
        <v>23</v>
      </c>
    </row>
    <row r="212" spans="1:8" x14ac:dyDescent="0.25">
      <c r="A212">
        <v>518</v>
      </c>
      <c r="B212">
        <v>518.04998779296875</v>
      </c>
      <c r="C212">
        <v>504.45001220703119</v>
      </c>
      <c r="D212">
        <v>514</v>
      </c>
      <c r="E212">
        <v>546631</v>
      </c>
      <c r="F212">
        <v>0</v>
      </c>
      <c r="G212">
        <v>0</v>
      </c>
      <c r="H212" t="s">
        <v>23</v>
      </c>
    </row>
    <row r="213" spans="1:8" x14ac:dyDescent="0.25">
      <c r="A213">
        <v>516.95001220703125</v>
      </c>
      <c r="B213">
        <v>523.45001220703125</v>
      </c>
      <c r="C213">
        <v>510.54998779296881</v>
      </c>
      <c r="D213">
        <v>511.35000610351563</v>
      </c>
      <c r="E213">
        <v>506662</v>
      </c>
      <c r="F213">
        <v>0</v>
      </c>
      <c r="G213">
        <v>0</v>
      </c>
      <c r="H213" t="s">
        <v>23</v>
      </c>
    </row>
    <row r="214" spans="1:8" x14ac:dyDescent="0.25">
      <c r="A214">
        <v>515</v>
      </c>
      <c r="B214">
        <v>524.95001220703125</v>
      </c>
      <c r="C214">
        <v>507.89999389648438</v>
      </c>
      <c r="D214">
        <v>509.89999389648438</v>
      </c>
      <c r="E214">
        <v>584741</v>
      </c>
      <c r="F214">
        <v>0</v>
      </c>
      <c r="G214">
        <v>0</v>
      </c>
      <c r="H214" t="s">
        <v>23</v>
      </c>
    </row>
    <row r="215" spans="1:8" x14ac:dyDescent="0.25">
      <c r="A215">
        <v>515</v>
      </c>
      <c r="B215">
        <v>519.79998779296875</v>
      </c>
      <c r="C215">
        <v>504.60000610351563</v>
      </c>
      <c r="D215">
        <v>506.64999389648438</v>
      </c>
      <c r="E215">
        <v>527539</v>
      </c>
      <c r="F215">
        <v>0</v>
      </c>
      <c r="G215">
        <v>0</v>
      </c>
      <c r="H215" t="s">
        <v>23</v>
      </c>
    </row>
    <row r="216" spans="1:8" x14ac:dyDescent="0.25">
      <c r="A216">
        <v>505</v>
      </c>
      <c r="B216">
        <v>509.29998779296881</v>
      </c>
      <c r="C216">
        <v>490</v>
      </c>
      <c r="D216">
        <v>492.54998779296881</v>
      </c>
      <c r="E216">
        <v>482059</v>
      </c>
      <c r="F216">
        <v>0</v>
      </c>
      <c r="G216">
        <v>0</v>
      </c>
      <c r="H216" t="s">
        <v>23</v>
      </c>
    </row>
    <row r="217" spans="1:8" x14ac:dyDescent="0.25">
      <c r="A217">
        <v>489</v>
      </c>
      <c r="B217">
        <v>489.10000610351563</v>
      </c>
      <c r="C217">
        <v>461</v>
      </c>
      <c r="D217">
        <v>478.89999389648438</v>
      </c>
      <c r="E217">
        <v>909161</v>
      </c>
      <c r="F217">
        <v>0</v>
      </c>
      <c r="G217">
        <v>0</v>
      </c>
      <c r="H217" t="s">
        <v>23</v>
      </c>
    </row>
    <row r="218" spans="1:8" x14ac:dyDescent="0.25">
      <c r="A218">
        <v>487.89999389648438</v>
      </c>
      <c r="B218">
        <v>487.89999389648438</v>
      </c>
      <c r="C218">
        <v>466</v>
      </c>
      <c r="D218">
        <v>477.64999389648438</v>
      </c>
      <c r="E218">
        <v>763330</v>
      </c>
      <c r="F218">
        <v>0</v>
      </c>
      <c r="G218">
        <v>0</v>
      </c>
      <c r="H218" t="s">
        <v>23</v>
      </c>
    </row>
    <row r="219" spans="1:8" x14ac:dyDescent="0.25">
      <c r="A219">
        <v>473</v>
      </c>
      <c r="B219">
        <v>474.79998779296881</v>
      </c>
      <c r="C219">
        <v>466</v>
      </c>
      <c r="D219">
        <v>469.45001220703119</v>
      </c>
      <c r="E219">
        <v>371986</v>
      </c>
      <c r="F219">
        <v>0</v>
      </c>
      <c r="G219">
        <v>0</v>
      </c>
      <c r="H219" t="s">
        <v>23</v>
      </c>
    </row>
    <row r="220" spans="1:8" x14ac:dyDescent="0.25">
      <c r="A220">
        <v>475</v>
      </c>
      <c r="B220">
        <v>482.89999389648438</v>
      </c>
      <c r="C220">
        <v>465</v>
      </c>
      <c r="D220">
        <v>467.20001220703119</v>
      </c>
      <c r="E220">
        <v>338411</v>
      </c>
      <c r="F220">
        <v>0</v>
      </c>
      <c r="G220">
        <v>0</v>
      </c>
      <c r="H220" t="s">
        <v>23</v>
      </c>
    </row>
    <row r="221" spans="1:8" x14ac:dyDescent="0.25">
      <c r="A221">
        <v>470.14999389648438</v>
      </c>
      <c r="B221">
        <v>479.79998779296881</v>
      </c>
      <c r="C221">
        <v>468.04998779296881</v>
      </c>
      <c r="D221">
        <v>472.54998779296881</v>
      </c>
      <c r="E221">
        <v>332783</v>
      </c>
      <c r="F221">
        <v>0</v>
      </c>
      <c r="G221">
        <v>0</v>
      </c>
      <c r="H221" t="s">
        <v>23</v>
      </c>
    </row>
    <row r="222" spans="1:8" x14ac:dyDescent="0.25">
      <c r="A222">
        <v>473</v>
      </c>
      <c r="B222">
        <v>476.95001220703119</v>
      </c>
      <c r="C222">
        <v>466</v>
      </c>
      <c r="D222">
        <v>468.85000610351563</v>
      </c>
      <c r="E222">
        <v>176149</v>
      </c>
      <c r="F222">
        <v>0</v>
      </c>
      <c r="G222">
        <v>0</v>
      </c>
      <c r="H222" t="s">
        <v>23</v>
      </c>
    </row>
    <row r="223" spans="1:8" x14ac:dyDescent="0.25">
      <c r="A223">
        <v>475.10000610351563</v>
      </c>
      <c r="B223">
        <v>483.45001220703119</v>
      </c>
      <c r="C223">
        <v>474.29998779296881</v>
      </c>
      <c r="D223">
        <v>482.14999389648438</v>
      </c>
      <c r="E223">
        <v>229697</v>
      </c>
      <c r="F223">
        <v>0</v>
      </c>
      <c r="G223">
        <v>0</v>
      </c>
      <c r="H223" t="s">
        <v>23</v>
      </c>
    </row>
    <row r="224" spans="1:8" x14ac:dyDescent="0.25">
      <c r="A224">
        <v>482.14999389648438</v>
      </c>
      <c r="B224">
        <v>494.5</v>
      </c>
      <c r="C224">
        <v>481.29998779296881</v>
      </c>
      <c r="D224">
        <v>490.39999389648438</v>
      </c>
      <c r="E224">
        <v>214233</v>
      </c>
      <c r="F224">
        <v>0</v>
      </c>
      <c r="G224">
        <v>0</v>
      </c>
      <c r="H224" t="s">
        <v>23</v>
      </c>
    </row>
    <row r="225" spans="1:8" x14ac:dyDescent="0.25">
      <c r="A225">
        <v>490.39999389648438</v>
      </c>
      <c r="B225">
        <v>495.79998779296881</v>
      </c>
      <c r="C225">
        <v>485.14999389648438</v>
      </c>
      <c r="D225">
        <v>487.60000610351563</v>
      </c>
      <c r="E225">
        <v>168832</v>
      </c>
      <c r="F225">
        <v>0</v>
      </c>
      <c r="G225">
        <v>0</v>
      </c>
      <c r="H225" t="s">
        <v>23</v>
      </c>
    </row>
    <row r="226" spans="1:8" x14ac:dyDescent="0.25">
      <c r="A226">
        <v>486</v>
      </c>
      <c r="B226">
        <v>486.20001220703119</v>
      </c>
      <c r="C226">
        <v>471.14999389648438</v>
      </c>
      <c r="D226">
        <v>479.10000610351563</v>
      </c>
      <c r="E226">
        <v>207061</v>
      </c>
      <c r="F226">
        <v>0</v>
      </c>
      <c r="G226">
        <v>0</v>
      </c>
      <c r="H226" t="s">
        <v>23</v>
      </c>
    </row>
    <row r="227" spans="1:8" x14ac:dyDescent="0.25">
      <c r="A227">
        <v>481.54998779296881</v>
      </c>
      <c r="B227">
        <v>481.54998779296881</v>
      </c>
      <c r="C227">
        <v>465.14999389648438</v>
      </c>
      <c r="D227">
        <v>467.64999389648438</v>
      </c>
      <c r="E227">
        <v>174773</v>
      </c>
      <c r="F227">
        <v>0</v>
      </c>
      <c r="G227">
        <v>0</v>
      </c>
      <c r="H227" t="s">
        <v>23</v>
      </c>
    </row>
    <row r="228" spans="1:8" x14ac:dyDescent="0.25">
      <c r="A228">
        <v>472.39999389648438</v>
      </c>
      <c r="B228">
        <v>472.5</v>
      </c>
      <c r="C228">
        <v>455.54998779296881</v>
      </c>
      <c r="D228">
        <v>457.29998779296881</v>
      </c>
      <c r="E228">
        <v>476156</v>
      </c>
      <c r="F228">
        <v>0</v>
      </c>
      <c r="G228">
        <v>0</v>
      </c>
      <c r="H228" t="s">
        <v>23</v>
      </c>
    </row>
    <row r="229" spans="1:8" x14ac:dyDescent="0.25">
      <c r="A229">
        <v>461</v>
      </c>
      <c r="B229">
        <v>461</v>
      </c>
      <c r="C229">
        <v>450</v>
      </c>
      <c r="D229">
        <v>452.60000610351563</v>
      </c>
      <c r="E229">
        <v>239571</v>
      </c>
      <c r="F229">
        <v>0</v>
      </c>
      <c r="G229">
        <v>0</v>
      </c>
      <c r="H229" t="s">
        <v>23</v>
      </c>
    </row>
    <row r="230" spans="1:8" x14ac:dyDescent="0.25">
      <c r="A230">
        <v>460</v>
      </c>
      <c r="B230">
        <v>460</v>
      </c>
      <c r="C230">
        <v>437.35000610351563</v>
      </c>
      <c r="D230">
        <v>442.39999389648438</v>
      </c>
      <c r="E230">
        <v>385703</v>
      </c>
      <c r="F230">
        <v>0</v>
      </c>
      <c r="G230">
        <v>0</v>
      </c>
      <c r="H230" t="s">
        <v>23</v>
      </c>
    </row>
    <row r="231" spans="1:8" x14ac:dyDescent="0.25">
      <c r="A231">
        <v>442</v>
      </c>
      <c r="B231">
        <v>443.89999389648438</v>
      </c>
      <c r="C231">
        <v>423.45001220703119</v>
      </c>
      <c r="D231">
        <v>426.5</v>
      </c>
      <c r="E231">
        <v>425365</v>
      </c>
      <c r="F231">
        <v>0</v>
      </c>
      <c r="G231">
        <v>0</v>
      </c>
      <c r="H231" t="s">
        <v>23</v>
      </c>
    </row>
    <row r="232" spans="1:8" x14ac:dyDescent="0.25">
      <c r="A232">
        <v>434.45001220703119</v>
      </c>
      <c r="B232">
        <v>436</v>
      </c>
      <c r="C232">
        <v>427.54998779296881</v>
      </c>
      <c r="D232">
        <v>430</v>
      </c>
      <c r="E232">
        <v>455624</v>
      </c>
      <c r="F232">
        <v>0</v>
      </c>
      <c r="G232">
        <v>0</v>
      </c>
      <c r="H232" t="s">
        <v>23</v>
      </c>
    </row>
    <row r="233" spans="1:8" x14ac:dyDescent="0.25">
      <c r="A233">
        <v>434.95001220703119</v>
      </c>
      <c r="B233">
        <v>434.95001220703119</v>
      </c>
      <c r="C233">
        <v>425.85000610351563</v>
      </c>
      <c r="D233">
        <v>427.14999389648438</v>
      </c>
      <c r="E233">
        <v>317478</v>
      </c>
      <c r="F233">
        <v>0</v>
      </c>
      <c r="G233">
        <v>0</v>
      </c>
      <c r="H233" t="s">
        <v>23</v>
      </c>
    </row>
    <row r="234" spans="1:8" x14ac:dyDescent="0.25">
      <c r="A234">
        <v>424.5</v>
      </c>
      <c r="B234">
        <v>424.5</v>
      </c>
      <c r="C234">
        <v>398.25</v>
      </c>
      <c r="D234">
        <v>400.75</v>
      </c>
      <c r="E234">
        <v>2085369</v>
      </c>
      <c r="F234">
        <v>0</v>
      </c>
      <c r="G234">
        <v>0</v>
      </c>
      <c r="H234" t="s">
        <v>23</v>
      </c>
    </row>
    <row r="235" spans="1:8" x14ac:dyDescent="0.25">
      <c r="A235">
        <v>404.10000610351563</v>
      </c>
      <c r="B235">
        <v>404.14999389648438</v>
      </c>
      <c r="C235">
        <v>372.79998779296881</v>
      </c>
      <c r="D235">
        <v>379.64999389648438</v>
      </c>
      <c r="E235">
        <v>3189565</v>
      </c>
      <c r="F235">
        <v>0</v>
      </c>
      <c r="G235">
        <v>0</v>
      </c>
      <c r="H235" t="s">
        <v>23</v>
      </c>
    </row>
    <row r="236" spans="1:8" x14ac:dyDescent="0.25">
      <c r="A236">
        <v>385.89999389648438</v>
      </c>
      <c r="B236">
        <v>399</v>
      </c>
      <c r="C236">
        <v>384.75</v>
      </c>
      <c r="D236">
        <v>394.45001220703119</v>
      </c>
      <c r="E236">
        <v>246359</v>
      </c>
      <c r="F236">
        <v>0</v>
      </c>
      <c r="G236">
        <v>0</v>
      </c>
      <c r="H236" t="s">
        <v>23</v>
      </c>
    </row>
    <row r="237" spans="1:8" x14ac:dyDescent="0.25">
      <c r="A237">
        <v>396.5</v>
      </c>
      <c r="B237">
        <v>397.75</v>
      </c>
      <c r="C237">
        <v>381</v>
      </c>
      <c r="D237">
        <v>384.25</v>
      </c>
      <c r="E237">
        <v>797729</v>
      </c>
      <c r="F237">
        <v>0</v>
      </c>
      <c r="G237">
        <v>0</v>
      </c>
      <c r="H237" t="s">
        <v>23</v>
      </c>
    </row>
    <row r="238" spans="1:8" x14ac:dyDescent="0.25">
      <c r="A238">
        <v>390</v>
      </c>
      <c r="B238">
        <v>391.79998779296881</v>
      </c>
      <c r="C238">
        <v>380</v>
      </c>
      <c r="D238">
        <v>381.60000610351563</v>
      </c>
      <c r="E238">
        <v>652393</v>
      </c>
      <c r="F238">
        <v>0</v>
      </c>
      <c r="G238">
        <v>0</v>
      </c>
      <c r="H238" t="s">
        <v>23</v>
      </c>
    </row>
    <row r="239" spans="1:8" x14ac:dyDescent="0.25">
      <c r="A239">
        <v>383.5</v>
      </c>
      <c r="B239">
        <v>399.79998779296881</v>
      </c>
      <c r="C239">
        <v>371</v>
      </c>
      <c r="D239">
        <v>393.14999389648438</v>
      </c>
      <c r="E239">
        <v>756862</v>
      </c>
      <c r="F239">
        <v>0</v>
      </c>
      <c r="G239">
        <v>0</v>
      </c>
      <c r="H239" t="s">
        <v>23</v>
      </c>
    </row>
    <row r="240" spans="1:8" x14ac:dyDescent="0.25">
      <c r="A240">
        <v>394.79998779296881</v>
      </c>
      <c r="B240">
        <v>395.85000610351563</v>
      </c>
      <c r="C240">
        <v>382.54998779296881</v>
      </c>
      <c r="D240">
        <v>386.04998779296881</v>
      </c>
      <c r="E240">
        <v>1094690</v>
      </c>
      <c r="F240">
        <v>0</v>
      </c>
      <c r="G240">
        <v>0</v>
      </c>
      <c r="H240" t="s">
        <v>23</v>
      </c>
    </row>
    <row r="241" spans="1:8" x14ac:dyDescent="0.25">
      <c r="A241">
        <v>386.04998779296881</v>
      </c>
      <c r="B241">
        <v>404.85000610351563</v>
      </c>
      <c r="C241">
        <v>383.60000610351563</v>
      </c>
      <c r="D241">
        <v>391.75</v>
      </c>
      <c r="E241">
        <v>2105500</v>
      </c>
      <c r="F241">
        <v>0</v>
      </c>
      <c r="G241">
        <v>0</v>
      </c>
      <c r="H241" t="s">
        <v>23</v>
      </c>
    </row>
    <row r="242" spans="1:8" x14ac:dyDescent="0.25">
      <c r="A242">
        <v>393.75</v>
      </c>
      <c r="B242">
        <v>394.89999389648438</v>
      </c>
      <c r="C242">
        <v>385.10000610351563</v>
      </c>
      <c r="D242">
        <v>388.10000610351563</v>
      </c>
      <c r="E242">
        <v>750356</v>
      </c>
      <c r="F242">
        <v>0</v>
      </c>
      <c r="G242">
        <v>0</v>
      </c>
      <c r="H242" t="s">
        <v>23</v>
      </c>
    </row>
    <row r="243" spans="1:8" x14ac:dyDescent="0.25">
      <c r="A243">
        <v>386.5</v>
      </c>
      <c r="B243">
        <v>386.5</v>
      </c>
      <c r="C243">
        <v>376.79998779296881</v>
      </c>
      <c r="D243">
        <v>381.04998779296881</v>
      </c>
      <c r="E243">
        <v>390698</v>
      </c>
      <c r="F243">
        <v>0</v>
      </c>
      <c r="G243">
        <v>0</v>
      </c>
      <c r="H243" t="s">
        <v>23</v>
      </c>
    </row>
    <row r="244" spans="1:8" x14ac:dyDescent="0.25">
      <c r="A244">
        <v>381.04998779296881</v>
      </c>
      <c r="B244">
        <v>384</v>
      </c>
      <c r="C244">
        <v>375</v>
      </c>
      <c r="D244">
        <v>376.75</v>
      </c>
      <c r="E244">
        <v>955838</v>
      </c>
      <c r="F244">
        <v>0</v>
      </c>
      <c r="G244">
        <v>0</v>
      </c>
      <c r="H244" t="s">
        <v>23</v>
      </c>
    </row>
    <row r="245" spans="1:8" x14ac:dyDescent="0.25">
      <c r="A245">
        <v>378</v>
      </c>
      <c r="B245">
        <v>407.95001220703119</v>
      </c>
      <c r="C245">
        <v>378</v>
      </c>
      <c r="D245">
        <v>385.85000610351563</v>
      </c>
      <c r="E245">
        <v>1582369</v>
      </c>
      <c r="F245">
        <v>0</v>
      </c>
      <c r="G245">
        <v>0</v>
      </c>
      <c r="H245" t="s">
        <v>23</v>
      </c>
    </row>
    <row r="246" spans="1:8" x14ac:dyDescent="0.25">
      <c r="A246">
        <v>407</v>
      </c>
      <c r="B246">
        <v>409.75</v>
      </c>
      <c r="C246">
        <v>385</v>
      </c>
      <c r="D246">
        <v>389.95001220703119</v>
      </c>
      <c r="E246">
        <v>2529290</v>
      </c>
      <c r="F246">
        <v>0</v>
      </c>
      <c r="G246">
        <v>0</v>
      </c>
      <c r="H246" t="s">
        <v>23</v>
      </c>
    </row>
    <row r="247" spans="1:8" x14ac:dyDescent="0.25">
      <c r="A247">
        <v>388.79998779296881</v>
      </c>
      <c r="B247">
        <v>388.79998779296881</v>
      </c>
      <c r="C247">
        <v>367.5</v>
      </c>
      <c r="D247">
        <v>373.89999389648438</v>
      </c>
      <c r="E247">
        <v>896110</v>
      </c>
      <c r="F247">
        <v>0</v>
      </c>
      <c r="G247">
        <v>0</v>
      </c>
      <c r="H247" t="s">
        <v>23</v>
      </c>
    </row>
    <row r="248" spans="1:8" x14ac:dyDescent="0.25">
      <c r="A248">
        <v>380</v>
      </c>
      <c r="B248">
        <v>402.29998779296881</v>
      </c>
      <c r="C248">
        <v>375.70001220703119</v>
      </c>
      <c r="D248">
        <v>399.29998779296881</v>
      </c>
      <c r="E248">
        <v>33170651</v>
      </c>
      <c r="F248">
        <v>0</v>
      </c>
      <c r="G248">
        <v>0</v>
      </c>
      <c r="H248" t="s">
        <v>23</v>
      </c>
    </row>
    <row r="249" spans="1:8" x14ac:dyDescent="0.25">
      <c r="A249">
        <v>403</v>
      </c>
      <c r="B249">
        <v>404.70001220703119</v>
      </c>
      <c r="C249">
        <v>383.04998779296881</v>
      </c>
      <c r="D249">
        <v>388.14999389648438</v>
      </c>
      <c r="E249">
        <v>19064112</v>
      </c>
      <c r="F249">
        <v>0</v>
      </c>
      <c r="G249">
        <v>0</v>
      </c>
      <c r="H249" t="s">
        <v>23</v>
      </c>
    </row>
    <row r="250" spans="1:8" x14ac:dyDescent="0.25">
      <c r="A250">
        <v>389</v>
      </c>
      <c r="B250">
        <v>405.70001220703119</v>
      </c>
      <c r="C250">
        <v>373.25</v>
      </c>
      <c r="D250">
        <v>388.25</v>
      </c>
      <c r="E250">
        <v>9367085</v>
      </c>
      <c r="F250">
        <v>0</v>
      </c>
      <c r="G250">
        <v>0</v>
      </c>
      <c r="H250" t="s">
        <v>23</v>
      </c>
    </row>
    <row r="251" spans="1:8" x14ac:dyDescent="0.25">
      <c r="A251">
        <v>399</v>
      </c>
      <c r="B251">
        <v>403.29998779296881</v>
      </c>
      <c r="C251">
        <v>374.5</v>
      </c>
      <c r="D251">
        <v>377.45001220703119</v>
      </c>
      <c r="E251">
        <v>7246933</v>
      </c>
      <c r="F251">
        <v>0</v>
      </c>
      <c r="G251">
        <v>0</v>
      </c>
      <c r="H251" t="s">
        <v>23</v>
      </c>
    </row>
    <row r="252" spans="1:8" x14ac:dyDescent="0.25">
      <c r="A252">
        <v>378</v>
      </c>
      <c r="B252">
        <v>384</v>
      </c>
      <c r="C252">
        <v>356.20001220703119</v>
      </c>
      <c r="D252">
        <v>371.54998779296881</v>
      </c>
      <c r="E252">
        <v>7388845</v>
      </c>
      <c r="F252">
        <v>0</v>
      </c>
      <c r="G252">
        <v>0</v>
      </c>
      <c r="H252" t="s">
        <v>23</v>
      </c>
    </row>
    <row r="253" spans="1:8" x14ac:dyDescent="0.25">
      <c r="A253">
        <v>376.54998779296881</v>
      </c>
      <c r="B253">
        <v>418</v>
      </c>
      <c r="C253">
        <v>376.20001220703119</v>
      </c>
      <c r="D253">
        <v>402.39999389648438</v>
      </c>
      <c r="E253">
        <v>18241850</v>
      </c>
      <c r="F253">
        <v>0</v>
      </c>
      <c r="G253">
        <v>0</v>
      </c>
      <c r="H253" t="s">
        <v>23</v>
      </c>
    </row>
    <row r="254" spans="1:8" x14ac:dyDescent="0.25">
      <c r="A254">
        <v>398.95001220703119</v>
      </c>
      <c r="B254">
        <v>419.39999389648438</v>
      </c>
      <c r="C254">
        <v>396.89999389648438</v>
      </c>
      <c r="D254">
        <v>411.54998779296881</v>
      </c>
      <c r="E254">
        <v>5561641</v>
      </c>
      <c r="F254">
        <v>0</v>
      </c>
      <c r="G254">
        <v>0</v>
      </c>
      <c r="H254" t="s">
        <v>23</v>
      </c>
    </row>
    <row r="255" spans="1:8" x14ac:dyDescent="0.25">
      <c r="A255">
        <v>410</v>
      </c>
      <c r="B255">
        <v>415</v>
      </c>
      <c r="C255">
        <v>394.25</v>
      </c>
      <c r="D255">
        <v>400.95001220703119</v>
      </c>
      <c r="E255">
        <v>3549334</v>
      </c>
      <c r="F255">
        <v>0</v>
      </c>
      <c r="G255">
        <v>0</v>
      </c>
      <c r="H255" t="s">
        <v>23</v>
      </c>
    </row>
    <row r="256" spans="1:8" x14ac:dyDescent="0.25">
      <c r="A256">
        <v>402.45001220703119</v>
      </c>
      <c r="B256">
        <v>405.70001220703119</v>
      </c>
      <c r="C256">
        <v>391</v>
      </c>
      <c r="D256">
        <v>400.39999389648438</v>
      </c>
      <c r="E256">
        <v>2703908</v>
      </c>
      <c r="F256">
        <v>0</v>
      </c>
      <c r="G256">
        <v>0</v>
      </c>
      <c r="H256" t="s">
        <v>23</v>
      </c>
    </row>
    <row r="257" spans="1:8" x14ac:dyDescent="0.25">
      <c r="A257">
        <v>410.04998779296881</v>
      </c>
      <c r="B257">
        <v>448</v>
      </c>
      <c r="C257">
        <v>400</v>
      </c>
      <c r="D257">
        <v>432</v>
      </c>
      <c r="E257">
        <v>22377697</v>
      </c>
      <c r="F257">
        <v>0</v>
      </c>
      <c r="G257">
        <v>0</v>
      </c>
      <c r="H257" t="s">
        <v>23</v>
      </c>
    </row>
    <row r="258" spans="1:8" x14ac:dyDescent="0.25">
      <c r="A258">
        <v>447</v>
      </c>
      <c r="B258">
        <v>466.89999389648438</v>
      </c>
      <c r="C258">
        <v>437</v>
      </c>
      <c r="D258">
        <v>460.54998779296881</v>
      </c>
      <c r="E258">
        <v>11076526</v>
      </c>
      <c r="F258">
        <v>0</v>
      </c>
      <c r="G258">
        <v>0</v>
      </c>
      <c r="H258" t="s">
        <v>23</v>
      </c>
    </row>
    <row r="259" spans="1:8" x14ac:dyDescent="0.25">
      <c r="A259">
        <v>459.95001220703119</v>
      </c>
      <c r="B259">
        <v>482</v>
      </c>
      <c r="C259">
        <v>447.64999389648438</v>
      </c>
      <c r="D259">
        <v>451.79998779296881</v>
      </c>
      <c r="E259">
        <v>7874338</v>
      </c>
      <c r="F259">
        <v>0</v>
      </c>
      <c r="G259">
        <v>0</v>
      </c>
      <c r="H259" t="s">
        <v>23</v>
      </c>
    </row>
    <row r="260" spans="1:8" x14ac:dyDescent="0.25">
      <c r="A260">
        <v>445</v>
      </c>
      <c r="B260">
        <v>466</v>
      </c>
      <c r="C260">
        <v>440.20001220703119</v>
      </c>
      <c r="D260">
        <v>460.35000610351563</v>
      </c>
      <c r="E260">
        <v>4906264</v>
      </c>
      <c r="F260">
        <v>0</v>
      </c>
      <c r="G260">
        <v>0</v>
      </c>
      <c r="H260" t="s">
        <v>23</v>
      </c>
    </row>
    <row r="261" spans="1:8" x14ac:dyDescent="0.25">
      <c r="A261">
        <v>464.39999389648438</v>
      </c>
      <c r="B261">
        <v>466.85000610351563</v>
      </c>
      <c r="C261">
        <v>447.04998779296881</v>
      </c>
      <c r="D261">
        <v>452.75</v>
      </c>
      <c r="E261">
        <v>2436559</v>
      </c>
      <c r="F261">
        <v>0</v>
      </c>
      <c r="G261">
        <v>0</v>
      </c>
      <c r="H261" t="s">
        <v>23</v>
      </c>
    </row>
    <row r="262" spans="1:8" x14ac:dyDescent="0.25">
      <c r="A262">
        <v>458.5</v>
      </c>
      <c r="B262">
        <v>466</v>
      </c>
      <c r="C262">
        <v>453.25</v>
      </c>
      <c r="D262">
        <v>461</v>
      </c>
      <c r="E262">
        <v>1916324</v>
      </c>
      <c r="F262">
        <v>0</v>
      </c>
      <c r="G262">
        <v>0</v>
      </c>
      <c r="H262" t="s">
        <v>23</v>
      </c>
    </row>
    <row r="263" spans="1:8" x14ac:dyDescent="0.25">
      <c r="A263">
        <v>481</v>
      </c>
      <c r="B263">
        <v>489</v>
      </c>
      <c r="C263">
        <v>465.10000610351563</v>
      </c>
      <c r="D263">
        <v>483</v>
      </c>
      <c r="E263">
        <v>10221985</v>
      </c>
      <c r="F263">
        <v>0</v>
      </c>
      <c r="G263">
        <v>0</v>
      </c>
      <c r="H263" t="s">
        <v>23</v>
      </c>
    </row>
    <row r="264" spans="1:8" x14ac:dyDescent="0.25">
      <c r="A264">
        <v>486</v>
      </c>
      <c r="B264">
        <v>500.70001220703119</v>
      </c>
      <c r="C264">
        <v>475.14999389648438</v>
      </c>
      <c r="D264">
        <v>477.39999389648438</v>
      </c>
      <c r="E264">
        <v>6208330</v>
      </c>
      <c r="F264">
        <v>0</v>
      </c>
      <c r="G264">
        <v>0</v>
      </c>
      <c r="H264" t="s">
        <v>23</v>
      </c>
    </row>
    <row r="265" spans="1:8" x14ac:dyDescent="0.25">
      <c r="A265">
        <v>479.39999389648438</v>
      </c>
      <c r="B265">
        <v>482.29998779296881</v>
      </c>
      <c r="C265">
        <v>455</v>
      </c>
      <c r="D265">
        <v>457.70001220703119</v>
      </c>
      <c r="E265">
        <v>4408452</v>
      </c>
      <c r="F265">
        <v>0</v>
      </c>
      <c r="G265">
        <v>0</v>
      </c>
      <c r="H265" t="s">
        <v>23</v>
      </c>
    </row>
    <row r="266" spans="1:8" x14ac:dyDescent="0.25">
      <c r="A266">
        <v>460</v>
      </c>
      <c r="B266">
        <v>461.70001220703119</v>
      </c>
      <c r="C266">
        <v>451</v>
      </c>
      <c r="D266">
        <v>458.54998779296881</v>
      </c>
      <c r="E266">
        <v>3227033</v>
      </c>
      <c r="F266">
        <v>0</v>
      </c>
      <c r="G266">
        <v>0</v>
      </c>
      <c r="H266" t="s">
        <v>23</v>
      </c>
    </row>
    <row r="267" spans="1:8" x14ac:dyDescent="0.25">
      <c r="A267">
        <v>459.29998779296881</v>
      </c>
      <c r="B267">
        <v>485</v>
      </c>
      <c r="C267">
        <v>457</v>
      </c>
      <c r="D267">
        <v>481.89999389648438</v>
      </c>
      <c r="E267">
        <v>6396544</v>
      </c>
      <c r="F267">
        <v>0</v>
      </c>
      <c r="G267">
        <v>0</v>
      </c>
      <c r="H267" t="s">
        <v>23</v>
      </c>
    </row>
    <row r="268" spans="1:8" x14ac:dyDescent="0.25">
      <c r="A268">
        <v>477.89999389648438</v>
      </c>
      <c r="B268">
        <v>482.25</v>
      </c>
      <c r="C268">
        <v>460.5</v>
      </c>
      <c r="D268">
        <v>466.85000610351563</v>
      </c>
      <c r="E268">
        <v>3673714</v>
      </c>
      <c r="F268">
        <v>0</v>
      </c>
      <c r="G268">
        <v>0</v>
      </c>
      <c r="H268" t="s">
        <v>23</v>
      </c>
    </row>
    <row r="269" spans="1:8" x14ac:dyDescent="0.25">
      <c r="A269">
        <v>468</v>
      </c>
      <c r="B269">
        <v>468</v>
      </c>
      <c r="C269">
        <v>455</v>
      </c>
      <c r="D269">
        <v>457.75</v>
      </c>
      <c r="E269">
        <v>2398505</v>
      </c>
      <c r="F269">
        <v>0</v>
      </c>
      <c r="G269">
        <v>0</v>
      </c>
      <c r="H269" t="s">
        <v>23</v>
      </c>
    </row>
    <row r="270" spans="1:8" x14ac:dyDescent="0.25">
      <c r="A270">
        <v>460</v>
      </c>
      <c r="B270">
        <v>465.89999389648438</v>
      </c>
      <c r="C270">
        <v>454</v>
      </c>
      <c r="D270">
        <v>460.10000610351563</v>
      </c>
      <c r="E270">
        <v>2143043</v>
      </c>
      <c r="F270">
        <v>0</v>
      </c>
      <c r="G270">
        <v>0</v>
      </c>
      <c r="H270" t="s">
        <v>23</v>
      </c>
    </row>
    <row r="271" spans="1:8" x14ac:dyDescent="0.25">
      <c r="A271">
        <v>462</v>
      </c>
      <c r="B271">
        <v>468.45001220703119</v>
      </c>
      <c r="C271">
        <v>456.64999389648438</v>
      </c>
      <c r="D271">
        <v>465.85000610351563</v>
      </c>
      <c r="E271">
        <v>1257340</v>
      </c>
      <c r="F271">
        <v>0</v>
      </c>
      <c r="G271">
        <v>0</v>
      </c>
      <c r="H271" t="s">
        <v>23</v>
      </c>
    </row>
    <row r="272" spans="1:8" x14ac:dyDescent="0.25">
      <c r="A272">
        <v>464.5</v>
      </c>
      <c r="B272">
        <v>467.39999389648438</v>
      </c>
      <c r="C272">
        <v>450</v>
      </c>
      <c r="D272">
        <v>453.14999389648438</v>
      </c>
      <c r="E272">
        <v>1177822</v>
      </c>
      <c r="F272">
        <v>0</v>
      </c>
      <c r="G272">
        <v>0</v>
      </c>
      <c r="H272" t="s">
        <v>23</v>
      </c>
    </row>
    <row r="273" spans="1:8" x14ac:dyDescent="0.25">
      <c r="A273">
        <v>451</v>
      </c>
      <c r="B273">
        <v>469.95001220703119</v>
      </c>
      <c r="C273">
        <v>451</v>
      </c>
      <c r="D273">
        <v>463.64999389648438</v>
      </c>
      <c r="E273">
        <v>3690768</v>
      </c>
      <c r="F273">
        <v>0</v>
      </c>
      <c r="G273">
        <v>0</v>
      </c>
      <c r="H273" t="s">
        <v>23</v>
      </c>
    </row>
    <row r="274" spans="1:8" x14ac:dyDescent="0.25">
      <c r="A274">
        <v>461.5</v>
      </c>
      <c r="B274">
        <v>492.85000610351563</v>
      </c>
      <c r="C274">
        <v>460.85000610351563</v>
      </c>
      <c r="D274">
        <v>485.60000610351563</v>
      </c>
      <c r="E274">
        <v>5516786</v>
      </c>
      <c r="F274">
        <v>0</v>
      </c>
      <c r="G274">
        <v>0</v>
      </c>
      <c r="H274" t="s">
        <v>23</v>
      </c>
    </row>
    <row r="275" spans="1:8" x14ac:dyDescent="0.25">
      <c r="A275">
        <v>478</v>
      </c>
      <c r="B275">
        <v>489.89999389648438</v>
      </c>
      <c r="C275">
        <v>472.35000610351563</v>
      </c>
      <c r="D275">
        <v>476.95001220703119</v>
      </c>
      <c r="E275">
        <v>2078626</v>
      </c>
      <c r="F275">
        <v>0</v>
      </c>
      <c r="G275">
        <v>0</v>
      </c>
      <c r="H275" t="s">
        <v>23</v>
      </c>
    </row>
    <row r="276" spans="1:8" x14ac:dyDescent="0.25">
      <c r="A276">
        <v>478.45001220703119</v>
      </c>
      <c r="B276">
        <v>480.60000610351563</v>
      </c>
      <c r="C276">
        <v>453.5</v>
      </c>
      <c r="D276">
        <v>460.10000610351563</v>
      </c>
      <c r="E276">
        <v>2178624</v>
      </c>
      <c r="F276">
        <v>0</v>
      </c>
      <c r="G276">
        <v>0</v>
      </c>
      <c r="H276" t="s">
        <v>23</v>
      </c>
    </row>
    <row r="277" spans="1:8" x14ac:dyDescent="0.25">
      <c r="A277">
        <v>462</v>
      </c>
      <c r="B277">
        <v>466.45001220703119</v>
      </c>
      <c r="C277">
        <v>445</v>
      </c>
      <c r="D277">
        <v>450.10000610351563</v>
      </c>
      <c r="E277">
        <v>2101608</v>
      </c>
      <c r="F277">
        <v>0</v>
      </c>
      <c r="G277">
        <v>0</v>
      </c>
      <c r="H277" t="s">
        <v>23</v>
      </c>
    </row>
    <row r="278" spans="1:8" x14ac:dyDescent="0.25">
      <c r="A278">
        <v>442.35000610351563</v>
      </c>
      <c r="B278">
        <v>467.5</v>
      </c>
      <c r="C278">
        <v>433</v>
      </c>
      <c r="D278">
        <v>439.29998779296881</v>
      </c>
      <c r="E278">
        <v>4388081</v>
      </c>
      <c r="F278">
        <v>0</v>
      </c>
      <c r="G278">
        <v>0</v>
      </c>
      <c r="H278" t="s">
        <v>23</v>
      </c>
    </row>
    <row r="279" spans="1:8" x14ac:dyDescent="0.25">
      <c r="A279">
        <v>448</v>
      </c>
      <c r="B279">
        <v>471.95001220703119</v>
      </c>
      <c r="C279">
        <v>440</v>
      </c>
      <c r="D279">
        <v>456.89999389648438</v>
      </c>
      <c r="E279">
        <v>1805425</v>
      </c>
      <c r="F279">
        <v>0</v>
      </c>
      <c r="G279">
        <v>0</v>
      </c>
      <c r="H279" t="s">
        <v>23</v>
      </c>
    </row>
    <row r="280" spans="1:8" x14ac:dyDescent="0.25">
      <c r="A280">
        <v>458</v>
      </c>
      <c r="B280">
        <v>477.95001220703119</v>
      </c>
      <c r="C280">
        <v>458</v>
      </c>
      <c r="D280">
        <v>465.04998779296881</v>
      </c>
      <c r="E280">
        <v>1813687</v>
      </c>
      <c r="F280">
        <v>0</v>
      </c>
      <c r="G280">
        <v>0</v>
      </c>
      <c r="H280" t="s">
        <v>23</v>
      </c>
    </row>
    <row r="281" spans="1:8" x14ac:dyDescent="0.25">
      <c r="A281">
        <v>466.04998779296881</v>
      </c>
      <c r="B281">
        <v>474.64999389648438</v>
      </c>
      <c r="C281">
        <v>458.25</v>
      </c>
      <c r="D281">
        <v>460.60000610351563</v>
      </c>
      <c r="E281">
        <v>1555868</v>
      </c>
      <c r="F281">
        <v>0</v>
      </c>
      <c r="G281">
        <v>0</v>
      </c>
      <c r="H281" t="s">
        <v>23</v>
      </c>
    </row>
    <row r="282" spans="1:8" x14ac:dyDescent="0.25">
      <c r="A282">
        <v>460</v>
      </c>
      <c r="B282">
        <v>463.45001220703119</v>
      </c>
      <c r="C282">
        <v>450</v>
      </c>
      <c r="D282">
        <v>453.89999389648438</v>
      </c>
      <c r="E282">
        <v>1141756</v>
      </c>
      <c r="F282">
        <v>0</v>
      </c>
      <c r="G282">
        <v>0</v>
      </c>
      <c r="H282" t="s">
        <v>23</v>
      </c>
    </row>
    <row r="283" spans="1:8" x14ac:dyDescent="0.25">
      <c r="A283">
        <v>459.70001220703119</v>
      </c>
      <c r="B283">
        <v>462.20001220703119</v>
      </c>
      <c r="C283">
        <v>442.35000610351563</v>
      </c>
      <c r="D283">
        <v>448.29998779296881</v>
      </c>
      <c r="E283">
        <v>938701</v>
      </c>
      <c r="F283">
        <v>0</v>
      </c>
      <c r="G283">
        <v>0</v>
      </c>
      <c r="H283" t="s">
        <v>23</v>
      </c>
    </row>
    <row r="284" spans="1:8" x14ac:dyDescent="0.25">
      <c r="A284">
        <v>451</v>
      </c>
      <c r="B284">
        <v>455.5</v>
      </c>
      <c r="C284">
        <v>447.79998779296881</v>
      </c>
      <c r="D284">
        <v>452.14999389648438</v>
      </c>
      <c r="E284">
        <v>860698</v>
      </c>
      <c r="F284">
        <v>0</v>
      </c>
      <c r="G284">
        <v>0</v>
      </c>
      <c r="H284" t="s">
        <v>23</v>
      </c>
    </row>
    <row r="285" spans="1:8" x14ac:dyDescent="0.25">
      <c r="A285">
        <v>455</v>
      </c>
      <c r="B285">
        <v>456.70001220703119</v>
      </c>
      <c r="C285">
        <v>446.14999389648438</v>
      </c>
      <c r="D285">
        <v>453.85000610351563</v>
      </c>
      <c r="E285">
        <v>973628</v>
      </c>
      <c r="F285">
        <v>0</v>
      </c>
      <c r="G285">
        <v>0</v>
      </c>
      <c r="H285" t="s">
        <v>23</v>
      </c>
    </row>
    <row r="286" spans="1:8" x14ac:dyDescent="0.25">
      <c r="A286">
        <v>451</v>
      </c>
      <c r="B286">
        <v>454.95001220703119</v>
      </c>
      <c r="C286">
        <v>446.04998779296881</v>
      </c>
      <c r="D286">
        <v>452.60000610351563</v>
      </c>
      <c r="E286">
        <v>707594</v>
      </c>
      <c r="F286">
        <v>0</v>
      </c>
      <c r="G286">
        <v>0</v>
      </c>
      <c r="H286" t="s">
        <v>23</v>
      </c>
    </row>
    <row r="287" spans="1:8" x14ac:dyDescent="0.25">
      <c r="A287">
        <v>452</v>
      </c>
      <c r="B287">
        <v>472.85000610351563</v>
      </c>
      <c r="C287">
        <v>449.14999389648438</v>
      </c>
      <c r="D287">
        <v>464.89999389648438</v>
      </c>
      <c r="E287">
        <v>2357522</v>
      </c>
      <c r="F287">
        <v>0</v>
      </c>
      <c r="G287">
        <v>0</v>
      </c>
      <c r="H287" t="s">
        <v>23</v>
      </c>
    </row>
    <row r="288" spans="1:8" x14ac:dyDescent="0.25">
      <c r="A288">
        <v>463</v>
      </c>
      <c r="B288">
        <v>465.70001220703119</v>
      </c>
      <c r="C288">
        <v>456.04998779296881</v>
      </c>
      <c r="D288">
        <v>460.60000610351563</v>
      </c>
      <c r="E288">
        <v>829112</v>
      </c>
      <c r="F288">
        <v>0</v>
      </c>
      <c r="G288">
        <v>0</v>
      </c>
      <c r="H288" t="s">
        <v>23</v>
      </c>
    </row>
    <row r="289" spans="1:8" x14ac:dyDescent="0.25">
      <c r="A289">
        <v>458.5</v>
      </c>
      <c r="B289">
        <v>471.85000610351563</v>
      </c>
      <c r="C289">
        <v>457.5</v>
      </c>
      <c r="D289">
        <v>466.10000610351563</v>
      </c>
      <c r="E289">
        <v>767914</v>
      </c>
      <c r="F289">
        <v>0</v>
      </c>
      <c r="G289">
        <v>0</v>
      </c>
      <c r="H289" t="s">
        <v>23</v>
      </c>
    </row>
    <row r="290" spans="1:8" x14ac:dyDescent="0.25">
      <c r="A290">
        <v>465</v>
      </c>
      <c r="B290">
        <v>469.70001220703119</v>
      </c>
      <c r="C290">
        <v>454.5</v>
      </c>
      <c r="D290">
        <v>466.04998779296881</v>
      </c>
      <c r="E290">
        <v>975925</v>
      </c>
      <c r="F290">
        <v>0</v>
      </c>
      <c r="G290">
        <v>0</v>
      </c>
      <c r="H290" t="s">
        <v>23</v>
      </c>
    </row>
    <row r="291" spans="1:8" x14ac:dyDescent="0.25">
      <c r="A291">
        <v>466</v>
      </c>
      <c r="B291">
        <v>476.89999389648438</v>
      </c>
      <c r="C291">
        <v>462</v>
      </c>
      <c r="D291">
        <v>467.70001220703119</v>
      </c>
      <c r="E291">
        <v>933792</v>
      </c>
      <c r="F291">
        <v>0</v>
      </c>
      <c r="G291">
        <v>0</v>
      </c>
      <c r="H291" t="s">
        <v>23</v>
      </c>
    </row>
    <row r="292" spans="1:8" x14ac:dyDescent="0.25">
      <c r="A292">
        <v>471.89999389648438</v>
      </c>
      <c r="B292">
        <v>477.95001220703119</v>
      </c>
      <c r="C292">
        <v>459</v>
      </c>
      <c r="D292">
        <v>465.79998779296881</v>
      </c>
      <c r="E292">
        <v>1322618</v>
      </c>
      <c r="F292">
        <v>0</v>
      </c>
      <c r="G292">
        <v>0</v>
      </c>
      <c r="H292" t="s">
        <v>23</v>
      </c>
    </row>
    <row r="293" spans="1:8" x14ac:dyDescent="0.25">
      <c r="A293">
        <v>468</v>
      </c>
      <c r="B293">
        <v>468.20001220703119</v>
      </c>
      <c r="C293">
        <v>461</v>
      </c>
      <c r="D293">
        <v>464.29998779296881</v>
      </c>
      <c r="E293">
        <v>351770</v>
      </c>
      <c r="F293">
        <v>0</v>
      </c>
      <c r="G293">
        <v>0</v>
      </c>
      <c r="H293" t="s">
        <v>23</v>
      </c>
    </row>
    <row r="294" spans="1:8" x14ac:dyDescent="0.25">
      <c r="A294">
        <v>464.29998779296881</v>
      </c>
      <c r="B294">
        <v>467.5</v>
      </c>
      <c r="C294">
        <v>449.04998779296881</v>
      </c>
      <c r="D294">
        <v>450.79998779296881</v>
      </c>
      <c r="E294">
        <v>542020</v>
      </c>
      <c r="F294">
        <v>0</v>
      </c>
      <c r="G294">
        <v>0</v>
      </c>
      <c r="H294" t="s">
        <v>23</v>
      </c>
    </row>
    <row r="295" spans="1:8" x14ac:dyDescent="0.25">
      <c r="A295">
        <v>451.95001220703119</v>
      </c>
      <c r="B295">
        <v>455.29998779296881</v>
      </c>
      <c r="C295">
        <v>438.04998779296881</v>
      </c>
      <c r="D295">
        <v>441.95001220703119</v>
      </c>
      <c r="E295">
        <v>1106941</v>
      </c>
      <c r="F295">
        <v>0</v>
      </c>
      <c r="G295">
        <v>0</v>
      </c>
      <c r="H295" t="s">
        <v>23</v>
      </c>
    </row>
    <row r="296" spans="1:8" x14ac:dyDescent="0.25">
      <c r="A296">
        <v>449</v>
      </c>
      <c r="B296">
        <v>449</v>
      </c>
      <c r="C296">
        <v>434</v>
      </c>
      <c r="D296">
        <v>445</v>
      </c>
      <c r="E296">
        <v>2116735</v>
      </c>
      <c r="F296">
        <v>0</v>
      </c>
      <c r="G296">
        <v>0</v>
      </c>
      <c r="H296" t="s">
        <v>23</v>
      </c>
    </row>
    <row r="297" spans="1:8" x14ac:dyDescent="0.25">
      <c r="A297">
        <v>445.04998779296881</v>
      </c>
      <c r="B297">
        <v>457.95001220703119</v>
      </c>
      <c r="C297">
        <v>436.89999389648438</v>
      </c>
      <c r="D297">
        <v>438.75</v>
      </c>
      <c r="E297">
        <v>753789</v>
      </c>
      <c r="F297">
        <v>0</v>
      </c>
      <c r="G297">
        <v>0</v>
      </c>
      <c r="H297" t="s">
        <v>23</v>
      </c>
    </row>
    <row r="298" spans="1:8" x14ac:dyDescent="0.25">
      <c r="A298">
        <v>440.14999389648438</v>
      </c>
      <c r="B298">
        <v>443.89999389648438</v>
      </c>
      <c r="C298">
        <v>432</v>
      </c>
      <c r="D298">
        <v>434.39999389648438</v>
      </c>
      <c r="E298">
        <v>1198308</v>
      </c>
      <c r="F298">
        <v>0</v>
      </c>
      <c r="G298">
        <v>0</v>
      </c>
      <c r="H298" t="s">
        <v>23</v>
      </c>
    </row>
    <row r="299" spans="1:8" x14ac:dyDescent="0.25">
      <c r="A299">
        <v>435.89999389648438</v>
      </c>
      <c r="B299">
        <v>437.95001220703119</v>
      </c>
      <c r="C299">
        <v>406.60000610351563</v>
      </c>
      <c r="D299">
        <v>419.54998779296881</v>
      </c>
      <c r="E299">
        <v>2174182</v>
      </c>
      <c r="F299">
        <v>0</v>
      </c>
      <c r="G299">
        <v>0</v>
      </c>
      <c r="H299" t="s">
        <v>23</v>
      </c>
    </row>
    <row r="300" spans="1:8" x14ac:dyDescent="0.25">
      <c r="A300">
        <v>421.64999389648438</v>
      </c>
      <c r="B300">
        <v>426.20001220703119</v>
      </c>
      <c r="C300">
        <v>412.85000610351563</v>
      </c>
      <c r="D300">
        <v>420.64999389648438</v>
      </c>
      <c r="E300">
        <v>1414819</v>
      </c>
      <c r="F300">
        <v>0</v>
      </c>
      <c r="G300">
        <v>0</v>
      </c>
      <c r="H300" t="s">
        <v>23</v>
      </c>
    </row>
    <row r="301" spans="1:8" x14ac:dyDescent="0.25">
      <c r="A301">
        <v>422.79998779296881</v>
      </c>
      <c r="B301">
        <v>424.5</v>
      </c>
      <c r="C301">
        <v>396.5</v>
      </c>
      <c r="D301">
        <v>405.95001220703119</v>
      </c>
      <c r="E301">
        <v>1582388</v>
      </c>
      <c r="F301">
        <v>0</v>
      </c>
      <c r="G301">
        <v>0</v>
      </c>
      <c r="H301" t="s">
        <v>23</v>
      </c>
    </row>
    <row r="302" spans="1:8" x14ac:dyDescent="0.25">
      <c r="A302">
        <v>405.95001220703119</v>
      </c>
      <c r="B302">
        <v>409.79998779296881</v>
      </c>
      <c r="C302">
        <v>395</v>
      </c>
      <c r="D302">
        <v>401.5</v>
      </c>
      <c r="E302">
        <v>917475</v>
      </c>
      <c r="F302">
        <v>0</v>
      </c>
      <c r="G302">
        <v>0</v>
      </c>
      <c r="H302" t="s">
        <v>23</v>
      </c>
    </row>
    <row r="303" spans="1:8" x14ac:dyDescent="0.25">
      <c r="A303">
        <v>399.89999389648438</v>
      </c>
      <c r="B303">
        <v>424.45001220703119</v>
      </c>
      <c r="C303">
        <v>395.45001220703119</v>
      </c>
      <c r="D303">
        <v>420.39999389648438</v>
      </c>
      <c r="E303">
        <v>1221074</v>
      </c>
      <c r="F303">
        <v>0</v>
      </c>
      <c r="G303">
        <v>0</v>
      </c>
      <c r="H303" t="s">
        <v>23</v>
      </c>
    </row>
    <row r="304" spans="1:8" x14ac:dyDescent="0.25">
      <c r="A304">
        <v>420.39999389648438</v>
      </c>
      <c r="B304">
        <v>438.95001220703119</v>
      </c>
      <c r="C304">
        <v>404</v>
      </c>
      <c r="D304">
        <v>428.54998779296881</v>
      </c>
      <c r="E304">
        <v>1252394</v>
      </c>
      <c r="F304">
        <v>0</v>
      </c>
      <c r="G304">
        <v>0</v>
      </c>
      <c r="H304" t="s">
        <v>23</v>
      </c>
    </row>
    <row r="305" spans="1:8" x14ac:dyDescent="0.25">
      <c r="A305">
        <v>427.95001220703119</v>
      </c>
      <c r="B305">
        <v>432</v>
      </c>
      <c r="C305">
        <v>390.70001220703119</v>
      </c>
      <c r="D305">
        <v>402.45001220703119</v>
      </c>
      <c r="E305">
        <v>2364947</v>
      </c>
      <c r="F305">
        <v>0</v>
      </c>
      <c r="G305">
        <v>0</v>
      </c>
      <c r="H305" t="s">
        <v>23</v>
      </c>
    </row>
    <row r="306" spans="1:8" x14ac:dyDescent="0.25">
      <c r="A306">
        <v>392</v>
      </c>
      <c r="B306">
        <v>425.89999389648438</v>
      </c>
      <c r="C306">
        <v>391.39999389648438</v>
      </c>
      <c r="D306">
        <v>420.89999389648438</v>
      </c>
      <c r="E306">
        <v>912435</v>
      </c>
      <c r="F306">
        <v>0</v>
      </c>
      <c r="G306">
        <v>0</v>
      </c>
      <c r="H306" t="s">
        <v>23</v>
      </c>
    </row>
    <row r="307" spans="1:8" x14ac:dyDescent="0.25">
      <c r="A307">
        <v>422</v>
      </c>
      <c r="B307">
        <v>438.89999389648438</v>
      </c>
      <c r="C307">
        <v>416.25</v>
      </c>
      <c r="D307">
        <v>427.95001220703119</v>
      </c>
      <c r="E307">
        <v>1486286</v>
      </c>
      <c r="F307">
        <v>0</v>
      </c>
      <c r="G307">
        <v>0</v>
      </c>
      <c r="H307" t="s">
        <v>23</v>
      </c>
    </row>
    <row r="308" spans="1:8" x14ac:dyDescent="0.25">
      <c r="A308">
        <v>427.75</v>
      </c>
      <c r="B308">
        <v>444.39999389648438</v>
      </c>
      <c r="C308">
        <v>425.04998779296881</v>
      </c>
      <c r="D308">
        <v>442.14999389648438</v>
      </c>
      <c r="E308">
        <v>772849</v>
      </c>
      <c r="F308">
        <v>0</v>
      </c>
      <c r="G308">
        <v>0</v>
      </c>
      <c r="H308" t="s">
        <v>23</v>
      </c>
    </row>
    <row r="309" spans="1:8" x14ac:dyDescent="0.25">
      <c r="A309">
        <v>439.95001220703119</v>
      </c>
      <c r="B309">
        <v>458</v>
      </c>
      <c r="C309">
        <v>438.5</v>
      </c>
      <c r="D309">
        <v>451.5</v>
      </c>
      <c r="E309">
        <v>1356987</v>
      </c>
      <c r="F309">
        <v>0</v>
      </c>
      <c r="G309">
        <v>0</v>
      </c>
      <c r="H309" t="s">
        <v>23</v>
      </c>
    </row>
    <row r="310" spans="1:8" x14ac:dyDescent="0.25">
      <c r="A310">
        <v>451</v>
      </c>
      <c r="B310">
        <v>492.79998779296881</v>
      </c>
      <c r="C310">
        <v>450.10000610351563</v>
      </c>
      <c r="D310">
        <v>481.75</v>
      </c>
      <c r="E310">
        <v>4488873</v>
      </c>
      <c r="F310">
        <v>0</v>
      </c>
      <c r="G310">
        <v>0</v>
      </c>
      <c r="H310" t="s">
        <v>23</v>
      </c>
    </row>
    <row r="311" spans="1:8" x14ac:dyDescent="0.25">
      <c r="A311">
        <v>482.25</v>
      </c>
      <c r="B311">
        <v>520</v>
      </c>
      <c r="C311">
        <v>475</v>
      </c>
      <c r="D311">
        <v>510.29998779296881</v>
      </c>
      <c r="E311">
        <v>6069534</v>
      </c>
      <c r="F311">
        <v>0</v>
      </c>
      <c r="G311">
        <v>0</v>
      </c>
      <c r="H311" t="s">
        <v>23</v>
      </c>
    </row>
    <row r="312" spans="1:8" x14ac:dyDescent="0.25">
      <c r="A312">
        <v>511.89999389648438</v>
      </c>
      <c r="B312">
        <v>535.4000244140625</v>
      </c>
      <c r="C312">
        <v>495.79998779296881</v>
      </c>
      <c r="D312">
        <v>525.9000244140625</v>
      </c>
      <c r="E312">
        <v>6080396</v>
      </c>
      <c r="F312">
        <v>0</v>
      </c>
      <c r="G312">
        <v>0</v>
      </c>
      <c r="H312" t="s">
        <v>23</v>
      </c>
    </row>
    <row r="313" spans="1:8" x14ac:dyDescent="0.25">
      <c r="A313">
        <v>530</v>
      </c>
      <c r="B313">
        <v>545.9000244140625</v>
      </c>
      <c r="C313">
        <v>511.29998779296881</v>
      </c>
      <c r="D313">
        <v>526.1500244140625</v>
      </c>
      <c r="E313">
        <v>7785779</v>
      </c>
      <c r="F313">
        <v>0</v>
      </c>
      <c r="G313">
        <v>0</v>
      </c>
      <c r="H313" t="s">
        <v>23</v>
      </c>
    </row>
    <row r="314" spans="1:8" x14ac:dyDescent="0.25">
      <c r="A314">
        <v>526.1500244140625</v>
      </c>
      <c r="B314">
        <v>533.04998779296875</v>
      </c>
      <c r="C314">
        <v>497.54998779296881</v>
      </c>
      <c r="D314">
        <v>502.85000610351563</v>
      </c>
      <c r="E314">
        <v>2213328</v>
      </c>
      <c r="F314">
        <v>0</v>
      </c>
      <c r="G314">
        <v>0</v>
      </c>
      <c r="H314" t="s">
        <v>23</v>
      </c>
    </row>
    <row r="315" spans="1:8" x14ac:dyDescent="0.25">
      <c r="A315">
        <v>497.95001220703119</v>
      </c>
      <c r="B315">
        <v>508.70001220703119</v>
      </c>
      <c r="C315">
        <v>490.60000610351563</v>
      </c>
      <c r="D315">
        <v>496.45001220703119</v>
      </c>
      <c r="E315">
        <v>1662947</v>
      </c>
      <c r="F315">
        <v>0</v>
      </c>
      <c r="G315">
        <v>0</v>
      </c>
      <c r="H315" t="s">
        <v>23</v>
      </c>
    </row>
    <row r="316" spans="1:8" x14ac:dyDescent="0.25">
      <c r="A316">
        <v>500.70001220703119</v>
      </c>
      <c r="B316">
        <v>507.85000610351563</v>
      </c>
      <c r="C316">
        <v>496.10000610351563</v>
      </c>
      <c r="D316">
        <v>500</v>
      </c>
      <c r="E316">
        <v>1353170</v>
      </c>
      <c r="F316">
        <v>0</v>
      </c>
      <c r="G316">
        <v>0</v>
      </c>
      <c r="H316" t="s">
        <v>23</v>
      </c>
    </row>
    <row r="317" spans="1:8" x14ac:dyDescent="0.25">
      <c r="A317">
        <v>498.45001220703119</v>
      </c>
      <c r="B317">
        <v>506</v>
      </c>
      <c r="C317">
        <v>481</v>
      </c>
      <c r="D317">
        <v>484.79998779296881</v>
      </c>
      <c r="E317">
        <v>1075257</v>
      </c>
      <c r="F317">
        <v>0</v>
      </c>
      <c r="G317">
        <v>0</v>
      </c>
      <c r="H317" t="s">
        <v>23</v>
      </c>
    </row>
    <row r="318" spans="1:8" x14ac:dyDescent="0.25">
      <c r="A318">
        <v>484.79998779296881</v>
      </c>
      <c r="B318">
        <v>494.5</v>
      </c>
      <c r="C318">
        <v>482.04998779296881</v>
      </c>
      <c r="D318">
        <v>490.45001220703119</v>
      </c>
      <c r="E318">
        <v>890856</v>
      </c>
      <c r="F318">
        <v>0</v>
      </c>
      <c r="G318">
        <v>0</v>
      </c>
      <c r="H318" t="s">
        <v>23</v>
      </c>
    </row>
    <row r="319" spans="1:8" x14ac:dyDescent="0.25">
      <c r="A319">
        <v>492</v>
      </c>
      <c r="B319">
        <v>508.79998779296881</v>
      </c>
      <c r="C319">
        <v>489.25</v>
      </c>
      <c r="D319">
        <v>498.10000610351563</v>
      </c>
      <c r="E319">
        <v>1061277</v>
      </c>
      <c r="F319">
        <v>0</v>
      </c>
      <c r="G319">
        <v>0</v>
      </c>
      <c r="H319" t="s">
        <v>23</v>
      </c>
    </row>
    <row r="320" spans="1:8" x14ac:dyDescent="0.25">
      <c r="A320">
        <v>499</v>
      </c>
      <c r="B320">
        <v>524.9000244140625</v>
      </c>
      <c r="C320">
        <v>487.5</v>
      </c>
      <c r="D320">
        <v>516.4000244140625</v>
      </c>
      <c r="E320">
        <v>3884825</v>
      </c>
      <c r="F320">
        <v>0</v>
      </c>
      <c r="G320">
        <v>0</v>
      </c>
      <c r="H320" t="s">
        <v>23</v>
      </c>
    </row>
    <row r="321" spans="1:8" x14ac:dyDescent="0.25">
      <c r="A321">
        <v>512.70001220703125</v>
      </c>
      <c r="B321">
        <v>529.8499755859375</v>
      </c>
      <c r="C321">
        <v>497.14999389648438</v>
      </c>
      <c r="D321">
        <v>521.54998779296875</v>
      </c>
      <c r="E321">
        <v>1991242</v>
      </c>
      <c r="F321">
        <v>0</v>
      </c>
      <c r="G321">
        <v>0</v>
      </c>
      <c r="H321" t="s">
        <v>23</v>
      </c>
    </row>
    <row r="322" spans="1:8" x14ac:dyDescent="0.25">
      <c r="A322">
        <v>521.54998779296875</v>
      </c>
      <c r="B322">
        <v>586</v>
      </c>
      <c r="C322">
        <v>521</v>
      </c>
      <c r="D322">
        <v>576.79998779296875</v>
      </c>
      <c r="E322">
        <v>11455996</v>
      </c>
      <c r="F322">
        <v>0</v>
      </c>
      <c r="G322">
        <v>0</v>
      </c>
      <c r="H322" t="s">
        <v>23</v>
      </c>
    </row>
    <row r="323" spans="1:8" x14ac:dyDescent="0.25">
      <c r="A323">
        <v>567</v>
      </c>
      <c r="B323">
        <v>588.4000244140625</v>
      </c>
      <c r="C323">
        <v>545.0999755859375</v>
      </c>
      <c r="D323">
        <v>549.4000244140625</v>
      </c>
      <c r="E323">
        <v>5034699</v>
      </c>
      <c r="F323">
        <v>0</v>
      </c>
      <c r="G323">
        <v>0</v>
      </c>
      <c r="H323" t="s">
        <v>23</v>
      </c>
    </row>
    <row r="324" spans="1:8" x14ac:dyDescent="0.25">
      <c r="A324">
        <v>551.5</v>
      </c>
      <c r="B324">
        <v>570.70001220703125</v>
      </c>
      <c r="C324">
        <v>545.29998779296875</v>
      </c>
      <c r="D324">
        <v>558.25</v>
      </c>
      <c r="E324">
        <v>2612326</v>
      </c>
      <c r="F324">
        <v>0</v>
      </c>
      <c r="G324">
        <v>0</v>
      </c>
      <c r="H324" t="s">
        <v>23</v>
      </c>
    </row>
    <row r="325" spans="1:8" x14ac:dyDescent="0.25">
      <c r="A325">
        <v>562.25</v>
      </c>
      <c r="B325">
        <v>583</v>
      </c>
      <c r="C325">
        <v>560.20001220703125</v>
      </c>
      <c r="D325">
        <v>574.70001220703125</v>
      </c>
      <c r="E325">
        <v>2176463</v>
      </c>
      <c r="F325">
        <v>0</v>
      </c>
      <c r="G325">
        <v>0</v>
      </c>
      <c r="H325" t="s">
        <v>23</v>
      </c>
    </row>
    <row r="326" spans="1:8" x14ac:dyDescent="0.25">
      <c r="A326">
        <v>571.9000244140625</v>
      </c>
      <c r="B326">
        <v>575.79998779296875</v>
      </c>
      <c r="C326">
        <v>548.25</v>
      </c>
      <c r="D326">
        <v>561.70001220703125</v>
      </c>
      <c r="E326">
        <v>1741060</v>
      </c>
      <c r="F326">
        <v>0</v>
      </c>
      <c r="G326">
        <v>0</v>
      </c>
      <c r="H326" t="s">
        <v>23</v>
      </c>
    </row>
    <row r="327" spans="1:8" x14ac:dyDescent="0.25">
      <c r="A327">
        <v>570</v>
      </c>
      <c r="B327">
        <v>601.25</v>
      </c>
      <c r="C327">
        <v>566.54998779296875</v>
      </c>
      <c r="D327">
        <v>598.04998779296875</v>
      </c>
      <c r="E327">
        <v>4307763</v>
      </c>
      <c r="F327">
        <v>0</v>
      </c>
      <c r="G327">
        <v>0</v>
      </c>
      <c r="H327" t="s">
        <v>23</v>
      </c>
    </row>
    <row r="328" spans="1:8" x14ac:dyDescent="0.25">
      <c r="A328">
        <v>605.04998779296875</v>
      </c>
      <c r="B328">
        <v>616.70001220703125</v>
      </c>
      <c r="C328">
        <v>592.0999755859375</v>
      </c>
      <c r="D328">
        <v>595.20001220703125</v>
      </c>
      <c r="E328">
        <v>3212131</v>
      </c>
      <c r="F328">
        <v>0</v>
      </c>
      <c r="G328">
        <v>0</v>
      </c>
      <c r="H328" t="s">
        <v>23</v>
      </c>
    </row>
    <row r="329" spans="1:8" x14ac:dyDescent="0.25">
      <c r="A329">
        <v>594</v>
      </c>
      <c r="B329">
        <v>594</v>
      </c>
      <c r="C329">
        <v>563.75</v>
      </c>
      <c r="D329">
        <v>571.54998779296875</v>
      </c>
      <c r="E329">
        <v>4272399</v>
      </c>
      <c r="F329">
        <v>0</v>
      </c>
      <c r="G329">
        <v>0</v>
      </c>
      <c r="H329" t="s">
        <v>23</v>
      </c>
    </row>
    <row r="330" spans="1:8" x14ac:dyDescent="0.25">
      <c r="A330">
        <v>574.45001220703125</v>
      </c>
      <c r="B330">
        <v>577.45001220703125</v>
      </c>
      <c r="C330">
        <v>564</v>
      </c>
      <c r="D330">
        <v>567.95001220703125</v>
      </c>
      <c r="E330">
        <v>1338689</v>
      </c>
      <c r="F330">
        <v>0</v>
      </c>
      <c r="G330">
        <v>0</v>
      </c>
      <c r="H330" t="s">
        <v>23</v>
      </c>
    </row>
    <row r="331" spans="1:8" x14ac:dyDescent="0.25">
      <c r="A331">
        <v>564</v>
      </c>
      <c r="B331">
        <v>583</v>
      </c>
      <c r="C331">
        <v>557.8499755859375</v>
      </c>
      <c r="D331">
        <v>579.04998779296875</v>
      </c>
      <c r="E331">
        <v>2999701</v>
      </c>
      <c r="F331">
        <v>0</v>
      </c>
      <c r="G331">
        <v>0</v>
      </c>
      <c r="H331" t="s">
        <v>23</v>
      </c>
    </row>
    <row r="332" spans="1:8" x14ac:dyDescent="0.25">
      <c r="A332">
        <v>575.0999755859375</v>
      </c>
      <c r="B332">
        <v>589.9000244140625</v>
      </c>
      <c r="C332">
        <v>558.0999755859375</v>
      </c>
      <c r="D332">
        <v>567.04998779296875</v>
      </c>
      <c r="E332">
        <v>2088372</v>
      </c>
      <c r="F332">
        <v>0</v>
      </c>
      <c r="G332">
        <v>0</v>
      </c>
      <c r="H332" t="s">
        <v>23</v>
      </c>
    </row>
    <row r="333" spans="1:8" x14ac:dyDescent="0.25">
      <c r="A333">
        <v>573</v>
      </c>
      <c r="B333">
        <v>589.70001220703125</v>
      </c>
      <c r="C333">
        <v>547.04998779296875</v>
      </c>
      <c r="D333">
        <v>554.79998779296875</v>
      </c>
      <c r="E333">
        <v>2945791</v>
      </c>
      <c r="F333">
        <v>0</v>
      </c>
      <c r="G333">
        <v>0</v>
      </c>
      <c r="H333" t="s">
        <v>23</v>
      </c>
    </row>
    <row r="334" spans="1:8" x14ac:dyDescent="0.25">
      <c r="A334">
        <v>563</v>
      </c>
      <c r="B334">
        <v>579.9000244140625</v>
      </c>
      <c r="C334">
        <v>557</v>
      </c>
      <c r="D334">
        <v>564.25</v>
      </c>
      <c r="E334">
        <v>1943368</v>
      </c>
      <c r="F334">
        <v>0</v>
      </c>
      <c r="G334">
        <v>0</v>
      </c>
      <c r="H334" t="s">
        <v>23</v>
      </c>
    </row>
    <row r="335" spans="1:8" x14ac:dyDescent="0.25">
      <c r="A335">
        <v>567.04998779296875</v>
      </c>
      <c r="B335">
        <v>591.29998779296875</v>
      </c>
      <c r="C335">
        <v>562.0999755859375</v>
      </c>
      <c r="D335">
        <v>581.79998779296875</v>
      </c>
      <c r="E335">
        <v>3083121</v>
      </c>
      <c r="F335">
        <v>0</v>
      </c>
      <c r="G335">
        <v>0</v>
      </c>
      <c r="H335" t="s">
        <v>23</v>
      </c>
    </row>
    <row r="336" spans="1:8" x14ac:dyDescent="0.25">
      <c r="A336">
        <v>588.9000244140625</v>
      </c>
      <c r="B336">
        <v>607.20001220703125</v>
      </c>
      <c r="C336">
        <v>581</v>
      </c>
      <c r="D336">
        <v>588.75</v>
      </c>
      <c r="E336">
        <v>9030654</v>
      </c>
      <c r="F336">
        <v>0</v>
      </c>
      <c r="G336">
        <v>0</v>
      </c>
      <c r="H336" t="s">
        <v>23</v>
      </c>
    </row>
    <row r="337" spans="1:8" x14ac:dyDescent="0.25">
      <c r="A337">
        <v>588.75</v>
      </c>
      <c r="B337">
        <v>598.8499755859375</v>
      </c>
      <c r="C337">
        <v>578.54998779296875</v>
      </c>
      <c r="D337">
        <v>581.79998779296875</v>
      </c>
      <c r="E337">
        <v>1997900</v>
      </c>
      <c r="F337">
        <v>0</v>
      </c>
      <c r="G337">
        <v>0</v>
      </c>
      <c r="H337" t="s">
        <v>23</v>
      </c>
    </row>
    <row r="338" spans="1:8" x14ac:dyDescent="0.25">
      <c r="A338">
        <v>587</v>
      </c>
      <c r="B338">
        <v>597</v>
      </c>
      <c r="C338">
        <v>581</v>
      </c>
      <c r="D338">
        <v>589.0999755859375</v>
      </c>
      <c r="E338">
        <v>1053555</v>
      </c>
      <c r="F338">
        <v>0</v>
      </c>
      <c r="G338">
        <v>0</v>
      </c>
      <c r="H338" t="s">
        <v>23</v>
      </c>
    </row>
    <row r="339" spans="1:8" x14ac:dyDescent="0.25">
      <c r="A339">
        <v>593.79998779296875</v>
      </c>
      <c r="B339">
        <v>593.79998779296875</v>
      </c>
      <c r="C339">
        <v>572.20001220703125</v>
      </c>
      <c r="D339">
        <v>575.29998779296875</v>
      </c>
      <c r="E339">
        <v>2690368</v>
      </c>
      <c r="F339">
        <v>0</v>
      </c>
      <c r="G339">
        <v>0</v>
      </c>
      <c r="H339" t="s">
        <v>23</v>
      </c>
    </row>
    <row r="340" spans="1:8" x14ac:dyDescent="0.25">
      <c r="A340">
        <v>579</v>
      </c>
      <c r="B340">
        <v>594.20001220703125</v>
      </c>
      <c r="C340">
        <v>576.54998779296875</v>
      </c>
      <c r="D340">
        <v>580.29998779296875</v>
      </c>
      <c r="E340">
        <v>1354790</v>
      </c>
      <c r="F340">
        <v>0</v>
      </c>
      <c r="G340">
        <v>0</v>
      </c>
      <c r="H340" t="s">
        <v>23</v>
      </c>
    </row>
    <row r="341" spans="1:8" x14ac:dyDescent="0.25">
      <c r="A341">
        <v>583.79998779296875</v>
      </c>
      <c r="B341">
        <v>590.54998779296875</v>
      </c>
      <c r="C341">
        <v>575</v>
      </c>
      <c r="D341">
        <v>578.70001220703125</v>
      </c>
      <c r="E341">
        <v>1023188</v>
      </c>
      <c r="F341">
        <v>0</v>
      </c>
      <c r="G341">
        <v>0</v>
      </c>
      <c r="H341" t="s">
        <v>23</v>
      </c>
    </row>
    <row r="342" spans="1:8" x14ac:dyDescent="0.25">
      <c r="A342">
        <v>582</v>
      </c>
      <c r="B342">
        <v>584.25</v>
      </c>
      <c r="C342">
        <v>572.5</v>
      </c>
      <c r="D342">
        <v>580.70001220703125</v>
      </c>
      <c r="E342">
        <v>1090003</v>
      </c>
      <c r="F342">
        <v>0</v>
      </c>
      <c r="G342">
        <v>0</v>
      </c>
      <c r="H342" t="s">
        <v>23</v>
      </c>
    </row>
    <row r="343" spans="1:8" x14ac:dyDescent="0.25">
      <c r="A343">
        <v>586</v>
      </c>
      <c r="B343">
        <v>599.70001220703125</v>
      </c>
      <c r="C343">
        <v>581.5</v>
      </c>
      <c r="D343">
        <v>594.29998779296875</v>
      </c>
      <c r="E343">
        <v>2222092</v>
      </c>
      <c r="F343">
        <v>0</v>
      </c>
      <c r="G343">
        <v>0</v>
      </c>
      <c r="H343" t="s">
        <v>23</v>
      </c>
    </row>
    <row r="344" spans="1:8" x14ac:dyDescent="0.25">
      <c r="A344">
        <v>594.29998779296875</v>
      </c>
      <c r="B344">
        <v>629.79998779296875</v>
      </c>
      <c r="C344">
        <v>586.5</v>
      </c>
      <c r="D344">
        <v>623.8499755859375</v>
      </c>
      <c r="E344">
        <v>2210413</v>
      </c>
      <c r="F344">
        <v>0</v>
      </c>
      <c r="G344">
        <v>0</v>
      </c>
      <c r="H344" t="s">
        <v>23</v>
      </c>
    </row>
    <row r="345" spans="1:8" x14ac:dyDescent="0.25">
      <c r="A345">
        <v>623</v>
      </c>
      <c r="B345">
        <v>655.5999755859375</v>
      </c>
      <c r="C345">
        <v>621.1500244140625</v>
      </c>
      <c r="D345">
        <v>638.9000244140625</v>
      </c>
      <c r="E345">
        <v>2198965</v>
      </c>
      <c r="F345">
        <v>0</v>
      </c>
      <c r="G345">
        <v>0</v>
      </c>
      <c r="H345" t="s">
        <v>23</v>
      </c>
    </row>
    <row r="346" spans="1:8" x14ac:dyDescent="0.25">
      <c r="A346">
        <v>641.5999755859375</v>
      </c>
      <c r="B346">
        <v>646.95001220703125</v>
      </c>
      <c r="C346">
        <v>612.1500244140625</v>
      </c>
      <c r="D346">
        <v>622.70001220703125</v>
      </c>
      <c r="E346">
        <v>1734011</v>
      </c>
      <c r="F346">
        <v>0</v>
      </c>
      <c r="G346">
        <v>0</v>
      </c>
      <c r="H346" t="s">
        <v>23</v>
      </c>
    </row>
    <row r="347" spans="1:8" x14ac:dyDescent="0.25">
      <c r="A347">
        <v>622.70001220703125</v>
      </c>
      <c r="B347">
        <v>632</v>
      </c>
      <c r="C347">
        <v>598</v>
      </c>
      <c r="D347">
        <v>601.0999755859375</v>
      </c>
      <c r="E347">
        <v>3313309</v>
      </c>
      <c r="F347">
        <v>0</v>
      </c>
      <c r="G347">
        <v>0</v>
      </c>
      <c r="H347" t="s">
        <v>23</v>
      </c>
    </row>
    <row r="348" spans="1:8" x14ac:dyDescent="0.25">
      <c r="A348">
        <v>603.95001220703125</v>
      </c>
      <c r="B348">
        <v>609.9000244140625</v>
      </c>
      <c r="C348">
        <v>590.75</v>
      </c>
      <c r="D348">
        <v>593.5</v>
      </c>
      <c r="E348">
        <v>1706637</v>
      </c>
      <c r="F348">
        <v>0</v>
      </c>
      <c r="G348">
        <v>0</v>
      </c>
      <c r="H348" t="s">
        <v>23</v>
      </c>
    </row>
    <row r="349" spans="1:8" x14ac:dyDescent="0.25">
      <c r="A349">
        <v>595.9000244140625</v>
      </c>
      <c r="B349">
        <v>607.3499755859375</v>
      </c>
      <c r="C349">
        <v>581.5999755859375</v>
      </c>
      <c r="D349">
        <v>589.5999755859375</v>
      </c>
      <c r="E349">
        <v>1082946</v>
      </c>
      <c r="F349">
        <v>0</v>
      </c>
      <c r="G349">
        <v>0</v>
      </c>
      <c r="H349" t="s">
        <v>23</v>
      </c>
    </row>
    <row r="350" spans="1:8" x14ac:dyDescent="0.25">
      <c r="A350">
        <v>592.0999755859375</v>
      </c>
      <c r="B350">
        <v>613.95001220703125</v>
      </c>
      <c r="C350">
        <v>591.0999755859375</v>
      </c>
      <c r="D350">
        <v>596.70001220703125</v>
      </c>
      <c r="E350">
        <v>3117575</v>
      </c>
      <c r="F350">
        <v>0</v>
      </c>
      <c r="G350">
        <v>0</v>
      </c>
      <c r="H350" t="s">
        <v>23</v>
      </c>
    </row>
    <row r="351" spans="1:8" x14ac:dyDescent="0.25">
      <c r="A351">
        <v>599.79998779296875</v>
      </c>
      <c r="B351">
        <v>603</v>
      </c>
      <c r="C351">
        <v>587</v>
      </c>
      <c r="D351">
        <v>592.1500244140625</v>
      </c>
      <c r="E351">
        <v>498068</v>
      </c>
      <c r="F351">
        <v>0</v>
      </c>
      <c r="G351">
        <v>0</v>
      </c>
      <c r="H351" t="s">
        <v>23</v>
      </c>
    </row>
    <row r="352" spans="1:8" x14ac:dyDescent="0.25">
      <c r="A352">
        <v>593</v>
      </c>
      <c r="B352">
        <v>595.0999755859375</v>
      </c>
      <c r="C352">
        <v>580.0999755859375</v>
      </c>
      <c r="D352">
        <v>583.70001220703125</v>
      </c>
      <c r="E352">
        <v>684726</v>
      </c>
      <c r="F352">
        <v>0</v>
      </c>
      <c r="G352">
        <v>0</v>
      </c>
      <c r="H352" t="s">
        <v>23</v>
      </c>
    </row>
    <row r="353" spans="1:8" x14ac:dyDescent="0.25">
      <c r="A353">
        <v>574</v>
      </c>
      <c r="B353">
        <v>598.9000244140625</v>
      </c>
      <c r="C353">
        <v>566.29998779296875</v>
      </c>
      <c r="D353">
        <v>595.45001220703125</v>
      </c>
      <c r="E353">
        <v>915266</v>
      </c>
      <c r="F353">
        <v>0</v>
      </c>
      <c r="G353">
        <v>0</v>
      </c>
      <c r="H353" t="s">
        <v>23</v>
      </c>
    </row>
    <row r="354" spans="1:8" x14ac:dyDescent="0.25">
      <c r="A354">
        <v>595.45001220703125</v>
      </c>
      <c r="B354">
        <v>604.29998779296875</v>
      </c>
      <c r="C354">
        <v>591</v>
      </c>
      <c r="D354">
        <v>594.8499755859375</v>
      </c>
      <c r="E354">
        <v>449873</v>
      </c>
      <c r="F354">
        <v>0</v>
      </c>
      <c r="G354">
        <v>0</v>
      </c>
      <c r="H354" t="s">
        <v>23</v>
      </c>
    </row>
    <row r="355" spans="1:8" x14ac:dyDescent="0.25">
      <c r="A355">
        <v>596</v>
      </c>
      <c r="B355">
        <v>596</v>
      </c>
      <c r="C355">
        <v>580</v>
      </c>
      <c r="D355">
        <v>582.75</v>
      </c>
      <c r="E355">
        <v>355458</v>
      </c>
      <c r="F355">
        <v>0</v>
      </c>
      <c r="G355">
        <v>0</v>
      </c>
      <c r="H355" t="s">
        <v>23</v>
      </c>
    </row>
    <row r="356" spans="1:8" x14ac:dyDescent="0.25">
      <c r="A356">
        <v>584.79998779296875</v>
      </c>
      <c r="B356">
        <v>591.70001220703125</v>
      </c>
      <c r="C356">
        <v>580</v>
      </c>
      <c r="D356">
        <v>585.20001220703125</v>
      </c>
      <c r="E356">
        <v>332047</v>
      </c>
      <c r="F356">
        <v>0</v>
      </c>
      <c r="G356">
        <v>0</v>
      </c>
      <c r="H356" t="s">
        <v>23</v>
      </c>
    </row>
    <row r="357" spans="1:8" x14ac:dyDescent="0.25">
      <c r="A357">
        <v>587</v>
      </c>
      <c r="B357">
        <v>600</v>
      </c>
      <c r="C357">
        <v>580.29998779296875</v>
      </c>
      <c r="D357">
        <v>593.5999755859375</v>
      </c>
      <c r="E357">
        <v>301176</v>
      </c>
      <c r="F357">
        <v>0</v>
      </c>
      <c r="G357">
        <v>0</v>
      </c>
      <c r="H357" t="s">
        <v>23</v>
      </c>
    </row>
    <row r="358" spans="1:8" x14ac:dyDescent="0.25">
      <c r="A358">
        <v>593.25</v>
      </c>
      <c r="B358">
        <v>597.5</v>
      </c>
      <c r="C358">
        <v>582.04998779296875</v>
      </c>
      <c r="D358">
        <v>586.79998779296875</v>
      </c>
      <c r="E358">
        <v>545824</v>
      </c>
      <c r="F358">
        <v>0</v>
      </c>
      <c r="G358">
        <v>0</v>
      </c>
      <c r="H358" t="s">
        <v>23</v>
      </c>
    </row>
    <row r="359" spans="1:8" x14ac:dyDescent="0.25">
      <c r="A359">
        <v>586.79998779296875</v>
      </c>
      <c r="B359">
        <v>597.5999755859375</v>
      </c>
      <c r="C359">
        <v>584.20001220703125</v>
      </c>
      <c r="D359">
        <v>586.5</v>
      </c>
      <c r="E359">
        <v>601984</v>
      </c>
      <c r="F359">
        <v>0</v>
      </c>
      <c r="G359">
        <v>0</v>
      </c>
      <c r="H359" t="s">
        <v>23</v>
      </c>
    </row>
    <row r="360" spans="1:8" x14ac:dyDescent="0.25">
      <c r="A360">
        <v>585.8499755859375</v>
      </c>
      <c r="B360">
        <v>586.75</v>
      </c>
      <c r="C360">
        <v>577</v>
      </c>
      <c r="D360">
        <v>578.5999755859375</v>
      </c>
      <c r="E360">
        <v>381859</v>
      </c>
      <c r="F360">
        <v>0</v>
      </c>
      <c r="G360">
        <v>0</v>
      </c>
      <c r="H360" t="s">
        <v>23</v>
      </c>
    </row>
    <row r="361" spans="1:8" x14ac:dyDescent="0.25">
      <c r="A361">
        <v>579</v>
      </c>
      <c r="B361">
        <v>584</v>
      </c>
      <c r="C361">
        <v>573</v>
      </c>
      <c r="D361">
        <v>581.25</v>
      </c>
      <c r="E361">
        <v>429510</v>
      </c>
      <c r="F361">
        <v>0</v>
      </c>
      <c r="G361">
        <v>0</v>
      </c>
      <c r="H361" t="s">
        <v>23</v>
      </c>
    </row>
    <row r="362" spans="1:8" x14ac:dyDescent="0.25">
      <c r="A362">
        <v>585.04998779296875</v>
      </c>
      <c r="B362">
        <v>614.79998779296875</v>
      </c>
      <c r="C362">
        <v>585</v>
      </c>
      <c r="D362">
        <v>600.0999755859375</v>
      </c>
      <c r="E362">
        <v>2929927</v>
      </c>
      <c r="F362">
        <v>0</v>
      </c>
      <c r="G362">
        <v>0</v>
      </c>
      <c r="H362" t="s">
        <v>23</v>
      </c>
    </row>
    <row r="363" spans="1:8" x14ac:dyDescent="0.25">
      <c r="A363">
        <v>601.9000244140625</v>
      </c>
      <c r="B363">
        <v>606.95001220703125</v>
      </c>
      <c r="C363">
        <v>593.1500244140625</v>
      </c>
      <c r="D363">
        <v>595.95001220703125</v>
      </c>
      <c r="E363">
        <v>802694</v>
      </c>
      <c r="F363">
        <v>0</v>
      </c>
      <c r="G363">
        <v>0</v>
      </c>
      <c r="H363" t="s">
        <v>23</v>
      </c>
    </row>
    <row r="364" spans="1:8" x14ac:dyDescent="0.25">
      <c r="A364">
        <v>594</v>
      </c>
      <c r="B364">
        <v>601.6500244140625</v>
      </c>
      <c r="C364">
        <v>586.0999755859375</v>
      </c>
      <c r="D364">
        <v>598.25</v>
      </c>
      <c r="E364">
        <v>703177</v>
      </c>
      <c r="F364">
        <v>0</v>
      </c>
      <c r="G364">
        <v>0</v>
      </c>
      <c r="H364" t="s">
        <v>23</v>
      </c>
    </row>
    <row r="365" spans="1:8" x14ac:dyDescent="0.25">
      <c r="A365">
        <v>594</v>
      </c>
      <c r="B365">
        <v>608.5</v>
      </c>
      <c r="C365">
        <v>594</v>
      </c>
      <c r="D365">
        <v>597.1500244140625</v>
      </c>
      <c r="E365">
        <v>884307</v>
      </c>
      <c r="F365">
        <v>0</v>
      </c>
      <c r="G365">
        <v>0</v>
      </c>
      <c r="H365" t="s">
        <v>23</v>
      </c>
    </row>
    <row r="366" spans="1:8" x14ac:dyDescent="0.25">
      <c r="A366">
        <v>596</v>
      </c>
      <c r="B366">
        <v>602.79998779296875</v>
      </c>
      <c r="C366">
        <v>583.5</v>
      </c>
      <c r="D366">
        <v>596.8499755859375</v>
      </c>
      <c r="E366">
        <v>535291</v>
      </c>
      <c r="F366">
        <v>0</v>
      </c>
      <c r="G366">
        <v>0</v>
      </c>
      <c r="H366" t="s">
        <v>23</v>
      </c>
    </row>
    <row r="367" spans="1:8" x14ac:dyDescent="0.25">
      <c r="A367">
        <v>599</v>
      </c>
      <c r="B367">
        <v>617.9000244140625</v>
      </c>
      <c r="C367">
        <v>595</v>
      </c>
      <c r="D367">
        <v>614.54998779296875</v>
      </c>
      <c r="E367">
        <v>2593240</v>
      </c>
      <c r="F367">
        <v>0</v>
      </c>
      <c r="G367">
        <v>0</v>
      </c>
      <c r="H367" t="s">
        <v>23</v>
      </c>
    </row>
    <row r="368" spans="1:8" x14ac:dyDescent="0.25">
      <c r="A368">
        <v>613.54998779296875</v>
      </c>
      <c r="B368">
        <v>621.70001220703125</v>
      </c>
      <c r="C368">
        <v>607</v>
      </c>
      <c r="D368">
        <v>610.45001220703125</v>
      </c>
      <c r="E368">
        <v>757346</v>
      </c>
      <c r="F368">
        <v>0</v>
      </c>
      <c r="G368">
        <v>0</v>
      </c>
      <c r="H368" t="s">
        <v>23</v>
      </c>
    </row>
    <row r="369" spans="1:8" x14ac:dyDescent="0.25">
      <c r="A369">
        <v>612.29998779296875</v>
      </c>
      <c r="B369">
        <v>618</v>
      </c>
      <c r="C369">
        <v>595.04998779296875</v>
      </c>
      <c r="D369">
        <v>614.5</v>
      </c>
      <c r="E369">
        <v>553571</v>
      </c>
      <c r="F369">
        <v>0</v>
      </c>
      <c r="G369">
        <v>0</v>
      </c>
      <c r="H369" t="s">
        <v>23</v>
      </c>
    </row>
    <row r="370" spans="1:8" x14ac:dyDescent="0.25">
      <c r="A370">
        <v>618.5</v>
      </c>
      <c r="B370">
        <v>625.9000244140625</v>
      </c>
      <c r="C370">
        <v>609.54998779296875</v>
      </c>
      <c r="D370">
        <v>617.0999755859375</v>
      </c>
      <c r="E370">
        <v>510475</v>
      </c>
      <c r="F370">
        <v>0</v>
      </c>
      <c r="G370">
        <v>0</v>
      </c>
      <c r="H370" t="s">
        <v>23</v>
      </c>
    </row>
    <row r="371" spans="1:8" x14ac:dyDescent="0.25">
      <c r="A371">
        <v>619.9000244140625</v>
      </c>
      <c r="B371">
        <v>620.95001220703125</v>
      </c>
      <c r="C371">
        <v>602</v>
      </c>
      <c r="D371">
        <v>606.45001220703125</v>
      </c>
      <c r="E371">
        <v>323807</v>
      </c>
      <c r="F371">
        <v>0</v>
      </c>
      <c r="G371">
        <v>0</v>
      </c>
      <c r="H371" t="s">
        <v>23</v>
      </c>
    </row>
    <row r="372" spans="1:8" x14ac:dyDescent="0.25">
      <c r="A372">
        <v>591.3499755859375</v>
      </c>
      <c r="B372">
        <v>605.5</v>
      </c>
      <c r="C372">
        <v>591.3499755859375</v>
      </c>
      <c r="D372">
        <v>599.3499755859375</v>
      </c>
      <c r="E372">
        <v>2483314</v>
      </c>
      <c r="F372">
        <v>0</v>
      </c>
      <c r="G372">
        <v>0</v>
      </c>
      <c r="H372" t="s">
        <v>23</v>
      </c>
    </row>
    <row r="373" spans="1:8" x14ac:dyDescent="0.25">
      <c r="A373">
        <v>599</v>
      </c>
      <c r="B373">
        <v>631.1500244140625</v>
      </c>
      <c r="C373">
        <v>599</v>
      </c>
      <c r="D373">
        <v>627.5</v>
      </c>
      <c r="E373">
        <v>1970686</v>
      </c>
      <c r="F373">
        <v>0</v>
      </c>
      <c r="G373">
        <v>0</v>
      </c>
      <c r="H373" t="s">
        <v>23</v>
      </c>
    </row>
    <row r="374" spans="1:8" x14ac:dyDescent="0.25">
      <c r="A374">
        <v>622.5</v>
      </c>
      <c r="B374">
        <v>641.9000244140625</v>
      </c>
      <c r="C374">
        <v>614.0999755859375</v>
      </c>
      <c r="D374">
        <v>636.54998779296875</v>
      </c>
      <c r="E374">
        <v>3036700</v>
      </c>
      <c r="F374">
        <v>0</v>
      </c>
      <c r="G374">
        <v>0</v>
      </c>
      <c r="H374" t="s">
        <v>23</v>
      </c>
    </row>
    <row r="375" spans="1:8" x14ac:dyDescent="0.25">
      <c r="A375">
        <v>632</v>
      </c>
      <c r="B375">
        <v>644.0999755859375</v>
      </c>
      <c r="C375">
        <v>628.1500244140625</v>
      </c>
      <c r="D375">
        <v>633.79998779296875</v>
      </c>
      <c r="E375">
        <v>1487041</v>
      </c>
      <c r="F375">
        <v>0</v>
      </c>
      <c r="G375">
        <v>0</v>
      </c>
      <c r="H375" t="s">
        <v>23</v>
      </c>
    </row>
    <row r="376" spans="1:8" x14ac:dyDescent="0.25">
      <c r="A376">
        <v>635</v>
      </c>
      <c r="B376">
        <v>639.04998779296875</v>
      </c>
      <c r="C376">
        <v>628.8499755859375</v>
      </c>
      <c r="D376">
        <v>629.70001220703125</v>
      </c>
      <c r="E376">
        <v>922072</v>
      </c>
      <c r="F376">
        <v>0</v>
      </c>
      <c r="G376">
        <v>0</v>
      </c>
      <c r="H376" t="s">
        <v>23</v>
      </c>
    </row>
    <row r="377" spans="1:8" x14ac:dyDescent="0.25">
      <c r="A377">
        <v>630</v>
      </c>
      <c r="B377">
        <v>632.6500244140625</v>
      </c>
      <c r="C377">
        <v>613.3499755859375</v>
      </c>
      <c r="D377">
        <v>619.0999755859375</v>
      </c>
      <c r="E377">
        <v>641501</v>
      </c>
      <c r="F377">
        <v>0</v>
      </c>
      <c r="G377">
        <v>0</v>
      </c>
      <c r="H377" t="s">
        <v>23</v>
      </c>
    </row>
    <row r="378" spans="1:8" x14ac:dyDescent="0.25">
      <c r="A378">
        <v>651</v>
      </c>
      <c r="B378">
        <v>655</v>
      </c>
      <c r="C378">
        <v>611</v>
      </c>
      <c r="D378">
        <v>619.54998779296875</v>
      </c>
      <c r="E378">
        <v>6076775</v>
      </c>
      <c r="F378">
        <v>0</v>
      </c>
      <c r="G378">
        <v>0</v>
      </c>
      <c r="H378" t="s">
        <v>23</v>
      </c>
    </row>
    <row r="379" spans="1:8" x14ac:dyDescent="0.25">
      <c r="A379">
        <v>611</v>
      </c>
      <c r="B379">
        <v>625.5</v>
      </c>
      <c r="C379">
        <v>611</v>
      </c>
      <c r="D379">
        <v>622.9000244140625</v>
      </c>
      <c r="E379">
        <v>2418173</v>
      </c>
      <c r="F379">
        <v>0</v>
      </c>
      <c r="G379">
        <v>0</v>
      </c>
      <c r="H379" t="s">
        <v>23</v>
      </c>
    </row>
    <row r="380" spans="1:8" x14ac:dyDescent="0.25">
      <c r="A380">
        <v>624</v>
      </c>
      <c r="B380">
        <v>628.8499755859375</v>
      </c>
      <c r="C380">
        <v>619.4000244140625</v>
      </c>
      <c r="D380">
        <v>622.75</v>
      </c>
      <c r="E380">
        <v>1172253</v>
      </c>
      <c r="F380">
        <v>0</v>
      </c>
      <c r="G380">
        <v>0</v>
      </c>
      <c r="H380" t="s">
        <v>23</v>
      </c>
    </row>
    <row r="381" spans="1:8" x14ac:dyDescent="0.25">
      <c r="A381">
        <v>605</v>
      </c>
      <c r="B381">
        <v>613.95001220703125</v>
      </c>
      <c r="C381">
        <v>600</v>
      </c>
      <c r="D381">
        <v>604.95001220703125</v>
      </c>
      <c r="E381">
        <v>4558279</v>
      </c>
      <c r="F381">
        <v>0</v>
      </c>
      <c r="G381">
        <v>0</v>
      </c>
      <c r="H381" t="s">
        <v>23</v>
      </c>
    </row>
    <row r="382" spans="1:8" x14ac:dyDescent="0.25">
      <c r="A382">
        <v>606</v>
      </c>
      <c r="B382">
        <v>608.20001220703125</v>
      </c>
      <c r="C382">
        <v>591</v>
      </c>
      <c r="D382">
        <v>603.20001220703125</v>
      </c>
      <c r="E382">
        <v>1607853</v>
      </c>
      <c r="F382">
        <v>0</v>
      </c>
      <c r="G382">
        <v>0</v>
      </c>
      <c r="H382" t="s">
        <v>23</v>
      </c>
    </row>
    <row r="383" spans="1:8" x14ac:dyDescent="0.25">
      <c r="A383">
        <v>604.70001220703125</v>
      </c>
      <c r="B383">
        <v>604.79998779296875</v>
      </c>
      <c r="C383">
        <v>595.0999755859375</v>
      </c>
      <c r="D383">
        <v>599.54998779296875</v>
      </c>
      <c r="E383">
        <v>1114218</v>
      </c>
      <c r="F383">
        <v>0</v>
      </c>
      <c r="G383">
        <v>0</v>
      </c>
      <c r="H383" t="s">
        <v>23</v>
      </c>
    </row>
    <row r="384" spans="1:8" x14ac:dyDescent="0.25">
      <c r="A384">
        <v>599.5</v>
      </c>
      <c r="B384">
        <v>608</v>
      </c>
      <c r="C384">
        <v>595.20001220703125</v>
      </c>
      <c r="D384">
        <v>605.95001220703125</v>
      </c>
      <c r="E384">
        <v>1533238</v>
      </c>
      <c r="F384">
        <v>0</v>
      </c>
      <c r="G384">
        <v>0</v>
      </c>
      <c r="H384" t="s">
        <v>23</v>
      </c>
    </row>
    <row r="385" spans="1:8" x14ac:dyDescent="0.25">
      <c r="A385">
        <v>605</v>
      </c>
      <c r="B385">
        <v>612.5</v>
      </c>
      <c r="C385">
        <v>595.25</v>
      </c>
      <c r="D385">
        <v>598.5999755859375</v>
      </c>
      <c r="E385">
        <v>628794</v>
      </c>
      <c r="F385">
        <v>0</v>
      </c>
      <c r="G385">
        <v>0</v>
      </c>
      <c r="H385" t="s">
        <v>23</v>
      </c>
    </row>
    <row r="386" spans="1:8" x14ac:dyDescent="0.25">
      <c r="A386">
        <v>600</v>
      </c>
      <c r="B386">
        <v>602.04998779296875</v>
      </c>
      <c r="C386">
        <v>588.0999755859375</v>
      </c>
      <c r="D386">
        <v>594.04998779296875</v>
      </c>
      <c r="E386">
        <v>966304</v>
      </c>
      <c r="F386">
        <v>0</v>
      </c>
      <c r="G386">
        <v>0</v>
      </c>
      <c r="H386" t="s">
        <v>23</v>
      </c>
    </row>
    <row r="387" spans="1:8" x14ac:dyDescent="0.25">
      <c r="A387">
        <v>593.04998779296875</v>
      </c>
      <c r="B387">
        <v>608.75</v>
      </c>
      <c r="C387">
        <v>589.25</v>
      </c>
      <c r="D387">
        <v>599.8499755859375</v>
      </c>
      <c r="E387">
        <v>2819384</v>
      </c>
      <c r="F387">
        <v>0</v>
      </c>
      <c r="G387">
        <v>0</v>
      </c>
      <c r="H387" t="s">
        <v>23</v>
      </c>
    </row>
    <row r="388" spans="1:8" x14ac:dyDescent="0.25">
      <c r="A388">
        <v>600.04998779296875</v>
      </c>
      <c r="B388">
        <v>628.6500244140625</v>
      </c>
      <c r="C388">
        <v>597.70001220703125</v>
      </c>
      <c r="D388">
        <v>624.04998779296875</v>
      </c>
      <c r="E388">
        <v>6010572</v>
      </c>
      <c r="F388">
        <v>0</v>
      </c>
      <c r="G388">
        <v>0</v>
      </c>
      <c r="H388" t="s">
        <v>23</v>
      </c>
    </row>
    <row r="389" spans="1:8" x14ac:dyDescent="0.25">
      <c r="A389">
        <v>632.29998779296875</v>
      </c>
      <c r="B389">
        <v>666</v>
      </c>
      <c r="C389">
        <v>630.3499755859375</v>
      </c>
      <c r="D389">
        <v>643.79998779296875</v>
      </c>
      <c r="E389">
        <v>4003979</v>
      </c>
      <c r="F389">
        <v>0</v>
      </c>
      <c r="G389">
        <v>0</v>
      </c>
      <c r="H389" t="s">
        <v>23</v>
      </c>
    </row>
    <row r="390" spans="1:8" x14ac:dyDescent="0.25">
      <c r="A390">
        <v>635.0999755859375</v>
      </c>
      <c r="B390">
        <v>640.6500244140625</v>
      </c>
      <c r="C390">
        <v>623.0999755859375</v>
      </c>
      <c r="D390">
        <v>628.45001220703125</v>
      </c>
      <c r="E390">
        <v>1887307</v>
      </c>
      <c r="F390">
        <v>0</v>
      </c>
      <c r="G390">
        <v>0</v>
      </c>
      <c r="H390" t="s">
        <v>23</v>
      </c>
    </row>
    <row r="391" spans="1:8" x14ac:dyDescent="0.25">
      <c r="A391">
        <v>629.4000244140625</v>
      </c>
      <c r="B391">
        <v>630</v>
      </c>
      <c r="C391">
        <v>609</v>
      </c>
      <c r="D391">
        <v>616.20001220703125</v>
      </c>
      <c r="E391">
        <v>1670086</v>
      </c>
      <c r="F391">
        <v>0</v>
      </c>
      <c r="G391">
        <v>0</v>
      </c>
      <c r="H391" t="s">
        <v>23</v>
      </c>
    </row>
    <row r="392" spans="1:8" x14ac:dyDescent="0.25">
      <c r="A392">
        <v>621.20001220703125</v>
      </c>
      <c r="B392">
        <v>624.5</v>
      </c>
      <c r="C392">
        <v>605.75</v>
      </c>
      <c r="D392">
        <v>610.45001220703125</v>
      </c>
      <c r="E392">
        <v>1353005</v>
      </c>
      <c r="F392">
        <v>0</v>
      </c>
      <c r="G392">
        <v>0</v>
      </c>
      <c r="H392" t="s">
        <v>23</v>
      </c>
    </row>
    <row r="393" spans="1:8" x14ac:dyDescent="0.25">
      <c r="A393">
        <v>614.9000244140625</v>
      </c>
      <c r="B393">
        <v>646</v>
      </c>
      <c r="C393">
        <v>613.6500244140625</v>
      </c>
      <c r="D393">
        <v>636.75</v>
      </c>
      <c r="E393">
        <v>6255095</v>
      </c>
      <c r="F393">
        <v>0</v>
      </c>
      <c r="G393">
        <v>0</v>
      </c>
      <c r="H393" t="s">
        <v>23</v>
      </c>
    </row>
    <row r="394" spans="1:8" x14ac:dyDescent="0.25">
      <c r="A394">
        <v>638.95001220703125</v>
      </c>
      <c r="B394">
        <v>650.4000244140625</v>
      </c>
      <c r="C394">
        <v>629.6500244140625</v>
      </c>
      <c r="D394">
        <v>637.4000244140625</v>
      </c>
      <c r="E394">
        <v>1586840</v>
      </c>
      <c r="F394">
        <v>0</v>
      </c>
      <c r="G394">
        <v>0</v>
      </c>
      <c r="H394" t="s">
        <v>23</v>
      </c>
    </row>
    <row r="395" spans="1:8" x14ac:dyDescent="0.25">
      <c r="A395">
        <v>632.5</v>
      </c>
      <c r="B395">
        <v>674.95001220703125</v>
      </c>
      <c r="C395">
        <v>626</v>
      </c>
      <c r="D395">
        <v>644.8499755859375</v>
      </c>
      <c r="E395">
        <v>4013660</v>
      </c>
      <c r="F395">
        <v>0</v>
      </c>
      <c r="G395">
        <v>0</v>
      </c>
      <c r="H395" t="s">
        <v>23</v>
      </c>
    </row>
    <row r="396" spans="1:8" x14ac:dyDescent="0.25">
      <c r="A396">
        <v>651</v>
      </c>
      <c r="B396">
        <v>660.20001220703125</v>
      </c>
      <c r="C396">
        <v>635</v>
      </c>
      <c r="D396">
        <v>653.25</v>
      </c>
      <c r="E396">
        <v>2124834</v>
      </c>
      <c r="F396">
        <v>0</v>
      </c>
      <c r="G396">
        <v>0</v>
      </c>
      <c r="H396" t="s">
        <v>23</v>
      </c>
    </row>
    <row r="397" spans="1:8" x14ac:dyDescent="0.25">
      <c r="A397">
        <v>653.25</v>
      </c>
      <c r="B397">
        <v>671</v>
      </c>
      <c r="C397">
        <v>651.5999755859375</v>
      </c>
      <c r="D397">
        <v>661.5</v>
      </c>
      <c r="E397">
        <v>1292331</v>
      </c>
      <c r="F397">
        <v>0</v>
      </c>
      <c r="G397">
        <v>0</v>
      </c>
      <c r="H397" t="s">
        <v>23</v>
      </c>
    </row>
    <row r="398" spans="1:8" x14ac:dyDescent="0.25">
      <c r="A398">
        <v>655</v>
      </c>
      <c r="B398">
        <v>672.8499755859375</v>
      </c>
      <c r="C398">
        <v>654.9000244140625</v>
      </c>
      <c r="D398">
        <v>659.04998779296875</v>
      </c>
      <c r="E398">
        <v>833473</v>
      </c>
      <c r="F398">
        <v>0</v>
      </c>
      <c r="G398">
        <v>0</v>
      </c>
      <c r="H398" t="s">
        <v>23</v>
      </c>
    </row>
    <row r="399" spans="1:8" x14ac:dyDescent="0.25">
      <c r="A399">
        <v>663.25</v>
      </c>
      <c r="B399">
        <v>673.6500244140625</v>
      </c>
      <c r="C399">
        <v>660.20001220703125</v>
      </c>
      <c r="D399">
        <v>663.5999755859375</v>
      </c>
      <c r="E399">
        <v>1661605</v>
      </c>
      <c r="F399">
        <v>0</v>
      </c>
      <c r="G399">
        <v>0</v>
      </c>
      <c r="H399" t="s">
        <v>23</v>
      </c>
    </row>
    <row r="400" spans="1:8" x14ac:dyDescent="0.25">
      <c r="A400">
        <v>663.9000244140625</v>
      </c>
      <c r="B400">
        <v>665.75</v>
      </c>
      <c r="C400">
        <v>649.0999755859375</v>
      </c>
      <c r="D400">
        <v>657.20001220703125</v>
      </c>
      <c r="E400">
        <v>1435167</v>
      </c>
      <c r="F400">
        <v>0</v>
      </c>
      <c r="G400">
        <v>0</v>
      </c>
      <c r="H400" t="s">
        <v>23</v>
      </c>
    </row>
    <row r="401" spans="1:8" x14ac:dyDescent="0.25">
      <c r="A401">
        <v>658.45001220703125</v>
      </c>
      <c r="B401">
        <v>690</v>
      </c>
      <c r="C401">
        <v>648.8499755859375</v>
      </c>
      <c r="D401">
        <v>656.95001220703125</v>
      </c>
      <c r="E401">
        <v>4207650</v>
      </c>
      <c r="F401">
        <v>0</v>
      </c>
      <c r="G401">
        <v>0</v>
      </c>
      <c r="H401" t="s">
        <v>23</v>
      </c>
    </row>
    <row r="402" spans="1:8" x14ac:dyDescent="0.25">
      <c r="A402">
        <v>660.45001220703125</v>
      </c>
      <c r="B402">
        <v>708</v>
      </c>
      <c r="C402">
        <v>660.45001220703125</v>
      </c>
      <c r="D402">
        <v>698.5</v>
      </c>
      <c r="E402">
        <v>5246194</v>
      </c>
      <c r="F402">
        <v>0</v>
      </c>
      <c r="G402">
        <v>0</v>
      </c>
      <c r="H402" t="s">
        <v>23</v>
      </c>
    </row>
    <row r="403" spans="1:8" x14ac:dyDescent="0.25">
      <c r="A403">
        <v>702</v>
      </c>
      <c r="B403">
        <v>731.9000244140625</v>
      </c>
      <c r="C403">
        <v>697</v>
      </c>
      <c r="D403">
        <v>716.6500244140625</v>
      </c>
      <c r="E403">
        <v>5150226</v>
      </c>
      <c r="F403">
        <v>0</v>
      </c>
      <c r="G403">
        <v>0</v>
      </c>
      <c r="H403" t="s">
        <v>23</v>
      </c>
    </row>
    <row r="404" spans="1:8" x14ac:dyDescent="0.25">
      <c r="A404">
        <v>721.79998779296875</v>
      </c>
      <c r="B404">
        <v>721.79998779296875</v>
      </c>
      <c r="C404">
        <v>688.5999755859375</v>
      </c>
      <c r="D404">
        <v>693.0999755859375</v>
      </c>
      <c r="E404">
        <v>2529197</v>
      </c>
      <c r="F404">
        <v>0</v>
      </c>
      <c r="G404">
        <v>0</v>
      </c>
      <c r="H404" t="s">
        <v>23</v>
      </c>
    </row>
    <row r="405" spans="1:8" x14ac:dyDescent="0.25">
      <c r="A405">
        <v>696</v>
      </c>
      <c r="B405">
        <v>701.79998779296875</v>
      </c>
      <c r="C405">
        <v>688.8499755859375</v>
      </c>
      <c r="D405">
        <v>696.79998779296875</v>
      </c>
      <c r="E405">
        <v>1933699</v>
      </c>
      <c r="F405">
        <v>0</v>
      </c>
      <c r="G405">
        <v>0</v>
      </c>
      <c r="H405" t="s">
        <v>23</v>
      </c>
    </row>
    <row r="406" spans="1:8" x14ac:dyDescent="0.25">
      <c r="A406">
        <v>696.54998779296875</v>
      </c>
      <c r="B406">
        <v>698.8499755859375</v>
      </c>
      <c r="C406">
        <v>683.95001220703125</v>
      </c>
      <c r="D406">
        <v>688.75</v>
      </c>
      <c r="E406">
        <v>1683794</v>
      </c>
      <c r="F406">
        <v>0</v>
      </c>
      <c r="G406">
        <v>0</v>
      </c>
      <c r="H406" t="s">
        <v>23</v>
      </c>
    </row>
    <row r="407" spans="1:8" x14ac:dyDescent="0.25">
      <c r="A407">
        <v>695</v>
      </c>
      <c r="B407">
        <v>709</v>
      </c>
      <c r="C407">
        <v>685</v>
      </c>
      <c r="D407">
        <v>690.9000244140625</v>
      </c>
      <c r="E407">
        <v>1309761</v>
      </c>
      <c r="F407">
        <v>0</v>
      </c>
      <c r="G407">
        <v>0</v>
      </c>
      <c r="H407" t="s">
        <v>23</v>
      </c>
    </row>
    <row r="408" spans="1:8" x14ac:dyDescent="0.25">
      <c r="A408">
        <v>687.1500244140625</v>
      </c>
      <c r="B408">
        <v>702</v>
      </c>
      <c r="C408">
        <v>687.1500244140625</v>
      </c>
      <c r="D408">
        <v>691.5999755859375</v>
      </c>
      <c r="E408">
        <v>1316315</v>
      </c>
      <c r="F408">
        <v>0</v>
      </c>
      <c r="G408">
        <v>0</v>
      </c>
      <c r="H408" t="s">
        <v>23</v>
      </c>
    </row>
    <row r="409" spans="1:8" x14ac:dyDescent="0.25">
      <c r="A409">
        <v>694</v>
      </c>
      <c r="B409">
        <v>716.9000244140625</v>
      </c>
      <c r="C409">
        <v>693.5999755859375</v>
      </c>
      <c r="D409">
        <v>712.04998779296875</v>
      </c>
      <c r="E409">
        <v>1200891</v>
      </c>
      <c r="F409">
        <v>0</v>
      </c>
      <c r="G409">
        <v>0</v>
      </c>
      <c r="H409" t="s">
        <v>23</v>
      </c>
    </row>
    <row r="410" spans="1:8" x14ac:dyDescent="0.25">
      <c r="A410">
        <v>711.9000244140625</v>
      </c>
      <c r="B410">
        <v>711.9000244140625</v>
      </c>
      <c r="C410">
        <v>699.29998779296875</v>
      </c>
      <c r="D410">
        <v>702.3499755859375</v>
      </c>
      <c r="E410">
        <v>777157</v>
      </c>
      <c r="F410">
        <v>0</v>
      </c>
      <c r="G410">
        <v>0</v>
      </c>
      <c r="H410" t="s">
        <v>23</v>
      </c>
    </row>
    <row r="411" spans="1:8" x14ac:dyDescent="0.25">
      <c r="A411">
        <v>704.5999755859375</v>
      </c>
      <c r="B411">
        <v>707.95001220703125</v>
      </c>
      <c r="C411">
        <v>695.75</v>
      </c>
      <c r="D411">
        <v>700.5</v>
      </c>
      <c r="E411">
        <v>1065601</v>
      </c>
      <c r="F411">
        <v>0</v>
      </c>
      <c r="G411">
        <v>0</v>
      </c>
      <c r="H411" t="s">
        <v>23</v>
      </c>
    </row>
    <row r="412" spans="1:8" x14ac:dyDescent="0.25">
      <c r="A412">
        <v>705.95001220703125</v>
      </c>
      <c r="B412">
        <v>705.95001220703125</v>
      </c>
      <c r="C412">
        <v>693.4000244140625</v>
      </c>
      <c r="D412">
        <v>696.3499755859375</v>
      </c>
      <c r="E412">
        <v>1754766</v>
      </c>
      <c r="F412">
        <v>0</v>
      </c>
      <c r="G412">
        <v>0</v>
      </c>
      <c r="H412" t="s">
        <v>23</v>
      </c>
    </row>
    <row r="413" spans="1:8" x14ac:dyDescent="0.25">
      <c r="A413">
        <v>701.5</v>
      </c>
      <c r="B413">
        <v>742.45001220703125</v>
      </c>
      <c r="C413">
        <v>696.54998779296875</v>
      </c>
      <c r="D413">
        <v>734.4000244140625</v>
      </c>
      <c r="E413">
        <v>2104350</v>
      </c>
      <c r="F413">
        <v>0</v>
      </c>
      <c r="G413">
        <v>0</v>
      </c>
      <c r="H413" t="s">
        <v>23</v>
      </c>
    </row>
    <row r="414" spans="1:8" x14ac:dyDescent="0.25">
      <c r="A414">
        <v>735</v>
      </c>
      <c r="B414">
        <v>779.9000244140625</v>
      </c>
      <c r="C414">
        <v>735</v>
      </c>
      <c r="D414">
        <v>762.8499755859375</v>
      </c>
      <c r="E414">
        <v>3169793</v>
      </c>
      <c r="F414">
        <v>0</v>
      </c>
      <c r="G414">
        <v>0</v>
      </c>
      <c r="H414" t="s">
        <v>23</v>
      </c>
    </row>
    <row r="415" spans="1:8" x14ac:dyDescent="0.25">
      <c r="A415">
        <v>759.95001220703125</v>
      </c>
      <c r="B415">
        <v>761.5999755859375</v>
      </c>
      <c r="C415">
        <v>733.45001220703125</v>
      </c>
      <c r="D415">
        <v>741.8499755859375</v>
      </c>
      <c r="E415">
        <v>1699668</v>
      </c>
      <c r="F415">
        <v>0</v>
      </c>
      <c r="G415">
        <v>0</v>
      </c>
      <c r="H415" t="s">
        <v>23</v>
      </c>
    </row>
    <row r="416" spans="1:8" x14ac:dyDescent="0.25">
      <c r="A416">
        <v>746.8499755859375</v>
      </c>
      <c r="B416">
        <v>749.9000244140625</v>
      </c>
      <c r="C416">
        <v>730</v>
      </c>
      <c r="D416">
        <v>741.3499755859375</v>
      </c>
      <c r="E416">
        <v>885175</v>
      </c>
      <c r="F416">
        <v>0</v>
      </c>
      <c r="G416">
        <v>0</v>
      </c>
      <c r="H416" t="s">
        <v>23</v>
      </c>
    </row>
    <row r="417" spans="1:8" x14ac:dyDescent="0.25">
      <c r="A417">
        <v>746.95001220703125</v>
      </c>
      <c r="B417">
        <v>751.0999755859375</v>
      </c>
      <c r="C417">
        <v>733.04998779296875</v>
      </c>
      <c r="D417">
        <v>736.95001220703125</v>
      </c>
      <c r="E417">
        <v>699996</v>
      </c>
      <c r="F417">
        <v>0</v>
      </c>
      <c r="G417">
        <v>0</v>
      </c>
      <c r="H417" t="s">
        <v>23</v>
      </c>
    </row>
    <row r="418" spans="1:8" x14ac:dyDescent="0.25">
      <c r="A418">
        <v>742.75</v>
      </c>
      <c r="B418">
        <v>760.5999755859375</v>
      </c>
      <c r="C418">
        <v>735.45001220703125</v>
      </c>
      <c r="D418">
        <v>745.1500244140625</v>
      </c>
      <c r="E418">
        <v>800478</v>
      </c>
      <c r="F418">
        <v>0</v>
      </c>
      <c r="G418">
        <v>0</v>
      </c>
      <c r="H418" t="s">
        <v>23</v>
      </c>
    </row>
    <row r="419" spans="1:8" x14ac:dyDescent="0.25">
      <c r="A419">
        <v>746</v>
      </c>
      <c r="B419">
        <v>782</v>
      </c>
      <c r="C419">
        <v>746</v>
      </c>
      <c r="D419">
        <v>776.45001220703125</v>
      </c>
      <c r="E419">
        <v>1579201</v>
      </c>
      <c r="F419">
        <v>0</v>
      </c>
      <c r="G419">
        <v>0</v>
      </c>
      <c r="H419" t="s">
        <v>23</v>
      </c>
    </row>
    <row r="420" spans="1:8" x14ac:dyDescent="0.25">
      <c r="A420">
        <v>769.45001220703125</v>
      </c>
      <c r="B420">
        <v>769.45001220703125</v>
      </c>
      <c r="C420">
        <v>748.95001220703125</v>
      </c>
      <c r="D420">
        <v>754.29998779296875</v>
      </c>
      <c r="E420">
        <v>913573</v>
      </c>
      <c r="F420">
        <v>0</v>
      </c>
      <c r="G420">
        <v>0</v>
      </c>
      <c r="H420" t="s">
        <v>23</v>
      </c>
    </row>
    <row r="421" spans="1:8" x14ac:dyDescent="0.25">
      <c r="A421">
        <v>754.45001220703125</v>
      </c>
      <c r="B421">
        <v>758.5999755859375</v>
      </c>
      <c r="C421">
        <v>732.45001220703125</v>
      </c>
      <c r="D421">
        <v>744.8499755859375</v>
      </c>
      <c r="E421">
        <v>791428</v>
      </c>
      <c r="F421">
        <v>0</v>
      </c>
      <c r="G421">
        <v>0</v>
      </c>
      <c r="H421" t="s">
        <v>23</v>
      </c>
    </row>
    <row r="422" spans="1:8" x14ac:dyDescent="0.25">
      <c r="A422">
        <v>755.95001220703125</v>
      </c>
      <c r="B422">
        <v>755.95001220703125</v>
      </c>
      <c r="C422">
        <v>711.4000244140625</v>
      </c>
      <c r="D422">
        <v>718.5</v>
      </c>
      <c r="E422">
        <v>797108</v>
      </c>
      <c r="F422">
        <v>0</v>
      </c>
      <c r="G422">
        <v>0</v>
      </c>
      <c r="H422" t="s">
        <v>23</v>
      </c>
    </row>
    <row r="423" spans="1:8" x14ac:dyDescent="0.25">
      <c r="A423">
        <v>719.95001220703125</v>
      </c>
      <c r="B423">
        <v>731.8499755859375</v>
      </c>
      <c r="C423">
        <v>697.0999755859375</v>
      </c>
      <c r="D423">
        <v>712.25</v>
      </c>
      <c r="E423">
        <v>1769165</v>
      </c>
      <c r="F423">
        <v>0</v>
      </c>
      <c r="G423">
        <v>0</v>
      </c>
      <c r="H423" t="s">
        <v>23</v>
      </c>
    </row>
    <row r="424" spans="1:8" x14ac:dyDescent="0.25">
      <c r="A424">
        <v>715.79998779296875</v>
      </c>
      <c r="B424">
        <v>716.5999755859375</v>
      </c>
      <c r="C424">
        <v>701.20001220703125</v>
      </c>
      <c r="D424">
        <v>706.9000244140625</v>
      </c>
      <c r="E424">
        <v>461360</v>
      </c>
      <c r="F424">
        <v>0</v>
      </c>
      <c r="G424">
        <v>0</v>
      </c>
      <c r="H424" t="s">
        <v>23</v>
      </c>
    </row>
    <row r="425" spans="1:8" x14ac:dyDescent="0.25">
      <c r="A425">
        <v>707</v>
      </c>
      <c r="B425">
        <v>718.5</v>
      </c>
      <c r="C425">
        <v>699.79998779296875</v>
      </c>
      <c r="D425">
        <v>716.04998779296875</v>
      </c>
      <c r="E425">
        <v>584590</v>
      </c>
      <c r="F425">
        <v>0</v>
      </c>
      <c r="G425">
        <v>0</v>
      </c>
      <c r="H425" t="s">
        <v>23</v>
      </c>
    </row>
    <row r="426" spans="1:8" x14ac:dyDescent="0.25">
      <c r="A426">
        <v>718.45001220703125</v>
      </c>
      <c r="B426">
        <v>738.9000244140625</v>
      </c>
      <c r="C426">
        <v>699.75</v>
      </c>
      <c r="D426">
        <v>731.54998779296875</v>
      </c>
      <c r="E426">
        <v>1989226</v>
      </c>
      <c r="F426">
        <v>0</v>
      </c>
      <c r="G426">
        <v>0</v>
      </c>
      <c r="H426" t="s">
        <v>23</v>
      </c>
    </row>
    <row r="427" spans="1:8" x14ac:dyDescent="0.25">
      <c r="A427">
        <v>735</v>
      </c>
      <c r="B427">
        <v>768</v>
      </c>
      <c r="C427">
        <v>725.5</v>
      </c>
      <c r="D427">
        <v>763.9000244140625</v>
      </c>
      <c r="E427">
        <v>1713410</v>
      </c>
      <c r="F427">
        <v>0</v>
      </c>
      <c r="G427">
        <v>0</v>
      </c>
      <c r="H427" t="s">
        <v>23</v>
      </c>
    </row>
    <row r="428" spans="1:8" x14ac:dyDescent="0.25">
      <c r="A428">
        <v>760.1500244140625</v>
      </c>
      <c r="B428">
        <v>770</v>
      </c>
      <c r="C428">
        <v>736.6500244140625</v>
      </c>
      <c r="D428">
        <v>746.9000244140625</v>
      </c>
      <c r="E428">
        <v>1396489</v>
      </c>
      <c r="F428">
        <v>0</v>
      </c>
      <c r="G428">
        <v>0</v>
      </c>
      <c r="H428" t="s">
        <v>23</v>
      </c>
    </row>
    <row r="429" spans="1:8" x14ac:dyDescent="0.25">
      <c r="A429">
        <v>748.04998779296875</v>
      </c>
      <c r="B429">
        <v>752.9000244140625</v>
      </c>
      <c r="C429">
        <v>714.20001220703125</v>
      </c>
      <c r="D429">
        <v>721.5</v>
      </c>
      <c r="E429">
        <v>631719</v>
      </c>
      <c r="F429">
        <v>0</v>
      </c>
      <c r="G429">
        <v>0</v>
      </c>
      <c r="H429" t="s">
        <v>23</v>
      </c>
    </row>
    <row r="430" spans="1:8" x14ac:dyDescent="0.25">
      <c r="A430">
        <v>730.95001220703125</v>
      </c>
      <c r="B430">
        <v>788.70001220703125</v>
      </c>
      <c r="C430">
        <v>728.25</v>
      </c>
      <c r="D430">
        <v>781</v>
      </c>
      <c r="E430">
        <v>3143664</v>
      </c>
      <c r="F430">
        <v>0</v>
      </c>
      <c r="G430">
        <v>0</v>
      </c>
      <c r="H430" t="s">
        <v>23</v>
      </c>
    </row>
    <row r="431" spans="1:8" x14ac:dyDescent="0.25">
      <c r="A431">
        <v>778.0999755859375</v>
      </c>
      <c r="B431">
        <v>807.95001220703125</v>
      </c>
      <c r="C431">
        <v>773.04998779296875</v>
      </c>
      <c r="D431">
        <v>798.1500244140625</v>
      </c>
      <c r="E431">
        <v>2340566</v>
      </c>
      <c r="F431">
        <v>0</v>
      </c>
      <c r="G431">
        <v>0</v>
      </c>
      <c r="H431" t="s">
        <v>23</v>
      </c>
    </row>
    <row r="432" spans="1:8" x14ac:dyDescent="0.25">
      <c r="A432">
        <v>818</v>
      </c>
      <c r="B432">
        <v>818</v>
      </c>
      <c r="C432">
        <v>749.04998779296875</v>
      </c>
      <c r="D432">
        <v>760.1500244140625</v>
      </c>
      <c r="E432">
        <v>5335222</v>
      </c>
      <c r="F432">
        <v>0</v>
      </c>
      <c r="G432">
        <v>0</v>
      </c>
      <c r="H432" t="s">
        <v>23</v>
      </c>
    </row>
    <row r="433" spans="1:8" x14ac:dyDescent="0.25">
      <c r="A433">
        <v>754</v>
      </c>
      <c r="B433">
        <v>754</v>
      </c>
      <c r="C433">
        <v>720.04998779296875</v>
      </c>
      <c r="D433">
        <v>744.79998779296875</v>
      </c>
      <c r="E433">
        <v>3983166</v>
      </c>
      <c r="F433">
        <v>0</v>
      </c>
      <c r="G433">
        <v>0</v>
      </c>
      <c r="H433" t="s">
        <v>23</v>
      </c>
    </row>
    <row r="434" spans="1:8" x14ac:dyDescent="0.25">
      <c r="A434">
        <v>745</v>
      </c>
      <c r="B434">
        <v>754.95001220703125</v>
      </c>
      <c r="C434">
        <v>727.29998779296875</v>
      </c>
      <c r="D434">
        <v>731.20001220703125</v>
      </c>
      <c r="E434">
        <v>805825</v>
      </c>
      <c r="F434">
        <v>0</v>
      </c>
      <c r="G434">
        <v>0</v>
      </c>
      <c r="H434" t="s">
        <v>23</v>
      </c>
    </row>
    <row r="435" spans="1:8" x14ac:dyDescent="0.25">
      <c r="A435">
        <v>739.4000244140625</v>
      </c>
      <c r="B435">
        <v>750</v>
      </c>
      <c r="C435">
        <v>715.04998779296875</v>
      </c>
      <c r="D435">
        <v>727.45001220703125</v>
      </c>
      <c r="E435">
        <v>1261387</v>
      </c>
      <c r="F435">
        <v>0</v>
      </c>
      <c r="G435">
        <v>0</v>
      </c>
      <c r="H435" t="s">
        <v>23</v>
      </c>
    </row>
    <row r="436" spans="1:8" x14ac:dyDescent="0.25">
      <c r="A436">
        <v>727.45001220703125</v>
      </c>
      <c r="B436">
        <v>741</v>
      </c>
      <c r="C436">
        <v>715.54998779296875</v>
      </c>
      <c r="D436">
        <v>731.29998779296875</v>
      </c>
      <c r="E436">
        <v>863531</v>
      </c>
      <c r="F436">
        <v>0</v>
      </c>
      <c r="G436">
        <v>0</v>
      </c>
      <c r="H436" t="s">
        <v>23</v>
      </c>
    </row>
    <row r="437" spans="1:8" x14ac:dyDescent="0.25">
      <c r="A437">
        <v>731.29998779296875</v>
      </c>
      <c r="B437">
        <v>733.54998779296875</v>
      </c>
      <c r="C437">
        <v>706</v>
      </c>
      <c r="D437">
        <v>718.5999755859375</v>
      </c>
      <c r="E437">
        <v>1323555</v>
      </c>
      <c r="F437">
        <v>0</v>
      </c>
      <c r="G437">
        <v>0</v>
      </c>
      <c r="H437" t="s">
        <v>23</v>
      </c>
    </row>
    <row r="438" spans="1:8" x14ac:dyDescent="0.25">
      <c r="A438">
        <v>722.04998779296875</v>
      </c>
      <c r="B438">
        <v>734</v>
      </c>
      <c r="C438">
        <v>709</v>
      </c>
      <c r="D438">
        <v>710.1500244140625</v>
      </c>
      <c r="E438">
        <v>1109054</v>
      </c>
      <c r="F438">
        <v>0</v>
      </c>
      <c r="G438">
        <v>0</v>
      </c>
      <c r="H438" t="s">
        <v>23</v>
      </c>
    </row>
    <row r="439" spans="1:8" x14ac:dyDescent="0.25">
      <c r="A439">
        <v>712.9000244140625</v>
      </c>
      <c r="B439">
        <v>735</v>
      </c>
      <c r="C439">
        <v>708</v>
      </c>
      <c r="D439">
        <v>726.79998779296875</v>
      </c>
      <c r="E439">
        <v>756133</v>
      </c>
      <c r="F439">
        <v>0</v>
      </c>
      <c r="G439">
        <v>0</v>
      </c>
      <c r="H439" t="s">
        <v>23</v>
      </c>
    </row>
    <row r="440" spans="1:8" x14ac:dyDescent="0.25">
      <c r="A440">
        <v>727.5</v>
      </c>
      <c r="B440">
        <v>727.5</v>
      </c>
      <c r="C440">
        <v>712.6500244140625</v>
      </c>
      <c r="D440">
        <v>721.25</v>
      </c>
      <c r="E440">
        <v>343025</v>
      </c>
      <c r="F440">
        <v>0</v>
      </c>
      <c r="G440">
        <v>0</v>
      </c>
      <c r="H440" t="s">
        <v>23</v>
      </c>
    </row>
    <row r="441" spans="1:8" x14ac:dyDescent="0.25">
      <c r="A441">
        <v>726.9000244140625</v>
      </c>
      <c r="B441">
        <v>744.1500244140625</v>
      </c>
      <c r="C441">
        <v>712.04998779296875</v>
      </c>
      <c r="D441">
        <v>718.20001220703125</v>
      </c>
      <c r="E441">
        <v>1348972</v>
      </c>
      <c r="F441">
        <v>0</v>
      </c>
      <c r="G441">
        <v>0</v>
      </c>
      <c r="H441" t="s">
        <v>23</v>
      </c>
    </row>
    <row r="442" spans="1:8" x14ac:dyDescent="0.25">
      <c r="A442">
        <v>726.5</v>
      </c>
      <c r="B442">
        <v>749.8499755859375</v>
      </c>
      <c r="C442">
        <v>723.5</v>
      </c>
      <c r="D442">
        <v>741.54998779296875</v>
      </c>
      <c r="E442">
        <v>1388930</v>
      </c>
      <c r="F442">
        <v>0</v>
      </c>
      <c r="G442">
        <v>0</v>
      </c>
      <c r="H442" t="s">
        <v>23</v>
      </c>
    </row>
    <row r="443" spans="1:8" x14ac:dyDescent="0.25">
      <c r="A443">
        <v>746.95001220703125</v>
      </c>
      <c r="B443">
        <v>754.5</v>
      </c>
      <c r="C443">
        <v>735.25</v>
      </c>
      <c r="D443">
        <v>750.95001220703125</v>
      </c>
      <c r="E443">
        <v>862203</v>
      </c>
      <c r="F443">
        <v>0</v>
      </c>
      <c r="G443">
        <v>0</v>
      </c>
      <c r="H443" t="s">
        <v>23</v>
      </c>
    </row>
    <row r="444" spans="1:8" x14ac:dyDescent="0.25">
      <c r="A444">
        <v>759</v>
      </c>
      <c r="B444">
        <v>760.9000244140625</v>
      </c>
      <c r="C444">
        <v>745</v>
      </c>
      <c r="D444">
        <v>752.5</v>
      </c>
      <c r="E444">
        <v>618039</v>
      </c>
      <c r="F444">
        <v>0</v>
      </c>
      <c r="G444">
        <v>0</v>
      </c>
      <c r="H444" t="s">
        <v>23</v>
      </c>
    </row>
    <row r="445" spans="1:8" x14ac:dyDescent="0.25">
      <c r="A445">
        <v>752.5</v>
      </c>
      <c r="B445">
        <v>772.6500244140625</v>
      </c>
      <c r="C445">
        <v>751.3499755859375</v>
      </c>
      <c r="D445">
        <v>753.9000244140625</v>
      </c>
      <c r="E445">
        <v>859721</v>
      </c>
      <c r="F445">
        <v>0</v>
      </c>
      <c r="G445">
        <v>0</v>
      </c>
      <c r="H445" t="s">
        <v>23</v>
      </c>
    </row>
    <row r="446" spans="1:8" x14ac:dyDescent="0.25">
      <c r="A446">
        <v>759</v>
      </c>
      <c r="B446">
        <v>767.5999755859375</v>
      </c>
      <c r="C446">
        <v>758.5</v>
      </c>
      <c r="D446">
        <v>761.95001220703125</v>
      </c>
      <c r="E446">
        <v>303940</v>
      </c>
      <c r="F446">
        <v>0</v>
      </c>
      <c r="G446">
        <v>0</v>
      </c>
      <c r="H446" t="s">
        <v>23</v>
      </c>
    </row>
    <row r="447" spans="1:8" x14ac:dyDescent="0.25">
      <c r="A447">
        <v>761.9000244140625</v>
      </c>
      <c r="B447">
        <v>777.5</v>
      </c>
      <c r="C447">
        <v>761.0999755859375</v>
      </c>
      <c r="D447">
        <v>774.79998779296875</v>
      </c>
      <c r="E447">
        <v>760591</v>
      </c>
      <c r="F447">
        <v>0</v>
      </c>
      <c r="G447">
        <v>0</v>
      </c>
      <c r="H447" t="s">
        <v>23</v>
      </c>
    </row>
    <row r="448" spans="1:8" x14ac:dyDescent="0.25">
      <c r="A448">
        <v>775.04998779296875</v>
      </c>
      <c r="B448">
        <v>783.20001220703125</v>
      </c>
      <c r="C448">
        <v>769.70001220703125</v>
      </c>
      <c r="D448">
        <v>774.6500244140625</v>
      </c>
      <c r="E448">
        <v>961268</v>
      </c>
      <c r="F448">
        <v>0</v>
      </c>
      <c r="G448">
        <v>0</v>
      </c>
      <c r="H448" t="s">
        <v>23</v>
      </c>
    </row>
    <row r="449" spans="1:8" x14ac:dyDescent="0.25">
      <c r="A449">
        <v>782</v>
      </c>
      <c r="B449">
        <v>782.95001220703125</v>
      </c>
      <c r="C449">
        <v>768</v>
      </c>
      <c r="D449">
        <v>769.9000244140625</v>
      </c>
      <c r="E449">
        <v>304865</v>
      </c>
      <c r="F449">
        <v>0</v>
      </c>
      <c r="G449">
        <v>0</v>
      </c>
      <c r="H449" t="s">
        <v>23</v>
      </c>
    </row>
    <row r="450" spans="1:8" x14ac:dyDescent="0.25">
      <c r="A450">
        <v>769.1500244140625</v>
      </c>
      <c r="B450">
        <v>781</v>
      </c>
      <c r="C450">
        <v>755.45001220703125</v>
      </c>
      <c r="D450">
        <v>758.70001220703125</v>
      </c>
      <c r="E450">
        <v>319288</v>
      </c>
      <c r="F450">
        <v>0</v>
      </c>
      <c r="G450">
        <v>0</v>
      </c>
      <c r="H450" t="s">
        <v>23</v>
      </c>
    </row>
    <row r="451" spans="1:8" x14ac:dyDescent="0.25">
      <c r="A451">
        <v>760.95001220703125</v>
      </c>
      <c r="B451">
        <v>775.4000244140625</v>
      </c>
      <c r="C451">
        <v>752.6500244140625</v>
      </c>
      <c r="D451">
        <v>758.29998779296875</v>
      </c>
      <c r="E451">
        <v>443582</v>
      </c>
      <c r="F451">
        <v>0</v>
      </c>
      <c r="G451">
        <v>0</v>
      </c>
      <c r="H451" t="s">
        <v>23</v>
      </c>
    </row>
    <row r="452" spans="1:8" x14ac:dyDescent="0.25">
      <c r="A452">
        <v>758.29998779296875</v>
      </c>
      <c r="B452">
        <v>777.79998779296875</v>
      </c>
      <c r="C452">
        <v>758.29998779296875</v>
      </c>
      <c r="D452">
        <v>769.5999755859375</v>
      </c>
      <c r="E452">
        <v>524249</v>
      </c>
      <c r="F452">
        <v>0</v>
      </c>
      <c r="G452">
        <v>0</v>
      </c>
      <c r="H452" t="s">
        <v>23</v>
      </c>
    </row>
    <row r="453" spans="1:8" x14ac:dyDescent="0.25">
      <c r="A453">
        <v>775.6500244140625</v>
      </c>
      <c r="B453">
        <v>806.9000244140625</v>
      </c>
      <c r="C453">
        <v>766.45001220703125</v>
      </c>
      <c r="D453">
        <v>772.04998779296875</v>
      </c>
      <c r="E453">
        <v>1388593</v>
      </c>
      <c r="F453">
        <v>0</v>
      </c>
      <c r="G453">
        <v>0</v>
      </c>
      <c r="H453" t="s">
        <v>23</v>
      </c>
    </row>
    <row r="454" spans="1:8" x14ac:dyDescent="0.25">
      <c r="A454">
        <v>775.95001220703125</v>
      </c>
      <c r="B454">
        <v>806</v>
      </c>
      <c r="C454">
        <v>775.54998779296875</v>
      </c>
      <c r="D454">
        <v>799.25</v>
      </c>
      <c r="E454">
        <v>1422798</v>
      </c>
      <c r="F454">
        <v>0</v>
      </c>
      <c r="G454">
        <v>0</v>
      </c>
      <c r="H454" t="s">
        <v>23</v>
      </c>
    </row>
    <row r="455" spans="1:8" x14ac:dyDescent="0.25">
      <c r="A455">
        <v>810</v>
      </c>
      <c r="B455">
        <v>814.9000244140625</v>
      </c>
      <c r="C455">
        <v>782</v>
      </c>
      <c r="D455">
        <v>796.20001220703125</v>
      </c>
      <c r="E455">
        <v>727165</v>
      </c>
      <c r="F455">
        <v>0</v>
      </c>
      <c r="G455">
        <v>0</v>
      </c>
      <c r="H455" t="s">
        <v>23</v>
      </c>
    </row>
    <row r="456" spans="1:8" x14ac:dyDescent="0.25">
      <c r="A456">
        <v>791.6500244140625</v>
      </c>
      <c r="B456">
        <v>803</v>
      </c>
      <c r="C456">
        <v>770.70001220703125</v>
      </c>
      <c r="D456">
        <v>788.4000244140625</v>
      </c>
      <c r="E456">
        <v>978554</v>
      </c>
      <c r="F456">
        <v>0</v>
      </c>
      <c r="G456">
        <v>0</v>
      </c>
      <c r="H456" t="s">
        <v>23</v>
      </c>
    </row>
    <row r="457" spans="1:8" x14ac:dyDescent="0.25">
      <c r="A457">
        <v>785</v>
      </c>
      <c r="B457">
        <v>786</v>
      </c>
      <c r="C457">
        <v>757</v>
      </c>
      <c r="D457">
        <v>758</v>
      </c>
      <c r="E457">
        <v>1207084</v>
      </c>
      <c r="F457">
        <v>0</v>
      </c>
      <c r="G457">
        <v>0</v>
      </c>
      <c r="H457" t="s">
        <v>23</v>
      </c>
    </row>
    <row r="458" spans="1:8" x14ac:dyDescent="0.25">
      <c r="A458">
        <v>758.5</v>
      </c>
      <c r="B458">
        <v>775.3499755859375</v>
      </c>
      <c r="C458">
        <v>758.5</v>
      </c>
      <c r="D458">
        <v>766.45001220703125</v>
      </c>
      <c r="E458">
        <v>776536</v>
      </c>
      <c r="F458">
        <v>0</v>
      </c>
      <c r="G458">
        <v>0</v>
      </c>
      <c r="H458" t="s">
        <v>23</v>
      </c>
    </row>
    <row r="459" spans="1:8" x14ac:dyDescent="0.25">
      <c r="A459">
        <v>773.79998779296875</v>
      </c>
      <c r="B459">
        <v>799.95001220703125</v>
      </c>
      <c r="C459">
        <v>763.20001220703125</v>
      </c>
      <c r="D459">
        <v>772.29998779296875</v>
      </c>
      <c r="E459">
        <v>2641026</v>
      </c>
      <c r="F459">
        <v>0</v>
      </c>
      <c r="G459">
        <v>0</v>
      </c>
      <c r="H459" t="s">
        <v>23</v>
      </c>
    </row>
    <row r="460" spans="1:8" x14ac:dyDescent="0.25">
      <c r="A460">
        <v>772</v>
      </c>
      <c r="B460">
        <v>788.54998779296875</v>
      </c>
      <c r="C460">
        <v>766</v>
      </c>
      <c r="D460">
        <v>772.54998779296875</v>
      </c>
      <c r="E460">
        <v>614008</v>
      </c>
      <c r="F460">
        <v>0</v>
      </c>
      <c r="G460">
        <v>0</v>
      </c>
      <c r="H460" t="s">
        <v>23</v>
      </c>
    </row>
    <row r="461" spans="1:8" x14ac:dyDescent="0.25">
      <c r="A461">
        <v>760</v>
      </c>
      <c r="B461">
        <v>779.45001220703125</v>
      </c>
      <c r="C461">
        <v>749.04998779296875</v>
      </c>
      <c r="D461">
        <v>765.45001220703125</v>
      </c>
      <c r="E461">
        <v>847508</v>
      </c>
      <c r="F461">
        <v>0</v>
      </c>
      <c r="G461">
        <v>0</v>
      </c>
      <c r="H461" t="s">
        <v>23</v>
      </c>
    </row>
    <row r="462" spans="1:8" x14ac:dyDescent="0.25">
      <c r="A462">
        <v>767.6500244140625</v>
      </c>
      <c r="B462">
        <v>775</v>
      </c>
      <c r="C462">
        <v>751</v>
      </c>
      <c r="D462">
        <v>760.79998779296875</v>
      </c>
      <c r="E462">
        <v>783195</v>
      </c>
      <c r="F462">
        <v>0</v>
      </c>
      <c r="G462">
        <v>0</v>
      </c>
      <c r="H462" t="s">
        <v>23</v>
      </c>
    </row>
    <row r="463" spans="1:8" x14ac:dyDescent="0.25">
      <c r="A463">
        <v>757.5</v>
      </c>
      <c r="B463">
        <v>769.04998779296875</v>
      </c>
      <c r="C463">
        <v>746.04998779296875</v>
      </c>
      <c r="D463">
        <v>750.20001220703125</v>
      </c>
      <c r="E463">
        <v>1009184</v>
      </c>
      <c r="F463">
        <v>0</v>
      </c>
      <c r="G463">
        <v>0</v>
      </c>
      <c r="H463" t="s">
        <v>23</v>
      </c>
    </row>
    <row r="464" spans="1:8" x14ac:dyDescent="0.25">
      <c r="A464">
        <v>753.95001220703125</v>
      </c>
      <c r="B464">
        <v>759.9000244140625</v>
      </c>
      <c r="C464">
        <v>725.1500244140625</v>
      </c>
      <c r="D464">
        <v>742.25</v>
      </c>
      <c r="E464">
        <v>2221590</v>
      </c>
      <c r="F464">
        <v>0</v>
      </c>
      <c r="G464">
        <v>0</v>
      </c>
      <c r="H464" t="s">
        <v>23</v>
      </c>
    </row>
    <row r="465" spans="1:8" x14ac:dyDescent="0.25">
      <c r="A465">
        <v>735.1500244140625</v>
      </c>
      <c r="B465">
        <v>753.9000244140625</v>
      </c>
      <c r="C465">
        <v>735</v>
      </c>
      <c r="D465">
        <v>749.8499755859375</v>
      </c>
      <c r="E465">
        <v>1137646</v>
      </c>
      <c r="F465">
        <v>0</v>
      </c>
      <c r="G465">
        <v>0</v>
      </c>
      <c r="H465" t="s">
        <v>23</v>
      </c>
    </row>
    <row r="466" spans="1:8" x14ac:dyDescent="0.25">
      <c r="A466">
        <v>749.79998779296875</v>
      </c>
      <c r="B466">
        <v>759</v>
      </c>
      <c r="C466">
        <v>735.25</v>
      </c>
      <c r="D466">
        <v>742.79998779296875</v>
      </c>
      <c r="E466">
        <v>1107078</v>
      </c>
      <c r="F466">
        <v>0</v>
      </c>
      <c r="G466">
        <v>0</v>
      </c>
      <c r="H466" t="s">
        <v>23</v>
      </c>
    </row>
    <row r="467" spans="1:8" x14ac:dyDescent="0.25">
      <c r="A467">
        <v>744.0999755859375</v>
      </c>
      <c r="B467">
        <v>770.1500244140625</v>
      </c>
      <c r="C467">
        <v>743</v>
      </c>
      <c r="D467">
        <v>761.6500244140625</v>
      </c>
      <c r="E467">
        <v>1062247</v>
      </c>
      <c r="F467">
        <v>0</v>
      </c>
      <c r="G467">
        <v>0</v>
      </c>
      <c r="H467" t="s">
        <v>23</v>
      </c>
    </row>
    <row r="468" spans="1:8" x14ac:dyDescent="0.25">
      <c r="A468">
        <v>761.75</v>
      </c>
      <c r="B468">
        <v>779.5</v>
      </c>
      <c r="C468">
        <v>759.04998779296875</v>
      </c>
      <c r="D468">
        <v>765.25</v>
      </c>
      <c r="E468">
        <v>431925</v>
      </c>
      <c r="F468">
        <v>0</v>
      </c>
      <c r="G468">
        <v>0</v>
      </c>
      <c r="H468" t="s">
        <v>23</v>
      </c>
    </row>
    <row r="469" spans="1:8" x14ac:dyDescent="0.25">
      <c r="A469">
        <v>762</v>
      </c>
      <c r="B469">
        <v>769.4000244140625</v>
      </c>
      <c r="C469">
        <v>755.95001220703125</v>
      </c>
      <c r="D469">
        <v>760.4000244140625</v>
      </c>
      <c r="E469">
        <v>595582</v>
      </c>
      <c r="F469">
        <v>0</v>
      </c>
      <c r="G469">
        <v>0</v>
      </c>
      <c r="H469" t="s">
        <v>23</v>
      </c>
    </row>
    <row r="470" spans="1:8" x14ac:dyDescent="0.25">
      <c r="A470">
        <v>759</v>
      </c>
      <c r="B470">
        <v>764.9000244140625</v>
      </c>
      <c r="C470">
        <v>754.4000244140625</v>
      </c>
      <c r="D470">
        <v>758.70001220703125</v>
      </c>
      <c r="E470">
        <v>818441</v>
      </c>
      <c r="F470">
        <v>0</v>
      </c>
      <c r="G470">
        <v>0</v>
      </c>
      <c r="H470" t="s">
        <v>23</v>
      </c>
    </row>
    <row r="471" spans="1:8" x14ac:dyDescent="0.25">
      <c r="A471">
        <v>760</v>
      </c>
      <c r="B471">
        <v>777</v>
      </c>
      <c r="C471">
        <v>758.79998779296875</v>
      </c>
      <c r="D471">
        <v>767</v>
      </c>
      <c r="E471">
        <v>973253</v>
      </c>
      <c r="F471">
        <v>0</v>
      </c>
      <c r="G471">
        <v>0</v>
      </c>
      <c r="H471" t="s">
        <v>23</v>
      </c>
    </row>
    <row r="472" spans="1:8" x14ac:dyDescent="0.25">
      <c r="A472">
        <v>767</v>
      </c>
      <c r="B472">
        <v>775</v>
      </c>
      <c r="C472">
        <v>760</v>
      </c>
      <c r="D472">
        <v>761.9000244140625</v>
      </c>
      <c r="E472">
        <v>1418483</v>
      </c>
      <c r="F472">
        <v>0</v>
      </c>
      <c r="G472">
        <v>0</v>
      </c>
      <c r="H472" t="s">
        <v>23</v>
      </c>
    </row>
    <row r="473" spans="1:8" x14ac:dyDescent="0.25">
      <c r="A473">
        <v>758</v>
      </c>
      <c r="B473">
        <v>768</v>
      </c>
      <c r="C473">
        <v>747.70001220703125</v>
      </c>
      <c r="D473">
        <v>757.0999755859375</v>
      </c>
      <c r="E473">
        <v>672327</v>
      </c>
      <c r="F473">
        <v>0</v>
      </c>
      <c r="G473">
        <v>0</v>
      </c>
      <c r="H473" t="s">
        <v>23</v>
      </c>
    </row>
    <row r="474" spans="1:8" x14ac:dyDescent="0.25">
      <c r="A474">
        <v>760</v>
      </c>
      <c r="B474">
        <v>762.45001220703125</v>
      </c>
      <c r="C474">
        <v>746.70001220703125</v>
      </c>
      <c r="D474">
        <v>752.95001220703125</v>
      </c>
      <c r="E474">
        <v>1385952</v>
      </c>
      <c r="F474">
        <v>0</v>
      </c>
      <c r="G474">
        <v>0</v>
      </c>
      <c r="H474" t="s">
        <v>23</v>
      </c>
    </row>
    <row r="475" spans="1:8" x14ac:dyDescent="0.25">
      <c r="A475">
        <v>758.25</v>
      </c>
      <c r="B475">
        <v>758.25</v>
      </c>
      <c r="C475">
        <v>736.20001220703125</v>
      </c>
      <c r="D475">
        <v>747.8499755859375</v>
      </c>
      <c r="E475">
        <v>1484589</v>
      </c>
      <c r="F475">
        <v>0</v>
      </c>
      <c r="G475">
        <v>0</v>
      </c>
      <c r="H475" t="s">
        <v>23</v>
      </c>
    </row>
    <row r="476" spans="1:8" x14ac:dyDescent="0.25">
      <c r="A476">
        <v>747.8499755859375</v>
      </c>
      <c r="B476">
        <v>754.1500244140625</v>
      </c>
      <c r="C476">
        <v>725.25</v>
      </c>
      <c r="D476">
        <v>733.9000244140625</v>
      </c>
      <c r="E476">
        <v>2105994</v>
      </c>
      <c r="F476">
        <v>0</v>
      </c>
      <c r="G476">
        <v>0</v>
      </c>
      <c r="H476" t="s">
        <v>23</v>
      </c>
    </row>
    <row r="477" spans="1:8" x14ac:dyDescent="0.25">
      <c r="A477">
        <v>733</v>
      </c>
      <c r="B477">
        <v>741.3499755859375</v>
      </c>
      <c r="C477">
        <v>720.04998779296875</v>
      </c>
      <c r="D477">
        <v>738.5999755859375</v>
      </c>
      <c r="E477">
        <v>997699</v>
      </c>
      <c r="F477">
        <v>0</v>
      </c>
      <c r="G477">
        <v>0</v>
      </c>
      <c r="H477" t="s">
        <v>23</v>
      </c>
    </row>
    <row r="478" spans="1:8" x14ac:dyDescent="0.25">
      <c r="A478">
        <v>739</v>
      </c>
      <c r="B478">
        <v>745.95001220703125</v>
      </c>
      <c r="C478">
        <v>728.04998779296875</v>
      </c>
      <c r="D478">
        <v>738.5</v>
      </c>
      <c r="E478">
        <v>1067495</v>
      </c>
      <c r="F478">
        <v>0</v>
      </c>
      <c r="G478">
        <v>0</v>
      </c>
      <c r="H478" t="s">
        <v>23</v>
      </c>
    </row>
    <row r="479" spans="1:8" x14ac:dyDescent="0.25">
      <c r="A479">
        <v>744</v>
      </c>
      <c r="B479">
        <v>749.8499755859375</v>
      </c>
      <c r="C479">
        <v>736</v>
      </c>
      <c r="D479">
        <v>744.70001220703125</v>
      </c>
      <c r="E479">
        <v>903461</v>
      </c>
      <c r="F479">
        <v>0</v>
      </c>
      <c r="G479">
        <v>0</v>
      </c>
      <c r="H479" t="s">
        <v>23</v>
      </c>
    </row>
    <row r="480" spans="1:8" x14ac:dyDescent="0.25">
      <c r="A480">
        <v>743</v>
      </c>
      <c r="B480">
        <v>746.95001220703125</v>
      </c>
      <c r="C480">
        <v>728.25</v>
      </c>
      <c r="D480">
        <v>743.8499755859375</v>
      </c>
      <c r="E480">
        <v>822534</v>
      </c>
      <c r="F480">
        <v>0</v>
      </c>
      <c r="G480">
        <v>0</v>
      </c>
      <c r="H480" t="s">
        <v>23</v>
      </c>
    </row>
    <row r="481" spans="1:8" x14ac:dyDescent="0.25">
      <c r="A481">
        <v>740</v>
      </c>
      <c r="B481">
        <v>740</v>
      </c>
      <c r="C481">
        <v>716.25</v>
      </c>
      <c r="D481">
        <v>735.75</v>
      </c>
      <c r="E481">
        <v>575973</v>
      </c>
      <c r="F481">
        <v>0</v>
      </c>
      <c r="G481">
        <v>0</v>
      </c>
      <c r="H481" t="s">
        <v>23</v>
      </c>
    </row>
    <row r="482" spans="1:8" x14ac:dyDescent="0.25">
      <c r="A482">
        <v>732.20001220703125</v>
      </c>
      <c r="B482">
        <v>737.9000244140625</v>
      </c>
      <c r="C482">
        <v>721.20001220703125</v>
      </c>
      <c r="D482">
        <v>724.3499755859375</v>
      </c>
      <c r="E482">
        <v>1004014</v>
      </c>
      <c r="F482">
        <v>0</v>
      </c>
      <c r="G482">
        <v>0</v>
      </c>
      <c r="H482" t="s">
        <v>23</v>
      </c>
    </row>
    <row r="483" spans="1:8" x14ac:dyDescent="0.25">
      <c r="A483">
        <v>716.5</v>
      </c>
      <c r="B483">
        <v>725</v>
      </c>
      <c r="C483">
        <v>666.20001220703125</v>
      </c>
      <c r="D483">
        <v>700.4000244140625</v>
      </c>
      <c r="E483">
        <v>1725806</v>
      </c>
      <c r="F483">
        <v>0</v>
      </c>
      <c r="G483">
        <v>0</v>
      </c>
      <c r="H483" t="s">
        <v>23</v>
      </c>
    </row>
    <row r="484" spans="1:8" x14ac:dyDescent="0.25">
      <c r="A484">
        <v>685</v>
      </c>
      <c r="B484">
        <v>703.3499755859375</v>
      </c>
      <c r="C484">
        <v>665.0999755859375</v>
      </c>
      <c r="D484">
        <v>695.9000244140625</v>
      </c>
      <c r="E484">
        <v>1659790</v>
      </c>
      <c r="F484">
        <v>0</v>
      </c>
      <c r="G484">
        <v>0</v>
      </c>
      <c r="H484" t="s">
        <v>23</v>
      </c>
    </row>
    <row r="485" spans="1:8" x14ac:dyDescent="0.25">
      <c r="A485">
        <v>676.3499755859375</v>
      </c>
      <c r="B485">
        <v>687.29998779296875</v>
      </c>
      <c r="C485">
        <v>661.29998779296875</v>
      </c>
      <c r="D485">
        <v>672.25</v>
      </c>
      <c r="E485">
        <v>1589636</v>
      </c>
      <c r="F485">
        <v>0</v>
      </c>
      <c r="G485">
        <v>0</v>
      </c>
      <c r="H485" t="s">
        <v>23</v>
      </c>
    </row>
    <row r="486" spans="1:8" x14ac:dyDescent="0.25">
      <c r="A486">
        <v>678</v>
      </c>
      <c r="B486">
        <v>699.3499755859375</v>
      </c>
      <c r="C486">
        <v>662.79998779296875</v>
      </c>
      <c r="D486">
        <v>668.54998779296875</v>
      </c>
      <c r="E486">
        <v>825172</v>
      </c>
      <c r="F486">
        <v>0</v>
      </c>
      <c r="G486">
        <v>0</v>
      </c>
      <c r="H486" t="s">
        <v>23</v>
      </c>
    </row>
    <row r="487" spans="1:8" x14ac:dyDescent="0.25">
      <c r="A487">
        <v>668.8499755859375</v>
      </c>
      <c r="B487">
        <v>725</v>
      </c>
      <c r="C487">
        <v>664.29998779296875</v>
      </c>
      <c r="D487">
        <v>706.29998779296875</v>
      </c>
      <c r="E487">
        <v>2603689</v>
      </c>
      <c r="F487">
        <v>0</v>
      </c>
      <c r="G487">
        <v>0</v>
      </c>
      <c r="H487" t="s">
        <v>23</v>
      </c>
    </row>
    <row r="488" spans="1:8" x14ac:dyDescent="0.25">
      <c r="A488">
        <v>701.5</v>
      </c>
      <c r="B488">
        <v>716.20001220703125</v>
      </c>
      <c r="C488">
        <v>697</v>
      </c>
      <c r="D488">
        <v>700.70001220703125</v>
      </c>
      <c r="E488">
        <v>1943244</v>
      </c>
      <c r="F488">
        <v>0</v>
      </c>
      <c r="G488">
        <v>0</v>
      </c>
      <c r="H488" t="s">
        <v>23</v>
      </c>
    </row>
    <row r="489" spans="1:8" x14ac:dyDescent="0.25">
      <c r="A489">
        <v>704</v>
      </c>
      <c r="B489">
        <v>712.6500244140625</v>
      </c>
      <c r="C489">
        <v>690.5999755859375</v>
      </c>
      <c r="D489">
        <v>702.5</v>
      </c>
      <c r="E489">
        <v>654341</v>
      </c>
      <c r="F489">
        <v>0</v>
      </c>
      <c r="G489">
        <v>0</v>
      </c>
      <c r="H489" t="s">
        <v>23</v>
      </c>
    </row>
    <row r="490" spans="1:8" x14ac:dyDescent="0.25">
      <c r="A490">
        <v>702.5</v>
      </c>
      <c r="B490">
        <v>718</v>
      </c>
      <c r="C490">
        <v>691.9000244140625</v>
      </c>
      <c r="D490">
        <v>699.6500244140625</v>
      </c>
      <c r="E490">
        <v>510952</v>
      </c>
      <c r="F490">
        <v>0</v>
      </c>
      <c r="G490">
        <v>0</v>
      </c>
      <c r="H490" t="s">
        <v>23</v>
      </c>
    </row>
    <row r="491" spans="1:8" x14ac:dyDescent="0.25">
      <c r="A491">
        <v>704.95001220703125</v>
      </c>
      <c r="B491">
        <v>713</v>
      </c>
      <c r="C491">
        <v>693.9000244140625</v>
      </c>
      <c r="D491">
        <v>702.04998779296875</v>
      </c>
      <c r="E491">
        <v>917690</v>
      </c>
      <c r="F491">
        <v>0</v>
      </c>
      <c r="G491">
        <v>0</v>
      </c>
      <c r="H491" t="s">
        <v>23</v>
      </c>
    </row>
    <row r="492" spans="1:8" x14ac:dyDescent="0.25">
      <c r="A492">
        <v>715</v>
      </c>
      <c r="B492">
        <v>734.9000244140625</v>
      </c>
      <c r="C492">
        <v>704.9000244140625</v>
      </c>
      <c r="D492">
        <v>724.6500244140625</v>
      </c>
      <c r="E492">
        <v>3307284</v>
      </c>
      <c r="F492">
        <v>0</v>
      </c>
      <c r="G492">
        <v>0</v>
      </c>
      <c r="H492" t="s">
        <v>23</v>
      </c>
    </row>
    <row r="493" spans="1:8" x14ac:dyDescent="0.25">
      <c r="A493">
        <v>720</v>
      </c>
      <c r="B493">
        <v>746.3499755859375</v>
      </c>
      <c r="C493">
        <v>706.79998779296875</v>
      </c>
      <c r="D493">
        <v>714.45001220703125</v>
      </c>
      <c r="E493">
        <v>2250538</v>
      </c>
      <c r="F493">
        <v>0</v>
      </c>
      <c r="G493">
        <v>0</v>
      </c>
      <c r="H493" t="s">
        <v>23</v>
      </c>
    </row>
    <row r="494" spans="1:8" x14ac:dyDescent="0.25">
      <c r="A494">
        <v>715.54998779296875</v>
      </c>
      <c r="B494">
        <v>730.9000244140625</v>
      </c>
      <c r="C494">
        <v>699.45001220703125</v>
      </c>
      <c r="D494">
        <v>726.20001220703125</v>
      </c>
      <c r="E494">
        <v>1349197</v>
      </c>
      <c r="F494">
        <v>0</v>
      </c>
      <c r="G494">
        <v>0</v>
      </c>
      <c r="H494" t="s">
        <v>23</v>
      </c>
    </row>
    <row r="495" spans="1:8" x14ac:dyDescent="0.25">
      <c r="A495">
        <v>729.04998779296875</v>
      </c>
      <c r="B495">
        <v>739.9000244140625</v>
      </c>
      <c r="C495">
        <v>720.04998779296875</v>
      </c>
      <c r="D495">
        <v>731.1500244140625</v>
      </c>
      <c r="E495">
        <v>1070975</v>
      </c>
      <c r="F495">
        <v>0</v>
      </c>
      <c r="G495">
        <v>0</v>
      </c>
      <c r="H495" t="s">
        <v>23</v>
      </c>
    </row>
    <row r="496" spans="1:8" x14ac:dyDescent="0.25">
      <c r="A496">
        <v>731</v>
      </c>
      <c r="B496">
        <v>750.95001220703125</v>
      </c>
      <c r="C496">
        <v>727</v>
      </c>
      <c r="D496">
        <v>746.54998779296875</v>
      </c>
      <c r="E496">
        <v>793607</v>
      </c>
      <c r="F496">
        <v>0</v>
      </c>
      <c r="G496">
        <v>0</v>
      </c>
      <c r="H496" t="s">
        <v>23</v>
      </c>
    </row>
    <row r="497" spans="1:8" x14ac:dyDescent="0.25">
      <c r="A497">
        <v>752.79998779296875</v>
      </c>
      <c r="B497">
        <v>755.04998779296875</v>
      </c>
      <c r="C497">
        <v>741.20001220703125</v>
      </c>
      <c r="D497">
        <v>749.9000244140625</v>
      </c>
      <c r="E497">
        <v>330964</v>
      </c>
      <c r="F497">
        <v>0</v>
      </c>
      <c r="G497">
        <v>0</v>
      </c>
      <c r="H497" t="s">
        <v>23</v>
      </c>
    </row>
    <row r="498" spans="1:8" x14ac:dyDescent="0.25">
      <c r="A498">
        <v>749.95001220703125</v>
      </c>
      <c r="B498">
        <v>770</v>
      </c>
      <c r="C498">
        <v>749.95001220703125</v>
      </c>
      <c r="D498">
        <v>764.6500244140625</v>
      </c>
      <c r="E498">
        <v>651155</v>
      </c>
      <c r="F498">
        <v>0</v>
      </c>
      <c r="G498">
        <v>0</v>
      </c>
      <c r="H498" t="s">
        <v>23</v>
      </c>
    </row>
    <row r="499" spans="1:8" x14ac:dyDescent="0.25">
      <c r="A499">
        <v>760</v>
      </c>
      <c r="B499">
        <v>797.70001220703125</v>
      </c>
      <c r="C499">
        <v>760</v>
      </c>
      <c r="D499">
        <v>783.9000244140625</v>
      </c>
      <c r="E499">
        <v>1717260</v>
      </c>
      <c r="F499">
        <v>0</v>
      </c>
      <c r="G499">
        <v>0</v>
      </c>
      <c r="H499" t="s">
        <v>23</v>
      </c>
    </row>
    <row r="500" spans="1:8" x14ac:dyDescent="0.25">
      <c r="A500">
        <v>783</v>
      </c>
      <c r="B500">
        <v>809</v>
      </c>
      <c r="C500">
        <v>775.29998779296875</v>
      </c>
      <c r="D500">
        <v>802.70001220703125</v>
      </c>
      <c r="E500">
        <v>1434117</v>
      </c>
      <c r="F500">
        <v>0</v>
      </c>
      <c r="G500">
        <v>0</v>
      </c>
      <c r="H500" t="s">
        <v>23</v>
      </c>
    </row>
    <row r="501" spans="1:8" x14ac:dyDescent="0.25">
      <c r="A501">
        <v>809.3499755859375</v>
      </c>
      <c r="B501">
        <v>832</v>
      </c>
      <c r="C501">
        <v>798.20001220703125</v>
      </c>
      <c r="D501">
        <v>829.45001220703125</v>
      </c>
      <c r="E501">
        <v>2127209</v>
      </c>
      <c r="F501">
        <v>0</v>
      </c>
      <c r="G501">
        <v>0</v>
      </c>
      <c r="H501" t="s">
        <v>23</v>
      </c>
    </row>
    <row r="502" spans="1:8" x14ac:dyDescent="0.25">
      <c r="A502">
        <v>835.6500244140625</v>
      </c>
      <c r="B502">
        <v>846.5</v>
      </c>
      <c r="C502">
        <v>805.54998779296875</v>
      </c>
      <c r="D502">
        <v>816.8499755859375</v>
      </c>
      <c r="E502">
        <v>2151939</v>
      </c>
      <c r="F502">
        <v>0</v>
      </c>
      <c r="G502">
        <v>0</v>
      </c>
      <c r="H502" t="s">
        <v>23</v>
      </c>
    </row>
    <row r="503" spans="1:8" x14ac:dyDescent="0.25">
      <c r="A503">
        <v>820.45001220703125</v>
      </c>
      <c r="B503">
        <v>825</v>
      </c>
      <c r="C503">
        <v>805.54998779296875</v>
      </c>
      <c r="D503">
        <v>821.4000244140625</v>
      </c>
      <c r="E503">
        <v>533754</v>
      </c>
      <c r="F503">
        <v>0</v>
      </c>
      <c r="G503">
        <v>0</v>
      </c>
      <c r="H503" t="s">
        <v>23</v>
      </c>
    </row>
    <row r="504" spans="1:8" x14ac:dyDescent="0.25">
      <c r="A504">
        <v>829</v>
      </c>
      <c r="B504">
        <v>829</v>
      </c>
      <c r="C504">
        <v>799</v>
      </c>
      <c r="D504">
        <v>803.75</v>
      </c>
      <c r="E504">
        <v>291016</v>
      </c>
      <c r="F504">
        <v>0</v>
      </c>
      <c r="G504">
        <v>0</v>
      </c>
      <c r="H504" t="s">
        <v>23</v>
      </c>
    </row>
    <row r="505" spans="1:8" x14ac:dyDescent="0.25">
      <c r="A505">
        <v>810.25</v>
      </c>
      <c r="B505">
        <v>825</v>
      </c>
      <c r="C505">
        <v>808</v>
      </c>
      <c r="D505">
        <v>823.3499755859375</v>
      </c>
      <c r="E505">
        <v>453876</v>
      </c>
      <c r="F505">
        <v>0</v>
      </c>
      <c r="G505">
        <v>0</v>
      </c>
      <c r="H505" t="s">
        <v>23</v>
      </c>
    </row>
    <row r="506" spans="1:8" x14ac:dyDescent="0.25">
      <c r="A506">
        <v>828</v>
      </c>
      <c r="B506">
        <v>838.79998779296875</v>
      </c>
      <c r="C506">
        <v>813.3499755859375</v>
      </c>
      <c r="D506">
        <v>819.20001220703125</v>
      </c>
      <c r="E506">
        <v>611177</v>
      </c>
      <c r="F506">
        <v>0</v>
      </c>
      <c r="G506">
        <v>0</v>
      </c>
      <c r="H506" t="s">
        <v>23</v>
      </c>
    </row>
    <row r="507" spans="1:8" x14ac:dyDescent="0.25">
      <c r="A507">
        <v>826</v>
      </c>
      <c r="B507">
        <v>826</v>
      </c>
      <c r="C507">
        <v>804.5</v>
      </c>
      <c r="D507">
        <v>812.3499755859375</v>
      </c>
      <c r="E507">
        <v>363655</v>
      </c>
      <c r="F507">
        <v>0</v>
      </c>
      <c r="G507">
        <v>0</v>
      </c>
      <c r="H507" t="s">
        <v>23</v>
      </c>
    </row>
    <row r="508" spans="1:8" x14ac:dyDescent="0.25">
      <c r="A508">
        <v>812</v>
      </c>
      <c r="B508">
        <v>841.70001220703125</v>
      </c>
      <c r="C508">
        <v>808</v>
      </c>
      <c r="D508">
        <v>833.04998779296875</v>
      </c>
      <c r="E508">
        <v>2271579</v>
      </c>
      <c r="F508">
        <v>0</v>
      </c>
      <c r="G508">
        <v>0</v>
      </c>
      <c r="H508" t="s">
        <v>23</v>
      </c>
    </row>
    <row r="509" spans="1:8" x14ac:dyDescent="0.25">
      <c r="A509">
        <v>829.04998779296875</v>
      </c>
      <c r="B509">
        <v>873.5</v>
      </c>
      <c r="C509">
        <v>823.3499755859375</v>
      </c>
      <c r="D509">
        <v>861.29998779296875</v>
      </c>
      <c r="E509">
        <v>1509734</v>
      </c>
      <c r="F509">
        <v>0</v>
      </c>
      <c r="G509">
        <v>0</v>
      </c>
      <c r="H509" t="s">
        <v>23</v>
      </c>
    </row>
    <row r="510" spans="1:8" x14ac:dyDescent="0.25">
      <c r="A510">
        <v>885.75</v>
      </c>
      <c r="B510">
        <v>891</v>
      </c>
      <c r="C510">
        <v>824</v>
      </c>
      <c r="D510">
        <v>840.20001220703125</v>
      </c>
      <c r="E510">
        <v>1031462</v>
      </c>
      <c r="F510">
        <v>0</v>
      </c>
      <c r="G510">
        <v>0</v>
      </c>
      <c r="H510" t="s">
        <v>23</v>
      </c>
    </row>
    <row r="511" spans="1:8" x14ac:dyDescent="0.25">
      <c r="A511">
        <v>836.5999755859375</v>
      </c>
      <c r="B511">
        <v>846.70001220703125</v>
      </c>
      <c r="C511">
        <v>815.5999755859375</v>
      </c>
      <c r="D511">
        <v>821.95001220703125</v>
      </c>
      <c r="E511">
        <v>828009</v>
      </c>
      <c r="F511">
        <v>0</v>
      </c>
      <c r="G511">
        <v>0</v>
      </c>
      <c r="H511" t="s">
        <v>23</v>
      </c>
    </row>
    <row r="512" spans="1:8" x14ac:dyDescent="0.25">
      <c r="A512">
        <v>822.04998779296875</v>
      </c>
      <c r="B512">
        <v>850</v>
      </c>
      <c r="C512">
        <v>818</v>
      </c>
      <c r="D512">
        <v>843.6500244140625</v>
      </c>
      <c r="E512">
        <v>1111132</v>
      </c>
      <c r="F512">
        <v>0</v>
      </c>
      <c r="G512">
        <v>0</v>
      </c>
      <c r="H512" t="s">
        <v>23</v>
      </c>
    </row>
    <row r="513" spans="1:8" x14ac:dyDescent="0.25">
      <c r="A513">
        <v>847</v>
      </c>
      <c r="B513">
        <v>848</v>
      </c>
      <c r="C513">
        <v>816.4000244140625</v>
      </c>
      <c r="D513">
        <v>836.5</v>
      </c>
      <c r="E513">
        <v>2398094</v>
      </c>
      <c r="F513">
        <v>0</v>
      </c>
      <c r="G513">
        <v>0</v>
      </c>
      <c r="H513" t="s">
        <v>23</v>
      </c>
    </row>
    <row r="514" spans="1:8" x14ac:dyDescent="0.25">
      <c r="A514">
        <v>825</v>
      </c>
      <c r="B514">
        <v>852.5999755859375</v>
      </c>
      <c r="C514">
        <v>811.79998779296875</v>
      </c>
      <c r="D514">
        <v>818.9000244140625</v>
      </c>
      <c r="E514">
        <v>2714442</v>
      </c>
      <c r="F514">
        <v>0</v>
      </c>
      <c r="G514">
        <v>0</v>
      </c>
      <c r="H514" t="s">
        <v>23</v>
      </c>
    </row>
    <row r="515" spans="1:8" x14ac:dyDescent="0.25">
      <c r="A515">
        <v>820</v>
      </c>
      <c r="B515">
        <v>824.70001220703125</v>
      </c>
      <c r="C515">
        <v>799.9000244140625</v>
      </c>
      <c r="D515">
        <v>809.04998779296875</v>
      </c>
      <c r="E515">
        <v>1671145</v>
      </c>
      <c r="F515">
        <v>0</v>
      </c>
      <c r="G515">
        <v>0</v>
      </c>
      <c r="H515" t="s">
        <v>23</v>
      </c>
    </row>
    <row r="516" spans="1:8" x14ac:dyDescent="0.25">
      <c r="A516">
        <v>810.0999755859375</v>
      </c>
      <c r="B516">
        <v>811.04998779296875</v>
      </c>
      <c r="C516">
        <v>767</v>
      </c>
      <c r="D516">
        <v>798.25</v>
      </c>
      <c r="E516">
        <v>1287622</v>
      </c>
      <c r="F516">
        <v>0</v>
      </c>
      <c r="G516">
        <v>0</v>
      </c>
      <c r="H516" t="s">
        <v>23</v>
      </c>
    </row>
    <row r="517" spans="1:8" x14ac:dyDescent="0.25">
      <c r="A517">
        <v>799.8499755859375</v>
      </c>
      <c r="B517">
        <v>802</v>
      </c>
      <c r="C517">
        <v>786.0999755859375</v>
      </c>
      <c r="D517">
        <v>795.1500244140625</v>
      </c>
      <c r="E517">
        <v>750410</v>
      </c>
      <c r="F517">
        <v>0</v>
      </c>
      <c r="G517">
        <v>0</v>
      </c>
      <c r="H517" t="s">
        <v>23</v>
      </c>
    </row>
    <row r="518" spans="1:8" x14ac:dyDescent="0.25">
      <c r="A518">
        <v>798.9000244140625</v>
      </c>
      <c r="B518">
        <v>823.9000244140625</v>
      </c>
      <c r="C518">
        <v>798.9000244140625</v>
      </c>
      <c r="D518">
        <v>808.4000244140625</v>
      </c>
      <c r="E518">
        <v>717511</v>
      </c>
      <c r="F518">
        <v>0</v>
      </c>
      <c r="G518">
        <v>0</v>
      </c>
      <c r="H518" t="s">
        <v>23</v>
      </c>
    </row>
    <row r="519" spans="1:8" x14ac:dyDescent="0.25">
      <c r="A519">
        <v>810</v>
      </c>
      <c r="B519">
        <v>854.79998779296875</v>
      </c>
      <c r="C519">
        <v>781.04998779296875</v>
      </c>
      <c r="D519">
        <v>789.3499755859375</v>
      </c>
      <c r="E519">
        <v>1266684</v>
      </c>
      <c r="F519">
        <v>0</v>
      </c>
      <c r="G519">
        <v>0</v>
      </c>
      <c r="H519" t="s">
        <v>23</v>
      </c>
    </row>
    <row r="520" spans="1:8" x14ac:dyDescent="0.25">
      <c r="A520">
        <v>796.45001220703125</v>
      </c>
      <c r="B520">
        <v>804.79998779296875</v>
      </c>
      <c r="C520">
        <v>787.25</v>
      </c>
      <c r="D520">
        <v>800.8499755859375</v>
      </c>
      <c r="E520">
        <v>1451834</v>
      </c>
      <c r="F520">
        <v>0</v>
      </c>
      <c r="G520">
        <v>0</v>
      </c>
      <c r="H520" t="s">
        <v>23</v>
      </c>
    </row>
    <row r="521" spans="1:8" x14ac:dyDescent="0.25">
      <c r="A521">
        <v>807</v>
      </c>
      <c r="B521">
        <v>808.54998779296875</v>
      </c>
      <c r="C521">
        <v>792.04998779296875</v>
      </c>
      <c r="D521">
        <v>799.8499755859375</v>
      </c>
      <c r="E521">
        <v>842100</v>
      </c>
      <c r="F521">
        <v>0</v>
      </c>
      <c r="G521">
        <v>0</v>
      </c>
      <c r="H521" t="s">
        <v>23</v>
      </c>
    </row>
    <row r="522" spans="1:8" x14ac:dyDescent="0.25">
      <c r="A522">
        <v>803.9000244140625</v>
      </c>
      <c r="B522">
        <v>816.5999755859375</v>
      </c>
      <c r="C522">
        <v>735.54998779296875</v>
      </c>
      <c r="D522">
        <v>756.5999755859375</v>
      </c>
      <c r="E522">
        <v>1428836</v>
      </c>
      <c r="F522">
        <v>0</v>
      </c>
      <c r="G522">
        <v>0</v>
      </c>
      <c r="H522" t="s">
        <v>23</v>
      </c>
    </row>
    <row r="523" spans="1:8" x14ac:dyDescent="0.25">
      <c r="A523">
        <v>744.3499755859375</v>
      </c>
      <c r="B523">
        <v>778.79998779296875</v>
      </c>
      <c r="C523">
        <v>725.25</v>
      </c>
      <c r="D523">
        <v>761.29998779296875</v>
      </c>
      <c r="E523">
        <v>2429269</v>
      </c>
      <c r="F523">
        <v>0</v>
      </c>
      <c r="G523">
        <v>0</v>
      </c>
      <c r="H523" t="s">
        <v>23</v>
      </c>
    </row>
    <row r="524" spans="1:8" x14ac:dyDescent="0.25">
      <c r="A524">
        <v>764</v>
      </c>
      <c r="B524">
        <v>787.29998779296875</v>
      </c>
      <c r="C524">
        <v>758.4000244140625</v>
      </c>
      <c r="D524">
        <v>773.29998779296875</v>
      </c>
      <c r="E524">
        <v>1381447</v>
      </c>
      <c r="F524">
        <v>0</v>
      </c>
      <c r="G524">
        <v>0</v>
      </c>
      <c r="H524" t="s">
        <v>23</v>
      </c>
    </row>
    <row r="525" spans="1:8" x14ac:dyDescent="0.25">
      <c r="A525">
        <v>777.6500244140625</v>
      </c>
      <c r="B525">
        <v>811.79998779296875</v>
      </c>
      <c r="C525">
        <v>777.29998779296875</v>
      </c>
      <c r="D525">
        <v>790.5999755859375</v>
      </c>
      <c r="E525">
        <v>850847</v>
      </c>
      <c r="F525">
        <v>0</v>
      </c>
      <c r="G525">
        <v>0</v>
      </c>
      <c r="H525" t="s">
        <v>23</v>
      </c>
    </row>
    <row r="526" spans="1:8" x14ac:dyDescent="0.25">
      <c r="A526">
        <v>794</v>
      </c>
      <c r="B526">
        <v>811.5</v>
      </c>
      <c r="C526">
        <v>776.1500244140625</v>
      </c>
      <c r="D526">
        <v>784.1500244140625</v>
      </c>
      <c r="E526">
        <v>843783</v>
      </c>
      <c r="F526">
        <v>0</v>
      </c>
      <c r="G526">
        <v>0</v>
      </c>
      <c r="H526" t="s">
        <v>23</v>
      </c>
    </row>
    <row r="527" spans="1:8" x14ac:dyDescent="0.25">
      <c r="A527">
        <v>781.04998779296875</v>
      </c>
      <c r="B527">
        <v>788</v>
      </c>
      <c r="C527">
        <v>763.0999755859375</v>
      </c>
      <c r="D527">
        <v>784.1500244140625</v>
      </c>
      <c r="E527">
        <v>966166</v>
      </c>
      <c r="F527">
        <v>0</v>
      </c>
      <c r="G527">
        <v>0</v>
      </c>
      <c r="H527" t="s">
        <v>23</v>
      </c>
    </row>
    <row r="528" spans="1:8" x14ac:dyDescent="0.25">
      <c r="A528">
        <v>784.20001220703125</v>
      </c>
      <c r="B528">
        <v>808.70001220703125</v>
      </c>
      <c r="C528">
        <v>783.54998779296875</v>
      </c>
      <c r="D528">
        <v>794.6500244140625</v>
      </c>
      <c r="E528">
        <v>1464694</v>
      </c>
      <c r="F528">
        <v>0</v>
      </c>
      <c r="G528">
        <v>0</v>
      </c>
      <c r="H528" t="s">
        <v>23</v>
      </c>
    </row>
    <row r="529" spans="1:8" x14ac:dyDescent="0.25">
      <c r="A529">
        <v>794.6500244140625</v>
      </c>
      <c r="B529">
        <v>802.70001220703125</v>
      </c>
      <c r="C529">
        <v>786</v>
      </c>
      <c r="D529">
        <v>800.9000244140625</v>
      </c>
      <c r="E529">
        <v>694439</v>
      </c>
      <c r="F529">
        <v>0</v>
      </c>
      <c r="G529">
        <v>0</v>
      </c>
      <c r="H529" t="s">
        <v>23</v>
      </c>
    </row>
    <row r="530" spans="1:8" x14ac:dyDescent="0.25">
      <c r="A530">
        <v>800.95001220703125</v>
      </c>
      <c r="B530">
        <v>804.9000244140625</v>
      </c>
      <c r="C530">
        <v>783</v>
      </c>
      <c r="D530">
        <v>788.5999755859375</v>
      </c>
      <c r="E530">
        <v>854345</v>
      </c>
      <c r="F530">
        <v>0</v>
      </c>
      <c r="G530">
        <v>0</v>
      </c>
      <c r="H530" t="s">
        <v>23</v>
      </c>
    </row>
    <row r="531" spans="1:8" x14ac:dyDescent="0.25">
      <c r="A531">
        <v>786</v>
      </c>
      <c r="B531">
        <v>794.45001220703125</v>
      </c>
      <c r="C531">
        <v>767.25</v>
      </c>
      <c r="D531">
        <v>782.6500244140625</v>
      </c>
      <c r="E531">
        <v>1253829</v>
      </c>
      <c r="F531">
        <v>0</v>
      </c>
      <c r="G531">
        <v>0</v>
      </c>
      <c r="H531" t="s">
        <v>23</v>
      </c>
    </row>
    <row r="532" spans="1:8" x14ac:dyDescent="0.25">
      <c r="A532">
        <v>789</v>
      </c>
      <c r="B532">
        <v>795.70001220703125</v>
      </c>
      <c r="C532">
        <v>779.9000244140625</v>
      </c>
      <c r="D532">
        <v>783.79998779296875</v>
      </c>
      <c r="E532">
        <v>229143</v>
      </c>
      <c r="F532">
        <v>0</v>
      </c>
      <c r="G532">
        <v>0</v>
      </c>
      <c r="H532" t="s">
        <v>23</v>
      </c>
    </row>
    <row r="533" spans="1:8" x14ac:dyDescent="0.25">
      <c r="A533">
        <v>784.0999755859375</v>
      </c>
      <c r="B533">
        <v>803.6500244140625</v>
      </c>
      <c r="C533">
        <v>784.0999755859375</v>
      </c>
      <c r="D533">
        <v>798.79998779296875</v>
      </c>
      <c r="E533">
        <v>875428</v>
      </c>
      <c r="F533">
        <v>0</v>
      </c>
      <c r="G533">
        <v>0</v>
      </c>
      <c r="H533" t="s">
        <v>23</v>
      </c>
    </row>
    <row r="534" spans="1:8" x14ac:dyDescent="0.25">
      <c r="A534">
        <v>805</v>
      </c>
      <c r="B534">
        <v>825</v>
      </c>
      <c r="C534">
        <v>800.25</v>
      </c>
      <c r="D534">
        <v>812.6500244140625</v>
      </c>
      <c r="E534">
        <v>1169762</v>
      </c>
      <c r="F534">
        <v>0</v>
      </c>
      <c r="G534">
        <v>0</v>
      </c>
      <c r="H534" t="s">
        <v>23</v>
      </c>
    </row>
    <row r="535" spans="1:8" x14ac:dyDescent="0.25">
      <c r="A535">
        <v>821.79998779296875</v>
      </c>
      <c r="B535">
        <v>827.1500244140625</v>
      </c>
      <c r="C535">
        <v>810.1500244140625</v>
      </c>
      <c r="D535">
        <v>822.25</v>
      </c>
      <c r="E535">
        <v>614074</v>
      </c>
      <c r="F535">
        <v>0</v>
      </c>
      <c r="G535">
        <v>0</v>
      </c>
      <c r="H535" t="s">
        <v>23</v>
      </c>
    </row>
    <row r="536" spans="1:8" x14ac:dyDescent="0.25">
      <c r="A536">
        <v>822.25</v>
      </c>
      <c r="B536">
        <v>833</v>
      </c>
      <c r="C536">
        <v>807.0999755859375</v>
      </c>
      <c r="D536">
        <v>828.1500244140625</v>
      </c>
      <c r="E536">
        <v>1031631</v>
      </c>
      <c r="F536">
        <v>0</v>
      </c>
      <c r="G536">
        <v>0</v>
      </c>
      <c r="H536" t="s">
        <v>23</v>
      </c>
    </row>
    <row r="537" spans="1:8" x14ac:dyDescent="0.25">
      <c r="A537">
        <v>825.3499755859375</v>
      </c>
      <c r="B537">
        <v>838.25</v>
      </c>
      <c r="C537">
        <v>824.70001220703125</v>
      </c>
      <c r="D537">
        <v>833.45001220703125</v>
      </c>
      <c r="E537">
        <v>689897</v>
      </c>
      <c r="F537">
        <v>0</v>
      </c>
      <c r="G537">
        <v>0</v>
      </c>
      <c r="H537" t="s">
        <v>23</v>
      </c>
    </row>
    <row r="538" spans="1:8" x14ac:dyDescent="0.25">
      <c r="A538">
        <v>830</v>
      </c>
      <c r="B538">
        <v>857</v>
      </c>
      <c r="C538">
        <v>826.1500244140625</v>
      </c>
      <c r="D538">
        <v>852.04998779296875</v>
      </c>
      <c r="E538">
        <v>667069</v>
      </c>
      <c r="F538">
        <v>0</v>
      </c>
      <c r="G538">
        <v>0</v>
      </c>
      <c r="H538" t="s">
        <v>23</v>
      </c>
    </row>
    <row r="539" spans="1:8" x14ac:dyDescent="0.25">
      <c r="A539">
        <v>852.04998779296875</v>
      </c>
      <c r="B539">
        <v>852.04998779296875</v>
      </c>
      <c r="C539">
        <v>852.04998779296875</v>
      </c>
      <c r="D539">
        <v>852.04998779296875</v>
      </c>
      <c r="E539">
        <v>0</v>
      </c>
      <c r="F539">
        <v>0</v>
      </c>
      <c r="G539">
        <v>0</v>
      </c>
      <c r="H539" t="s">
        <v>23</v>
      </c>
    </row>
    <row r="540" spans="1:8" x14ac:dyDescent="0.25">
      <c r="A540">
        <v>863</v>
      </c>
      <c r="B540">
        <v>892.9000244140625</v>
      </c>
      <c r="C540">
        <v>859</v>
      </c>
      <c r="D540">
        <v>881.8499755859375</v>
      </c>
      <c r="E540">
        <v>2258184</v>
      </c>
      <c r="F540">
        <v>0</v>
      </c>
      <c r="G540">
        <v>0</v>
      </c>
      <c r="H540" t="s">
        <v>23</v>
      </c>
    </row>
    <row r="541" spans="1:8" x14ac:dyDescent="0.25">
      <c r="A541">
        <v>875</v>
      </c>
      <c r="B541">
        <v>898.9000244140625</v>
      </c>
      <c r="C541">
        <v>862.95001220703125</v>
      </c>
      <c r="D541">
        <v>879.04998779296875</v>
      </c>
      <c r="E541">
        <v>2185056</v>
      </c>
      <c r="F541">
        <v>0</v>
      </c>
      <c r="G541">
        <v>0</v>
      </c>
      <c r="H541" t="s">
        <v>23</v>
      </c>
    </row>
    <row r="542" spans="1:8" x14ac:dyDescent="0.25">
      <c r="A542">
        <v>876.9000244140625</v>
      </c>
      <c r="B542">
        <v>876.9000244140625</v>
      </c>
      <c r="C542">
        <v>842</v>
      </c>
      <c r="D542">
        <v>862.95001220703125</v>
      </c>
      <c r="E542">
        <v>801476</v>
      </c>
      <c r="F542">
        <v>0</v>
      </c>
      <c r="G542">
        <v>0</v>
      </c>
      <c r="H542" t="s">
        <v>23</v>
      </c>
    </row>
    <row r="543" spans="1:8" x14ac:dyDescent="0.25">
      <c r="A543">
        <v>865</v>
      </c>
      <c r="B543">
        <v>904.4000244140625</v>
      </c>
      <c r="C543">
        <v>862.4000244140625</v>
      </c>
      <c r="D543">
        <v>897</v>
      </c>
      <c r="E543">
        <v>950221</v>
      </c>
      <c r="F543">
        <v>0</v>
      </c>
      <c r="G543">
        <v>0</v>
      </c>
      <c r="H543" t="s">
        <v>23</v>
      </c>
    </row>
    <row r="544" spans="1:8" x14ac:dyDescent="0.25">
      <c r="A544">
        <v>869.70001220703125</v>
      </c>
      <c r="B544">
        <v>933.5</v>
      </c>
      <c r="C544">
        <v>845</v>
      </c>
      <c r="D544">
        <v>860.20001220703125</v>
      </c>
      <c r="E544">
        <v>1963968</v>
      </c>
      <c r="F544">
        <v>0</v>
      </c>
      <c r="G544">
        <v>0</v>
      </c>
      <c r="H544" t="s">
        <v>23</v>
      </c>
    </row>
    <row r="545" spans="1:8" x14ac:dyDescent="0.25">
      <c r="A545">
        <v>859.29998779296875</v>
      </c>
      <c r="B545">
        <v>930</v>
      </c>
      <c r="C545">
        <v>859</v>
      </c>
      <c r="D545">
        <v>922.95001220703125</v>
      </c>
      <c r="E545">
        <v>1109910</v>
      </c>
      <c r="F545">
        <v>0</v>
      </c>
      <c r="G545">
        <v>0</v>
      </c>
      <c r="H545" t="s">
        <v>23</v>
      </c>
    </row>
    <row r="546" spans="1:8" x14ac:dyDescent="0.25">
      <c r="A546">
        <v>916.0999755859375</v>
      </c>
      <c r="B546">
        <v>917.95001220703125</v>
      </c>
      <c r="C546">
        <v>881.54998779296875</v>
      </c>
      <c r="D546">
        <v>888.1500244140625</v>
      </c>
      <c r="E546">
        <v>892138</v>
      </c>
      <c r="F546">
        <v>0</v>
      </c>
      <c r="G546">
        <v>0</v>
      </c>
      <c r="H546" t="s">
        <v>23</v>
      </c>
    </row>
    <row r="547" spans="1:8" x14ac:dyDescent="0.25">
      <c r="A547">
        <v>900</v>
      </c>
      <c r="B547">
        <v>908.54998779296875</v>
      </c>
      <c r="C547">
        <v>889.95001220703125</v>
      </c>
      <c r="D547">
        <v>900.0999755859375</v>
      </c>
      <c r="E547">
        <v>819526</v>
      </c>
      <c r="F547">
        <v>0</v>
      </c>
      <c r="G547">
        <v>0</v>
      </c>
      <c r="H547" t="s">
        <v>23</v>
      </c>
    </row>
    <row r="548" spans="1:8" x14ac:dyDescent="0.25">
      <c r="A548">
        <v>903.75</v>
      </c>
      <c r="B548">
        <v>926</v>
      </c>
      <c r="C548">
        <v>897.0999755859375</v>
      </c>
      <c r="D548">
        <v>909.25</v>
      </c>
      <c r="E548">
        <v>1016517</v>
      </c>
      <c r="F548">
        <v>0</v>
      </c>
      <c r="G548">
        <v>0</v>
      </c>
      <c r="H548" t="s">
        <v>23</v>
      </c>
    </row>
    <row r="549" spans="1:8" x14ac:dyDescent="0.25">
      <c r="A549">
        <v>958.9000244140625</v>
      </c>
      <c r="B549">
        <v>1045.300048828125</v>
      </c>
      <c r="C549">
        <v>950</v>
      </c>
      <c r="D549">
        <v>1002.400024414062</v>
      </c>
      <c r="E549">
        <v>11393383</v>
      </c>
      <c r="F549">
        <v>0</v>
      </c>
      <c r="G549">
        <v>0</v>
      </c>
      <c r="H549" t="s">
        <v>23</v>
      </c>
    </row>
    <row r="550" spans="1:8" x14ac:dyDescent="0.25">
      <c r="A550">
        <v>1030</v>
      </c>
      <c r="B550">
        <v>1048</v>
      </c>
      <c r="C550">
        <v>983.29998779296875</v>
      </c>
      <c r="D550">
        <v>997.79998779296875</v>
      </c>
      <c r="E550">
        <v>2887518</v>
      </c>
      <c r="F550">
        <v>0</v>
      </c>
      <c r="G550">
        <v>0</v>
      </c>
      <c r="H550" t="s">
        <v>23</v>
      </c>
    </row>
    <row r="551" spans="1:8" x14ac:dyDescent="0.25">
      <c r="A551">
        <v>997.5</v>
      </c>
      <c r="B551">
        <v>1007.650024414062</v>
      </c>
      <c r="C551">
        <v>962.29998779296875</v>
      </c>
      <c r="D551">
        <v>981.25</v>
      </c>
      <c r="E551">
        <v>3103717</v>
      </c>
      <c r="F551">
        <v>0</v>
      </c>
      <c r="G551">
        <v>0</v>
      </c>
      <c r="H551" t="s">
        <v>23</v>
      </c>
    </row>
    <row r="552" spans="1:8" x14ac:dyDescent="0.25">
      <c r="A552">
        <v>981.25</v>
      </c>
      <c r="B552">
        <v>986.6500244140625</v>
      </c>
      <c r="C552">
        <v>956.29998779296875</v>
      </c>
      <c r="D552">
        <v>964.70001220703125</v>
      </c>
      <c r="E552">
        <v>1714997</v>
      </c>
      <c r="F552">
        <v>0</v>
      </c>
      <c r="G552">
        <v>0</v>
      </c>
      <c r="H552" t="s">
        <v>23</v>
      </c>
    </row>
    <row r="553" spans="1:8" x14ac:dyDescent="0.25">
      <c r="A553">
        <v>966.20001220703125</v>
      </c>
      <c r="B553">
        <v>973.70001220703125</v>
      </c>
      <c r="C553">
        <v>852</v>
      </c>
      <c r="D553">
        <v>909.20001220703125</v>
      </c>
      <c r="E553">
        <v>8912365</v>
      </c>
      <c r="F553">
        <v>0</v>
      </c>
      <c r="G553">
        <v>0</v>
      </c>
      <c r="H553" t="s">
        <v>23</v>
      </c>
    </row>
    <row r="554" spans="1:8" x14ac:dyDescent="0.25">
      <c r="A554">
        <v>890</v>
      </c>
      <c r="B554">
        <v>924</v>
      </c>
      <c r="C554">
        <v>890</v>
      </c>
      <c r="D554">
        <v>915.4000244140625</v>
      </c>
      <c r="E554">
        <v>2370592</v>
      </c>
      <c r="F554">
        <v>0</v>
      </c>
      <c r="G554">
        <v>0</v>
      </c>
      <c r="H554" t="s">
        <v>23</v>
      </c>
    </row>
    <row r="555" spans="1:8" x14ac:dyDescent="0.25">
      <c r="A555">
        <v>915.5999755859375</v>
      </c>
      <c r="B555">
        <v>924.70001220703125</v>
      </c>
      <c r="C555">
        <v>896.04998779296875</v>
      </c>
      <c r="D555">
        <v>919.3499755859375</v>
      </c>
      <c r="E555">
        <v>1063090</v>
      </c>
      <c r="F555">
        <v>0</v>
      </c>
      <c r="G555">
        <v>0</v>
      </c>
      <c r="H555" t="s">
        <v>23</v>
      </c>
    </row>
    <row r="556" spans="1:8" x14ac:dyDescent="0.25">
      <c r="A556">
        <v>910</v>
      </c>
      <c r="B556">
        <v>943</v>
      </c>
      <c r="C556">
        <v>902.70001220703125</v>
      </c>
      <c r="D556">
        <v>933.5999755859375</v>
      </c>
      <c r="E556">
        <v>908009</v>
      </c>
      <c r="F556">
        <v>0</v>
      </c>
      <c r="G556">
        <v>0</v>
      </c>
      <c r="H556" t="s">
        <v>23</v>
      </c>
    </row>
    <row r="557" spans="1:8" x14ac:dyDescent="0.25">
      <c r="A557">
        <v>941.04998779296875</v>
      </c>
      <c r="B557">
        <v>967</v>
      </c>
      <c r="C557">
        <v>930.04998779296875</v>
      </c>
      <c r="D557">
        <v>939.95001220703125</v>
      </c>
      <c r="E557">
        <v>1030185</v>
      </c>
      <c r="F557">
        <v>0</v>
      </c>
      <c r="G557">
        <v>0</v>
      </c>
      <c r="H557" t="s">
        <v>23</v>
      </c>
    </row>
    <row r="558" spans="1:8" x14ac:dyDescent="0.25">
      <c r="A558">
        <v>940.04998779296875</v>
      </c>
      <c r="B558">
        <v>958</v>
      </c>
      <c r="C558">
        <v>911.1500244140625</v>
      </c>
      <c r="D558">
        <v>927.95001220703125</v>
      </c>
      <c r="E558">
        <v>1075804</v>
      </c>
      <c r="F558">
        <v>0</v>
      </c>
      <c r="G558">
        <v>0</v>
      </c>
      <c r="H558" t="s">
        <v>23</v>
      </c>
    </row>
    <row r="559" spans="1:8" x14ac:dyDescent="0.25">
      <c r="A559">
        <v>928</v>
      </c>
      <c r="B559">
        <v>950</v>
      </c>
      <c r="C559">
        <v>907.20001220703125</v>
      </c>
      <c r="D559">
        <v>941.25</v>
      </c>
      <c r="E559">
        <v>1108571</v>
      </c>
      <c r="F559">
        <v>0</v>
      </c>
      <c r="G559">
        <v>0</v>
      </c>
      <c r="H559" t="s">
        <v>23</v>
      </c>
    </row>
    <row r="560" spans="1:8" x14ac:dyDescent="0.25">
      <c r="A560">
        <v>941.25</v>
      </c>
      <c r="B560">
        <v>969.9000244140625</v>
      </c>
      <c r="C560">
        <v>922.8499755859375</v>
      </c>
      <c r="D560">
        <v>939.29998779296875</v>
      </c>
      <c r="E560">
        <v>1704307</v>
      </c>
      <c r="F560">
        <v>0</v>
      </c>
      <c r="G560">
        <v>0</v>
      </c>
      <c r="H560" t="s">
        <v>23</v>
      </c>
    </row>
    <row r="561" spans="1:8" x14ac:dyDescent="0.25">
      <c r="A561">
        <v>941.04998779296875</v>
      </c>
      <c r="B561">
        <v>965.8499755859375</v>
      </c>
      <c r="C561">
        <v>923</v>
      </c>
      <c r="D561">
        <v>931.29998779296875</v>
      </c>
      <c r="E561">
        <v>850621</v>
      </c>
      <c r="F561">
        <v>0</v>
      </c>
      <c r="G561">
        <v>0</v>
      </c>
      <c r="H561" t="s">
        <v>23</v>
      </c>
    </row>
    <row r="562" spans="1:8" x14ac:dyDescent="0.25">
      <c r="A562">
        <v>985.4000244140625</v>
      </c>
      <c r="B562">
        <v>1029.849975585938</v>
      </c>
      <c r="C562">
        <v>972</v>
      </c>
      <c r="D562">
        <v>1000.849975585938</v>
      </c>
      <c r="E562">
        <v>5143281</v>
      </c>
      <c r="F562">
        <v>0</v>
      </c>
      <c r="G562">
        <v>0</v>
      </c>
      <c r="H562" t="s">
        <v>23</v>
      </c>
    </row>
    <row r="563" spans="1:8" x14ac:dyDescent="0.25">
      <c r="A563">
        <v>1004.650024414062</v>
      </c>
      <c r="B563">
        <v>1004.650024414062</v>
      </c>
      <c r="C563">
        <v>979</v>
      </c>
      <c r="D563">
        <v>996.20001220703125</v>
      </c>
      <c r="E563">
        <v>1121846</v>
      </c>
      <c r="F563">
        <v>0</v>
      </c>
      <c r="G563">
        <v>0</v>
      </c>
      <c r="H563" t="s">
        <v>23</v>
      </c>
    </row>
    <row r="564" spans="1:8" x14ac:dyDescent="0.25">
      <c r="A564">
        <v>994.95001220703125</v>
      </c>
      <c r="B564">
        <v>1010</v>
      </c>
      <c r="C564">
        <v>965</v>
      </c>
      <c r="D564">
        <v>977.9000244140625</v>
      </c>
      <c r="E564">
        <v>630302</v>
      </c>
      <c r="F564">
        <v>0</v>
      </c>
      <c r="G564">
        <v>0</v>
      </c>
      <c r="H564" t="s">
        <v>23</v>
      </c>
    </row>
    <row r="565" spans="1:8" x14ac:dyDescent="0.25">
      <c r="A565">
        <v>979.9000244140625</v>
      </c>
      <c r="B565">
        <v>1025.900024414062</v>
      </c>
      <c r="C565">
        <v>960.3499755859375</v>
      </c>
      <c r="D565">
        <v>1021.650024414062</v>
      </c>
      <c r="E565">
        <v>2591455</v>
      </c>
      <c r="F565">
        <v>0</v>
      </c>
      <c r="G565">
        <v>0</v>
      </c>
      <c r="H565" t="s">
        <v>23</v>
      </c>
    </row>
    <row r="566" spans="1:8" x14ac:dyDescent="0.25">
      <c r="A566">
        <v>1018</v>
      </c>
      <c r="B566">
        <v>1053.400024414062</v>
      </c>
      <c r="C566">
        <v>1001.650024414062</v>
      </c>
      <c r="D566">
        <v>1024.949951171875</v>
      </c>
      <c r="E566">
        <v>2697962</v>
      </c>
      <c r="F566">
        <v>0</v>
      </c>
      <c r="G566">
        <v>0</v>
      </c>
      <c r="H566" t="s">
        <v>23</v>
      </c>
    </row>
    <row r="567" spans="1:8" x14ac:dyDescent="0.25">
      <c r="A567">
        <v>1022.400024414062</v>
      </c>
      <c r="B567">
        <v>1135</v>
      </c>
      <c r="C567">
        <v>1017.549987792969</v>
      </c>
      <c r="D567">
        <v>1098.849975585938</v>
      </c>
      <c r="E567">
        <v>5565651</v>
      </c>
      <c r="F567">
        <v>0</v>
      </c>
      <c r="G567">
        <v>0</v>
      </c>
      <c r="H567" t="s">
        <v>23</v>
      </c>
    </row>
    <row r="568" spans="1:8" x14ac:dyDescent="0.25">
      <c r="A568">
        <v>1094.300048828125</v>
      </c>
      <c r="B568">
        <v>1161.5</v>
      </c>
      <c r="C568">
        <v>1069.050048828125</v>
      </c>
      <c r="D568">
        <v>1135.449951171875</v>
      </c>
      <c r="E568">
        <v>2330957</v>
      </c>
      <c r="F568">
        <v>0</v>
      </c>
      <c r="G568">
        <v>0</v>
      </c>
      <c r="H568" t="s">
        <v>23</v>
      </c>
    </row>
    <row r="569" spans="1:8" x14ac:dyDescent="0.25">
      <c r="A569">
        <v>1146.800048828125</v>
      </c>
      <c r="B569">
        <v>1177</v>
      </c>
      <c r="C569">
        <v>1113.050048828125</v>
      </c>
      <c r="D569">
        <v>1161.699951171875</v>
      </c>
      <c r="E569">
        <v>2804836</v>
      </c>
      <c r="F569">
        <v>0</v>
      </c>
      <c r="G569">
        <v>0</v>
      </c>
      <c r="H569" t="s">
        <v>23</v>
      </c>
    </row>
    <row r="570" spans="1:8" x14ac:dyDescent="0.25">
      <c r="A570">
        <v>1169</v>
      </c>
      <c r="B570">
        <v>1180</v>
      </c>
      <c r="C570">
        <v>1139</v>
      </c>
      <c r="D570">
        <v>1167.400024414062</v>
      </c>
      <c r="E570">
        <v>2265124</v>
      </c>
      <c r="F570">
        <v>0</v>
      </c>
      <c r="G570">
        <v>0</v>
      </c>
      <c r="H570" t="s">
        <v>23</v>
      </c>
    </row>
    <row r="571" spans="1:8" x14ac:dyDescent="0.25">
      <c r="A571">
        <v>1150</v>
      </c>
      <c r="B571">
        <v>1160.900024414062</v>
      </c>
      <c r="C571">
        <v>1103.050048828125</v>
      </c>
      <c r="D571">
        <v>1119.75</v>
      </c>
      <c r="E571">
        <v>1993885</v>
      </c>
      <c r="F571">
        <v>0</v>
      </c>
      <c r="G571">
        <v>0</v>
      </c>
      <c r="H571" t="s">
        <v>23</v>
      </c>
    </row>
    <row r="572" spans="1:8" x14ac:dyDescent="0.25">
      <c r="A572">
        <v>1120.900024414062</v>
      </c>
      <c r="B572">
        <v>1153</v>
      </c>
      <c r="C572">
        <v>1100.5</v>
      </c>
      <c r="D572">
        <v>1106</v>
      </c>
      <c r="E572">
        <v>1060115</v>
      </c>
      <c r="F572">
        <v>0</v>
      </c>
      <c r="G572">
        <v>0</v>
      </c>
      <c r="H572" t="s">
        <v>23</v>
      </c>
    </row>
    <row r="573" spans="1:8" x14ac:dyDescent="0.25">
      <c r="A573">
        <v>1108.099975585938</v>
      </c>
      <c r="B573">
        <v>1127.5</v>
      </c>
      <c r="C573">
        <v>1055.050048828125</v>
      </c>
      <c r="D573">
        <v>1061.699951171875</v>
      </c>
      <c r="E573">
        <v>2450672</v>
      </c>
      <c r="F573">
        <v>0</v>
      </c>
      <c r="G573">
        <v>0</v>
      </c>
      <c r="H573" t="s">
        <v>23</v>
      </c>
    </row>
    <row r="574" spans="1:8" x14ac:dyDescent="0.25">
      <c r="A574">
        <v>1065.650024414062</v>
      </c>
      <c r="B574">
        <v>1081.400024414062</v>
      </c>
      <c r="C574">
        <v>1050.800048828125</v>
      </c>
      <c r="D574">
        <v>1067.949951171875</v>
      </c>
      <c r="E574">
        <v>1416647</v>
      </c>
      <c r="F574">
        <v>0</v>
      </c>
      <c r="G574">
        <v>0</v>
      </c>
      <c r="H574" t="s">
        <v>23</v>
      </c>
    </row>
    <row r="575" spans="1:8" x14ac:dyDescent="0.25">
      <c r="A575">
        <v>1066.199951171875</v>
      </c>
      <c r="B575">
        <v>1108</v>
      </c>
      <c r="C575">
        <v>1048</v>
      </c>
      <c r="D575">
        <v>1101.5</v>
      </c>
      <c r="E575">
        <v>2255852</v>
      </c>
      <c r="F575">
        <v>0</v>
      </c>
      <c r="G575">
        <v>0</v>
      </c>
      <c r="H575" t="s">
        <v>23</v>
      </c>
    </row>
    <row r="576" spans="1:8" x14ac:dyDescent="0.25">
      <c r="A576">
        <v>1110.949951171875</v>
      </c>
      <c r="B576">
        <v>1150</v>
      </c>
      <c r="C576">
        <v>1076</v>
      </c>
      <c r="D576">
        <v>1122.099975585938</v>
      </c>
      <c r="E576">
        <v>2151038</v>
      </c>
      <c r="F576">
        <v>0</v>
      </c>
      <c r="G576">
        <v>0</v>
      </c>
      <c r="H576" t="s">
        <v>23</v>
      </c>
    </row>
    <row r="577" spans="1:8" x14ac:dyDescent="0.25">
      <c r="A577">
        <v>1116.900024414062</v>
      </c>
      <c r="B577">
        <v>1155</v>
      </c>
      <c r="C577">
        <v>1095.349975585938</v>
      </c>
      <c r="D577">
        <v>1124.099975585938</v>
      </c>
      <c r="E577">
        <v>4541569</v>
      </c>
      <c r="F577">
        <v>0</v>
      </c>
      <c r="G577">
        <v>0</v>
      </c>
      <c r="H577" t="s">
        <v>23</v>
      </c>
    </row>
    <row r="578" spans="1:8" x14ac:dyDescent="0.25">
      <c r="A578">
        <v>1129.900024414062</v>
      </c>
      <c r="B578">
        <v>1152.900024414062</v>
      </c>
      <c r="C578">
        <v>1035.050048828125</v>
      </c>
      <c r="D578">
        <v>1075.650024414062</v>
      </c>
      <c r="E578">
        <v>2923830</v>
      </c>
      <c r="F578">
        <v>0</v>
      </c>
      <c r="G578">
        <v>0</v>
      </c>
      <c r="H578" t="s">
        <v>23</v>
      </c>
    </row>
    <row r="579" spans="1:8" x14ac:dyDescent="0.25">
      <c r="A579">
        <v>1063</v>
      </c>
      <c r="B579">
        <v>1145</v>
      </c>
      <c r="C579">
        <v>1050.699951171875</v>
      </c>
      <c r="D579">
        <v>1138.199951171875</v>
      </c>
      <c r="E579">
        <v>2119244</v>
      </c>
      <c r="F579">
        <v>0</v>
      </c>
      <c r="G579">
        <v>0</v>
      </c>
      <c r="H579" t="s">
        <v>23</v>
      </c>
    </row>
    <row r="580" spans="1:8" x14ac:dyDescent="0.25">
      <c r="A580">
        <v>1140</v>
      </c>
      <c r="B580">
        <v>1141</v>
      </c>
      <c r="C580">
        <v>1084.199951171875</v>
      </c>
      <c r="D580">
        <v>1099.800048828125</v>
      </c>
      <c r="E580">
        <v>1443781</v>
      </c>
      <c r="F580">
        <v>0</v>
      </c>
      <c r="G580">
        <v>0</v>
      </c>
      <c r="H580" t="s">
        <v>23</v>
      </c>
    </row>
    <row r="581" spans="1:8" x14ac:dyDescent="0.25">
      <c r="A581">
        <v>1099.800048828125</v>
      </c>
      <c r="B581">
        <v>1158</v>
      </c>
      <c r="C581">
        <v>1094</v>
      </c>
      <c r="D581">
        <v>1134.849975585938</v>
      </c>
      <c r="E581">
        <v>2857316</v>
      </c>
      <c r="F581">
        <v>0</v>
      </c>
      <c r="G581">
        <v>0</v>
      </c>
      <c r="H581" t="s">
        <v>23</v>
      </c>
    </row>
    <row r="582" spans="1:8" x14ac:dyDescent="0.25">
      <c r="A582">
        <v>1133</v>
      </c>
      <c r="B582">
        <v>1133</v>
      </c>
      <c r="C582">
        <v>1095.150024414062</v>
      </c>
      <c r="D582">
        <v>1098.599975585938</v>
      </c>
      <c r="E582">
        <v>1172039</v>
      </c>
      <c r="F582">
        <v>0</v>
      </c>
      <c r="G582">
        <v>0</v>
      </c>
      <c r="H582" t="s">
        <v>23</v>
      </c>
    </row>
    <row r="583" spans="1:8" x14ac:dyDescent="0.25">
      <c r="A583">
        <v>1098.599975585938</v>
      </c>
      <c r="B583">
        <v>1125</v>
      </c>
      <c r="C583">
        <v>1090</v>
      </c>
      <c r="D583">
        <v>1114.199951171875</v>
      </c>
      <c r="E583">
        <v>1005618</v>
      </c>
      <c r="F583">
        <v>0</v>
      </c>
      <c r="G583">
        <v>0</v>
      </c>
      <c r="H583" t="s">
        <v>23</v>
      </c>
    </row>
    <row r="584" spans="1:8" x14ac:dyDescent="0.25">
      <c r="A584">
        <v>1120.949951171875</v>
      </c>
      <c r="B584">
        <v>1151</v>
      </c>
      <c r="C584">
        <v>1120.949951171875</v>
      </c>
      <c r="D584">
        <v>1139.400024414062</v>
      </c>
      <c r="E584">
        <v>1973422</v>
      </c>
      <c r="F584">
        <v>0</v>
      </c>
      <c r="G584">
        <v>0</v>
      </c>
      <c r="H584" t="s">
        <v>23</v>
      </c>
    </row>
    <row r="585" spans="1:8" x14ac:dyDescent="0.25">
      <c r="A585">
        <v>1135</v>
      </c>
      <c r="B585">
        <v>1166.849975585938</v>
      </c>
      <c r="C585">
        <v>1118.050048828125</v>
      </c>
      <c r="D585">
        <v>1152.099975585938</v>
      </c>
      <c r="E585">
        <v>1322362</v>
      </c>
      <c r="F585">
        <v>0</v>
      </c>
      <c r="G585">
        <v>0</v>
      </c>
      <c r="H585" t="s">
        <v>23</v>
      </c>
    </row>
    <row r="586" spans="1:8" x14ac:dyDescent="0.25">
      <c r="A586">
        <v>1160.599975585938</v>
      </c>
      <c r="B586">
        <v>1210.949951171875</v>
      </c>
      <c r="C586">
        <v>1124</v>
      </c>
      <c r="D586">
        <v>1143.5</v>
      </c>
      <c r="E586">
        <v>2091811</v>
      </c>
      <c r="F586">
        <v>0</v>
      </c>
      <c r="G586">
        <v>0</v>
      </c>
      <c r="H586" t="s">
        <v>23</v>
      </c>
    </row>
    <row r="587" spans="1:8" x14ac:dyDescent="0.25">
      <c r="A587">
        <v>1145</v>
      </c>
      <c r="B587">
        <v>1152</v>
      </c>
      <c r="C587">
        <v>1101.050048828125</v>
      </c>
      <c r="D587">
        <v>1107.25</v>
      </c>
      <c r="E587">
        <v>2142011</v>
      </c>
      <c r="F587">
        <v>0</v>
      </c>
      <c r="G587">
        <v>0</v>
      </c>
      <c r="H587" t="s">
        <v>23</v>
      </c>
    </row>
    <row r="588" spans="1:8" x14ac:dyDescent="0.25">
      <c r="A588">
        <v>1122.199951171875</v>
      </c>
      <c r="B588">
        <v>1131.550048828125</v>
      </c>
      <c r="C588">
        <v>1102.199951171875</v>
      </c>
      <c r="D588">
        <v>1124.25</v>
      </c>
      <c r="E588">
        <v>1129272</v>
      </c>
      <c r="F588">
        <v>0</v>
      </c>
      <c r="G588">
        <v>0</v>
      </c>
      <c r="H588" t="s">
        <v>23</v>
      </c>
    </row>
    <row r="589" spans="1:8" x14ac:dyDescent="0.25">
      <c r="A589">
        <v>1124.25</v>
      </c>
      <c r="B589">
        <v>1183</v>
      </c>
      <c r="C589">
        <v>1108.050048828125</v>
      </c>
      <c r="D589">
        <v>1172.199951171875</v>
      </c>
      <c r="E589">
        <v>1308850</v>
      </c>
      <c r="F589">
        <v>0</v>
      </c>
      <c r="G589">
        <v>0</v>
      </c>
      <c r="H589" t="s">
        <v>23</v>
      </c>
    </row>
    <row r="590" spans="1:8" x14ac:dyDescent="0.25">
      <c r="A590">
        <v>1179</v>
      </c>
      <c r="B590">
        <v>1204.949951171875</v>
      </c>
      <c r="C590">
        <v>1161.150024414062</v>
      </c>
      <c r="D590">
        <v>1167.800048828125</v>
      </c>
      <c r="E590">
        <v>1972586</v>
      </c>
      <c r="F590">
        <v>0</v>
      </c>
      <c r="G590">
        <v>0</v>
      </c>
      <c r="H590" t="s">
        <v>23</v>
      </c>
    </row>
    <row r="591" spans="1:8" x14ac:dyDescent="0.25">
      <c r="A591">
        <v>1164.050048828125</v>
      </c>
      <c r="B591">
        <v>1196</v>
      </c>
      <c r="C591">
        <v>1150.599975585938</v>
      </c>
      <c r="D591">
        <v>1190.699951171875</v>
      </c>
      <c r="E591">
        <v>1146968</v>
      </c>
      <c r="F591">
        <v>0</v>
      </c>
      <c r="G591">
        <v>0</v>
      </c>
      <c r="H591" t="s">
        <v>23</v>
      </c>
    </row>
    <row r="592" spans="1:8" x14ac:dyDescent="0.25">
      <c r="A592">
        <v>1199</v>
      </c>
      <c r="B592">
        <v>1255</v>
      </c>
      <c r="C592">
        <v>1181.699951171875</v>
      </c>
      <c r="D592">
        <v>1231.199951171875</v>
      </c>
      <c r="E592">
        <v>1959796</v>
      </c>
      <c r="F592">
        <v>0</v>
      </c>
      <c r="G592">
        <v>0</v>
      </c>
      <c r="H592" t="s">
        <v>23</v>
      </c>
    </row>
    <row r="593" spans="1:8" x14ac:dyDescent="0.25">
      <c r="A593">
        <v>1232</v>
      </c>
      <c r="B593">
        <v>1287.699951171875</v>
      </c>
      <c r="C593">
        <v>1223.949951171875</v>
      </c>
      <c r="D593">
        <v>1278.300048828125</v>
      </c>
      <c r="E593">
        <v>2469457</v>
      </c>
      <c r="F593">
        <v>0</v>
      </c>
      <c r="G593">
        <v>0</v>
      </c>
      <c r="H593" t="s">
        <v>23</v>
      </c>
    </row>
    <row r="594" spans="1:8" x14ac:dyDescent="0.25">
      <c r="A594">
        <v>1274.050048828125</v>
      </c>
      <c r="B594">
        <v>1307.25</v>
      </c>
      <c r="C594">
        <v>1270.050048828125</v>
      </c>
      <c r="D594">
        <v>1285.25</v>
      </c>
      <c r="E594">
        <v>2253288</v>
      </c>
      <c r="F594">
        <v>0</v>
      </c>
      <c r="G594">
        <v>0</v>
      </c>
      <c r="H594" t="s">
        <v>23</v>
      </c>
    </row>
    <row r="595" spans="1:8" x14ac:dyDescent="0.25">
      <c r="A595">
        <v>1295.25</v>
      </c>
      <c r="B595">
        <v>1330</v>
      </c>
      <c r="C595">
        <v>1272.050048828125</v>
      </c>
      <c r="D595">
        <v>1303.050048828125</v>
      </c>
      <c r="E595">
        <v>2083395</v>
      </c>
      <c r="F595">
        <v>0</v>
      </c>
      <c r="G595">
        <v>0</v>
      </c>
      <c r="H595" t="s">
        <v>23</v>
      </c>
    </row>
    <row r="596" spans="1:8" x14ac:dyDescent="0.25">
      <c r="A596">
        <v>1351</v>
      </c>
      <c r="B596">
        <v>1400.349975585938</v>
      </c>
      <c r="C596">
        <v>1308</v>
      </c>
      <c r="D596">
        <v>1331.599975585938</v>
      </c>
      <c r="E596">
        <v>3436007</v>
      </c>
      <c r="F596">
        <v>0</v>
      </c>
      <c r="G596">
        <v>0</v>
      </c>
      <c r="H596" t="s">
        <v>23</v>
      </c>
    </row>
    <row r="597" spans="1:8" x14ac:dyDescent="0.25">
      <c r="A597">
        <v>1339.75</v>
      </c>
      <c r="B597">
        <v>1339.75</v>
      </c>
      <c r="C597">
        <v>1256.099975585938</v>
      </c>
      <c r="D597">
        <v>1264.150024414062</v>
      </c>
      <c r="E597">
        <v>3026942</v>
      </c>
      <c r="F597">
        <v>0</v>
      </c>
      <c r="G597">
        <v>0</v>
      </c>
      <c r="H597" t="s">
        <v>23</v>
      </c>
    </row>
    <row r="598" spans="1:8" x14ac:dyDescent="0.25">
      <c r="A598">
        <v>1211</v>
      </c>
      <c r="B598">
        <v>1249.900024414062</v>
      </c>
      <c r="C598">
        <v>1185.300048828125</v>
      </c>
      <c r="D598">
        <v>1228.800048828125</v>
      </c>
      <c r="E598">
        <v>2636356</v>
      </c>
      <c r="F598">
        <v>0</v>
      </c>
      <c r="G598">
        <v>0</v>
      </c>
      <c r="H598" t="s">
        <v>23</v>
      </c>
    </row>
    <row r="599" spans="1:8" x14ac:dyDescent="0.25">
      <c r="A599">
        <v>1215</v>
      </c>
      <c r="B599">
        <v>1255.900024414062</v>
      </c>
      <c r="C599">
        <v>1202.449951171875</v>
      </c>
      <c r="D599">
        <v>1230.099975585938</v>
      </c>
      <c r="E599">
        <v>1401420</v>
      </c>
      <c r="F599">
        <v>0</v>
      </c>
      <c r="G599">
        <v>0</v>
      </c>
      <c r="H599" t="s">
        <v>23</v>
      </c>
    </row>
    <row r="600" spans="1:8" x14ac:dyDescent="0.25">
      <c r="A600">
        <v>1230.099975585938</v>
      </c>
      <c r="B600">
        <v>1247.900024414062</v>
      </c>
      <c r="C600">
        <v>1205.099975585938</v>
      </c>
      <c r="D600">
        <v>1214.5</v>
      </c>
      <c r="E600">
        <v>1419344</v>
      </c>
      <c r="F600">
        <v>0</v>
      </c>
      <c r="G600">
        <v>0</v>
      </c>
      <c r="H600" t="s">
        <v>23</v>
      </c>
    </row>
    <row r="601" spans="1:8" x14ac:dyDescent="0.25">
      <c r="A601">
        <v>1201</v>
      </c>
      <c r="B601">
        <v>1213.699951171875</v>
      </c>
      <c r="C601">
        <v>1180.25</v>
      </c>
      <c r="D601">
        <v>1197.449951171875</v>
      </c>
      <c r="E601">
        <v>1287456</v>
      </c>
      <c r="F601">
        <v>0</v>
      </c>
      <c r="G601">
        <v>0</v>
      </c>
      <c r="H601" t="s">
        <v>23</v>
      </c>
    </row>
    <row r="602" spans="1:8" x14ac:dyDescent="0.25">
      <c r="A602">
        <v>1221.849975585938</v>
      </c>
      <c r="B602">
        <v>1221.849975585938</v>
      </c>
      <c r="C602">
        <v>1192.949951171875</v>
      </c>
      <c r="D602">
        <v>1201.699951171875</v>
      </c>
      <c r="E602">
        <v>1147140</v>
      </c>
      <c r="F602">
        <v>0</v>
      </c>
      <c r="G602">
        <v>0</v>
      </c>
      <c r="H602" t="s">
        <v>23</v>
      </c>
    </row>
    <row r="603" spans="1:8" x14ac:dyDescent="0.25">
      <c r="A603">
        <v>1214.949951171875</v>
      </c>
      <c r="B603">
        <v>1214.949951171875</v>
      </c>
      <c r="C603">
        <v>1178</v>
      </c>
      <c r="D603">
        <v>1191.650024414062</v>
      </c>
      <c r="E603">
        <v>2265085</v>
      </c>
      <c r="F603">
        <v>0</v>
      </c>
      <c r="G603">
        <v>0</v>
      </c>
      <c r="H603" t="s">
        <v>23</v>
      </c>
    </row>
    <row r="604" spans="1:8" x14ac:dyDescent="0.25">
      <c r="A604">
        <v>1202</v>
      </c>
      <c r="B604">
        <v>1239.150024414062</v>
      </c>
      <c r="C604">
        <v>1192.650024414062</v>
      </c>
      <c r="D604">
        <v>1227.800048828125</v>
      </c>
      <c r="E604">
        <v>1056137</v>
      </c>
      <c r="F604">
        <v>0</v>
      </c>
      <c r="G604">
        <v>0</v>
      </c>
      <c r="H604" t="s">
        <v>23</v>
      </c>
    </row>
    <row r="605" spans="1:8" x14ac:dyDescent="0.25">
      <c r="A605">
        <v>1228</v>
      </c>
      <c r="B605">
        <v>1274.900024414062</v>
      </c>
      <c r="C605">
        <v>1212.349975585938</v>
      </c>
      <c r="D605">
        <v>1262.949951171875</v>
      </c>
      <c r="E605">
        <v>1876111</v>
      </c>
      <c r="F605">
        <v>0</v>
      </c>
      <c r="G605">
        <v>0</v>
      </c>
      <c r="H605" t="s">
        <v>23</v>
      </c>
    </row>
    <row r="606" spans="1:8" x14ac:dyDescent="0.25">
      <c r="A606">
        <v>1275</v>
      </c>
      <c r="B606">
        <v>1275</v>
      </c>
      <c r="C606">
        <v>1218.75</v>
      </c>
      <c r="D606">
        <v>1257.699951171875</v>
      </c>
      <c r="E606">
        <v>1302882</v>
      </c>
      <c r="F606">
        <v>0</v>
      </c>
      <c r="G606">
        <v>0</v>
      </c>
      <c r="H606" t="s">
        <v>23</v>
      </c>
    </row>
    <row r="607" spans="1:8" x14ac:dyDescent="0.25">
      <c r="A607">
        <v>1240</v>
      </c>
      <c r="B607">
        <v>1277.400024414062</v>
      </c>
      <c r="C607">
        <v>1227.300048828125</v>
      </c>
      <c r="D607">
        <v>1238.599975585938</v>
      </c>
      <c r="E607">
        <v>1210908</v>
      </c>
      <c r="F607">
        <v>0</v>
      </c>
      <c r="G607">
        <v>0</v>
      </c>
      <c r="H607" t="s">
        <v>23</v>
      </c>
    </row>
    <row r="608" spans="1:8" x14ac:dyDescent="0.25">
      <c r="A608">
        <v>1244.849975585938</v>
      </c>
      <c r="B608">
        <v>1277.949951171875</v>
      </c>
      <c r="C608">
        <v>1240.300048828125</v>
      </c>
      <c r="D608">
        <v>1264.900024414062</v>
      </c>
      <c r="E608">
        <v>1053777</v>
      </c>
      <c r="F608">
        <v>0</v>
      </c>
      <c r="G608">
        <v>0</v>
      </c>
      <c r="H608" t="s">
        <v>23</v>
      </c>
    </row>
    <row r="609" spans="1:8" x14ac:dyDescent="0.25">
      <c r="A609">
        <v>1264.949951171875</v>
      </c>
      <c r="B609">
        <v>1318</v>
      </c>
      <c r="C609">
        <v>1255.449951171875</v>
      </c>
      <c r="D609">
        <v>1290.199951171875</v>
      </c>
      <c r="E609">
        <v>1965066</v>
      </c>
      <c r="F609">
        <v>0</v>
      </c>
      <c r="G609">
        <v>0</v>
      </c>
      <c r="H609" t="s">
        <v>23</v>
      </c>
    </row>
    <row r="610" spans="1:8" x14ac:dyDescent="0.25">
      <c r="A610">
        <v>1950</v>
      </c>
      <c r="B610">
        <v>1955</v>
      </c>
      <c r="C610">
        <v>1560</v>
      </c>
      <c r="D610">
        <v>1560.800048828125</v>
      </c>
      <c r="E610">
        <v>23955434</v>
      </c>
      <c r="F610">
        <v>0</v>
      </c>
      <c r="G610">
        <v>0</v>
      </c>
      <c r="H610" t="s">
        <v>24</v>
      </c>
    </row>
    <row r="611" spans="1:8" x14ac:dyDescent="0.25">
      <c r="A611">
        <v>1509</v>
      </c>
      <c r="B611">
        <v>1519</v>
      </c>
      <c r="C611">
        <v>1271</v>
      </c>
      <c r="D611">
        <v>1359.599975585938</v>
      </c>
      <c r="E611">
        <v>25114710</v>
      </c>
      <c r="F611">
        <v>0</v>
      </c>
      <c r="G611">
        <v>0</v>
      </c>
      <c r="H611" t="s">
        <v>24</v>
      </c>
    </row>
    <row r="612" spans="1:8" x14ac:dyDescent="0.25">
      <c r="A612">
        <v>1360</v>
      </c>
      <c r="B612">
        <v>1525</v>
      </c>
      <c r="C612">
        <v>1360</v>
      </c>
      <c r="D612">
        <v>1494.699951171875</v>
      </c>
      <c r="E612">
        <v>12954174</v>
      </c>
      <c r="F612">
        <v>0</v>
      </c>
      <c r="G612">
        <v>0</v>
      </c>
      <c r="H612" t="s">
        <v>24</v>
      </c>
    </row>
    <row r="613" spans="1:8" x14ac:dyDescent="0.25">
      <c r="A613">
        <v>1503</v>
      </c>
      <c r="B613">
        <v>1785</v>
      </c>
      <c r="C613">
        <v>1502.949951171875</v>
      </c>
      <c r="D613">
        <v>1752.449951171875</v>
      </c>
      <c r="E613">
        <v>21541021</v>
      </c>
      <c r="F613">
        <v>0</v>
      </c>
      <c r="G613">
        <v>0</v>
      </c>
      <c r="H613" t="s">
        <v>24</v>
      </c>
    </row>
    <row r="614" spans="1:8" x14ac:dyDescent="0.25">
      <c r="A614">
        <v>1766.699951171875</v>
      </c>
      <c r="B614">
        <v>1873.699951171875</v>
      </c>
      <c r="C614">
        <v>1711.099975585938</v>
      </c>
      <c r="D614">
        <v>1798.75</v>
      </c>
      <c r="E614">
        <v>13018344</v>
      </c>
      <c r="F614">
        <v>0</v>
      </c>
      <c r="G614">
        <v>0</v>
      </c>
      <c r="H614" t="s">
        <v>24</v>
      </c>
    </row>
    <row r="615" spans="1:8" x14ac:dyDescent="0.25">
      <c r="A615">
        <v>1760</v>
      </c>
      <c r="B615">
        <v>1832</v>
      </c>
      <c r="C615">
        <v>1663</v>
      </c>
      <c r="D615">
        <v>1782.599975585938</v>
      </c>
      <c r="E615">
        <v>6527364</v>
      </c>
      <c r="F615">
        <v>0</v>
      </c>
      <c r="G615">
        <v>0</v>
      </c>
      <c r="H615" t="s">
        <v>24</v>
      </c>
    </row>
    <row r="616" spans="1:8" x14ac:dyDescent="0.25">
      <c r="A616">
        <v>1700</v>
      </c>
      <c r="B616">
        <v>1810</v>
      </c>
      <c r="C616">
        <v>1700</v>
      </c>
      <c r="D616">
        <v>1736.449951171875</v>
      </c>
      <c r="E616">
        <v>4564112</v>
      </c>
      <c r="F616">
        <v>0</v>
      </c>
      <c r="G616">
        <v>0</v>
      </c>
      <c r="H616" t="s">
        <v>24</v>
      </c>
    </row>
    <row r="617" spans="1:8" x14ac:dyDescent="0.25">
      <c r="A617">
        <v>1729.949951171875</v>
      </c>
      <c r="B617">
        <v>1770</v>
      </c>
      <c r="C617">
        <v>1678.199951171875</v>
      </c>
      <c r="D617">
        <v>1699.599975585938</v>
      </c>
      <c r="E617">
        <v>2200149</v>
      </c>
      <c r="F617">
        <v>0</v>
      </c>
      <c r="G617">
        <v>0</v>
      </c>
      <c r="H617" t="s">
        <v>24</v>
      </c>
    </row>
    <row r="618" spans="1:8" x14ac:dyDescent="0.25">
      <c r="A618">
        <v>1715</v>
      </c>
      <c r="B618">
        <v>1725</v>
      </c>
      <c r="C618">
        <v>1629.150024414062</v>
      </c>
      <c r="D618">
        <v>1636.699951171875</v>
      </c>
      <c r="E618">
        <v>1294466</v>
      </c>
      <c r="F618">
        <v>0</v>
      </c>
      <c r="G618">
        <v>0</v>
      </c>
      <c r="H618" t="s">
        <v>24</v>
      </c>
    </row>
    <row r="619" spans="1:8" x14ac:dyDescent="0.25">
      <c r="A619">
        <v>1642</v>
      </c>
      <c r="B619">
        <v>1671.650024414062</v>
      </c>
      <c r="C619">
        <v>1592</v>
      </c>
      <c r="D619">
        <v>1600.849975585938</v>
      </c>
      <c r="E619">
        <v>1089716</v>
      </c>
      <c r="F619">
        <v>0</v>
      </c>
      <c r="G619">
        <v>0</v>
      </c>
      <c r="H619" t="s">
        <v>24</v>
      </c>
    </row>
    <row r="620" spans="1:8" x14ac:dyDescent="0.25">
      <c r="A620">
        <v>1615</v>
      </c>
      <c r="B620">
        <v>1698</v>
      </c>
      <c r="C620">
        <v>1601</v>
      </c>
      <c r="D620">
        <v>1648.349975585938</v>
      </c>
      <c r="E620">
        <v>1322036</v>
      </c>
      <c r="F620">
        <v>0</v>
      </c>
      <c r="G620">
        <v>0</v>
      </c>
      <c r="H620" t="s">
        <v>24</v>
      </c>
    </row>
    <row r="621" spans="1:8" x14ac:dyDescent="0.25">
      <c r="A621">
        <v>1658</v>
      </c>
      <c r="B621">
        <v>1680.050048828125</v>
      </c>
      <c r="C621">
        <v>1598.699951171875</v>
      </c>
      <c r="D621">
        <v>1604.449951171875</v>
      </c>
      <c r="E621">
        <v>632800</v>
      </c>
      <c r="F621">
        <v>0</v>
      </c>
      <c r="G621">
        <v>0</v>
      </c>
      <c r="H621" t="s">
        <v>24</v>
      </c>
    </row>
    <row r="622" spans="1:8" x14ac:dyDescent="0.25">
      <c r="A622">
        <v>1623.349975585938</v>
      </c>
      <c r="B622">
        <v>1635</v>
      </c>
      <c r="C622">
        <v>1571</v>
      </c>
      <c r="D622">
        <v>1577.5</v>
      </c>
      <c r="E622">
        <v>631249</v>
      </c>
      <c r="F622">
        <v>0</v>
      </c>
      <c r="G622">
        <v>0</v>
      </c>
      <c r="H622" t="s">
        <v>24</v>
      </c>
    </row>
    <row r="623" spans="1:8" x14ac:dyDescent="0.25">
      <c r="A623">
        <v>1590.25</v>
      </c>
      <c r="B623">
        <v>1610</v>
      </c>
      <c r="C623">
        <v>1546.25</v>
      </c>
      <c r="D623">
        <v>1553.400024414062</v>
      </c>
      <c r="E623">
        <v>726491</v>
      </c>
      <c r="F623">
        <v>0</v>
      </c>
      <c r="G623">
        <v>0</v>
      </c>
      <c r="H623" t="s">
        <v>24</v>
      </c>
    </row>
    <row r="624" spans="1:8" x14ac:dyDescent="0.25">
      <c r="A624">
        <v>1550</v>
      </c>
      <c r="B624">
        <v>1644.699951171875</v>
      </c>
      <c r="C624">
        <v>1525.099975585938</v>
      </c>
      <c r="D624">
        <v>1593.949951171875</v>
      </c>
      <c r="E624">
        <v>2849040</v>
      </c>
      <c r="F624">
        <v>0</v>
      </c>
      <c r="G624">
        <v>0</v>
      </c>
      <c r="H624" t="s">
        <v>24</v>
      </c>
    </row>
    <row r="625" spans="1:8" x14ac:dyDescent="0.25">
      <c r="A625">
        <v>1605</v>
      </c>
      <c r="B625">
        <v>1609</v>
      </c>
      <c r="C625">
        <v>1563</v>
      </c>
      <c r="D625">
        <v>1567.550048828125</v>
      </c>
      <c r="E625">
        <v>845711</v>
      </c>
      <c r="F625">
        <v>0</v>
      </c>
      <c r="G625">
        <v>0</v>
      </c>
      <c r="H625" t="s">
        <v>24</v>
      </c>
    </row>
    <row r="626" spans="1:8" x14ac:dyDescent="0.25">
      <c r="A626">
        <v>1578</v>
      </c>
      <c r="B626">
        <v>1578.75</v>
      </c>
      <c r="C626">
        <v>1546.099975585938</v>
      </c>
      <c r="D626">
        <v>1555.050048828125</v>
      </c>
      <c r="E626">
        <v>740610</v>
      </c>
      <c r="F626">
        <v>0</v>
      </c>
      <c r="G626">
        <v>0</v>
      </c>
      <c r="H626" t="s">
        <v>24</v>
      </c>
    </row>
    <row r="627" spans="1:8" x14ac:dyDescent="0.25">
      <c r="A627">
        <v>1547</v>
      </c>
      <c r="B627">
        <v>1555.050048828125</v>
      </c>
      <c r="C627">
        <v>1490.75</v>
      </c>
      <c r="D627">
        <v>1496.050048828125</v>
      </c>
      <c r="E627">
        <v>1386088</v>
      </c>
      <c r="F627">
        <v>0</v>
      </c>
      <c r="G627">
        <v>0</v>
      </c>
      <c r="H627" t="s">
        <v>24</v>
      </c>
    </row>
    <row r="628" spans="1:8" x14ac:dyDescent="0.25">
      <c r="A628">
        <v>1421.300048828125</v>
      </c>
      <c r="B628">
        <v>1429.949951171875</v>
      </c>
      <c r="C628">
        <v>1296</v>
      </c>
      <c r="D628">
        <v>1379.949951171875</v>
      </c>
      <c r="E628">
        <v>13139593</v>
      </c>
      <c r="F628">
        <v>0</v>
      </c>
      <c r="G628">
        <v>0</v>
      </c>
      <c r="H628" t="s">
        <v>24</v>
      </c>
    </row>
    <row r="629" spans="1:8" x14ac:dyDescent="0.25">
      <c r="A629">
        <v>1435</v>
      </c>
      <c r="B629">
        <v>1435</v>
      </c>
      <c r="C629">
        <v>1390.550048828125</v>
      </c>
      <c r="D629">
        <v>1399.349975585938</v>
      </c>
      <c r="E629">
        <v>2323522</v>
      </c>
      <c r="F629">
        <v>0</v>
      </c>
      <c r="G629">
        <v>0</v>
      </c>
      <c r="H629" t="s">
        <v>24</v>
      </c>
    </row>
    <row r="630" spans="1:8" x14ac:dyDescent="0.25">
      <c r="A630">
        <v>1411</v>
      </c>
      <c r="B630">
        <v>1411</v>
      </c>
      <c r="C630">
        <v>1307</v>
      </c>
      <c r="D630">
        <v>1321</v>
      </c>
      <c r="E630">
        <v>2503637</v>
      </c>
      <c r="F630">
        <v>0</v>
      </c>
      <c r="G630">
        <v>0</v>
      </c>
      <c r="H630" t="s">
        <v>24</v>
      </c>
    </row>
    <row r="631" spans="1:8" x14ac:dyDescent="0.25">
      <c r="A631">
        <v>1321</v>
      </c>
      <c r="B631">
        <v>1327.599975585938</v>
      </c>
      <c r="C631">
        <v>1290</v>
      </c>
      <c r="D631">
        <v>1304</v>
      </c>
      <c r="E631">
        <v>1740923</v>
      </c>
      <c r="F631">
        <v>0</v>
      </c>
      <c r="G631">
        <v>0</v>
      </c>
      <c r="H631" t="s">
        <v>24</v>
      </c>
    </row>
    <row r="632" spans="1:8" x14ac:dyDescent="0.25">
      <c r="A632">
        <v>1306</v>
      </c>
      <c r="B632">
        <v>1348.949951171875</v>
      </c>
      <c r="C632">
        <v>1306</v>
      </c>
      <c r="D632">
        <v>1311.449951171875</v>
      </c>
      <c r="E632">
        <v>995207</v>
      </c>
      <c r="F632">
        <v>0</v>
      </c>
      <c r="G632">
        <v>0</v>
      </c>
      <c r="H632" t="s">
        <v>24</v>
      </c>
    </row>
    <row r="633" spans="1:8" x14ac:dyDescent="0.25">
      <c r="A633">
        <v>1348.099975585938</v>
      </c>
      <c r="B633">
        <v>1350</v>
      </c>
      <c r="C633">
        <v>1330.550048828125</v>
      </c>
      <c r="D633">
        <v>1342.199951171875</v>
      </c>
      <c r="E633">
        <v>966463</v>
      </c>
      <c r="F633">
        <v>0</v>
      </c>
      <c r="G633">
        <v>0</v>
      </c>
      <c r="H633" t="s">
        <v>24</v>
      </c>
    </row>
    <row r="634" spans="1:8" x14ac:dyDescent="0.25">
      <c r="A634">
        <v>1358.449951171875</v>
      </c>
      <c r="B634">
        <v>1385</v>
      </c>
      <c r="C634">
        <v>1344</v>
      </c>
      <c r="D634">
        <v>1348.800048828125</v>
      </c>
      <c r="E634">
        <v>1268283</v>
      </c>
      <c r="F634">
        <v>0</v>
      </c>
      <c r="G634">
        <v>0</v>
      </c>
      <c r="H634" t="s">
        <v>24</v>
      </c>
    </row>
    <row r="635" spans="1:8" x14ac:dyDescent="0.25">
      <c r="A635">
        <v>1348.699951171875</v>
      </c>
      <c r="B635">
        <v>1381</v>
      </c>
      <c r="C635">
        <v>1331.150024414062</v>
      </c>
      <c r="D635">
        <v>1369.550048828125</v>
      </c>
      <c r="E635">
        <v>1340599</v>
      </c>
      <c r="F635">
        <v>0</v>
      </c>
      <c r="G635">
        <v>0</v>
      </c>
      <c r="H635" t="s">
        <v>24</v>
      </c>
    </row>
    <row r="636" spans="1:8" x14ac:dyDescent="0.25">
      <c r="A636">
        <v>1365</v>
      </c>
      <c r="B636">
        <v>1365.349975585938</v>
      </c>
      <c r="C636">
        <v>1335.300048828125</v>
      </c>
      <c r="D636">
        <v>1344.949951171875</v>
      </c>
      <c r="E636">
        <v>717268</v>
      </c>
      <c r="F636">
        <v>0</v>
      </c>
      <c r="G636">
        <v>0</v>
      </c>
      <c r="H636" t="s">
        <v>24</v>
      </c>
    </row>
    <row r="637" spans="1:8" x14ac:dyDescent="0.25">
      <c r="A637">
        <v>1350</v>
      </c>
      <c r="B637">
        <v>1364.199951171875</v>
      </c>
      <c r="C637">
        <v>1345</v>
      </c>
      <c r="D637">
        <v>1353.5</v>
      </c>
      <c r="E637">
        <v>1112292</v>
      </c>
      <c r="F637">
        <v>0</v>
      </c>
      <c r="G637">
        <v>0</v>
      </c>
      <c r="H637" t="s">
        <v>24</v>
      </c>
    </row>
    <row r="638" spans="1:8" x14ac:dyDescent="0.25">
      <c r="A638">
        <v>1353.5</v>
      </c>
      <c r="B638">
        <v>1379.150024414062</v>
      </c>
      <c r="C638">
        <v>1340</v>
      </c>
      <c r="D638">
        <v>1341.550048828125</v>
      </c>
      <c r="E638">
        <v>1096725</v>
      </c>
      <c r="F638">
        <v>0</v>
      </c>
      <c r="G638">
        <v>0</v>
      </c>
      <c r="H638" t="s">
        <v>24</v>
      </c>
    </row>
    <row r="639" spans="1:8" x14ac:dyDescent="0.25">
      <c r="A639">
        <v>1330</v>
      </c>
      <c r="B639">
        <v>1350</v>
      </c>
      <c r="C639">
        <v>1325.099975585938</v>
      </c>
      <c r="D639">
        <v>1327.949951171875</v>
      </c>
      <c r="E639">
        <v>806752</v>
      </c>
      <c r="F639">
        <v>0</v>
      </c>
      <c r="G639">
        <v>0</v>
      </c>
      <c r="H639" t="s">
        <v>24</v>
      </c>
    </row>
    <row r="640" spans="1:8" x14ac:dyDescent="0.25">
      <c r="A640">
        <v>1336</v>
      </c>
      <c r="B640">
        <v>1347.800048828125</v>
      </c>
      <c r="C640">
        <v>1330.050048828125</v>
      </c>
      <c r="D640">
        <v>1334.550048828125</v>
      </c>
      <c r="E640">
        <v>407521</v>
      </c>
      <c r="F640">
        <v>0</v>
      </c>
      <c r="G640">
        <v>0</v>
      </c>
      <c r="H640" t="s">
        <v>24</v>
      </c>
    </row>
    <row r="641" spans="1:8" x14ac:dyDescent="0.25">
      <c r="A641">
        <v>1335</v>
      </c>
      <c r="B641">
        <v>1346.849975585938</v>
      </c>
      <c r="C641">
        <v>1335</v>
      </c>
      <c r="D641">
        <v>1339.800048828125</v>
      </c>
      <c r="E641">
        <v>502075</v>
      </c>
      <c r="F641">
        <v>0</v>
      </c>
      <c r="G641">
        <v>0</v>
      </c>
      <c r="H641" t="s">
        <v>24</v>
      </c>
    </row>
    <row r="642" spans="1:8" x14ac:dyDescent="0.25">
      <c r="A642">
        <v>1350</v>
      </c>
      <c r="B642">
        <v>1350</v>
      </c>
      <c r="C642">
        <v>1313</v>
      </c>
      <c r="D642">
        <v>1317.75</v>
      </c>
      <c r="E642">
        <v>1588242</v>
      </c>
      <c r="F642">
        <v>0</v>
      </c>
      <c r="G642">
        <v>0</v>
      </c>
      <c r="H642" t="s">
        <v>24</v>
      </c>
    </row>
    <row r="643" spans="1:8" x14ac:dyDescent="0.25">
      <c r="A643">
        <v>1323.5</v>
      </c>
      <c r="B643">
        <v>1325.699951171875</v>
      </c>
      <c r="C643">
        <v>1285.349975585938</v>
      </c>
      <c r="D643">
        <v>1288.349975585938</v>
      </c>
      <c r="E643">
        <v>1731917</v>
      </c>
      <c r="F643">
        <v>0</v>
      </c>
      <c r="G643">
        <v>0</v>
      </c>
      <c r="H643" t="s">
        <v>24</v>
      </c>
    </row>
    <row r="644" spans="1:8" x14ac:dyDescent="0.25">
      <c r="A644">
        <v>1287</v>
      </c>
      <c r="B644">
        <v>1287</v>
      </c>
      <c r="C644">
        <v>1251</v>
      </c>
      <c r="D644">
        <v>1254.050048828125</v>
      </c>
      <c r="E644">
        <v>1765486</v>
      </c>
      <c r="F644">
        <v>0</v>
      </c>
      <c r="G644">
        <v>0</v>
      </c>
      <c r="H644" t="s">
        <v>24</v>
      </c>
    </row>
    <row r="645" spans="1:8" x14ac:dyDescent="0.25">
      <c r="A645">
        <v>1265</v>
      </c>
      <c r="B645">
        <v>1265</v>
      </c>
      <c r="C645">
        <v>1230</v>
      </c>
      <c r="D645">
        <v>1231.599975585938</v>
      </c>
      <c r="E645">
        <v>1807539</v>
      </c>
      <c r="F645">
        <v>0</v>
      </c>
      <c r="G645">
        <v>0</v>
      </c>
      <c r="H645" t="s">
        <v>24</v>
      </c>
    </row>
    <row r="646" spans="1:8" x14ac:dyDescent="0.25">
      <c r="A646">
        <v>1230</v>
      </c>
      <c r="B646">
        <v>1230</v>
      </c>
      <c r="C646">
        <v>1152.050048828125</v>
      </c>
      <c r="D646">
        <v>1158.050048828125</v>
      </c>
      <c r="E646">
        <v>4560745</v>
      </c>
      <c r="F646">
        <v>0</v>
      </c>
      <c r="G646">
        <v>0</v>
      </c>
      <c r="H646" t="s">
        <v>24</v>
      </c>
    </row>
    <row r="647" spans="1:8" x14ac:dyDescent="0.25">
      <c r="A647">
        <v>1165</v>
      </c>
      <c r="B647">
        <v>1215</v>
      </c>
      <c r="C647">
        <v>1113.650024414062</v>
      </c>
      <c r="D647">
        <v>1119.650024414062</v>
      </c>
      <c r="E647">
        <v>6462743</v>
      </c>
      <c r="F647">
        <v>0</v>
      </c>
      <c r="G647">
        <v>0</v>
      </c>
      <c r="H647" t="s">
        <v>24</v>
      </c>
    </row>
    <row r="648" spans="1:8" x14ac:dyDescent="0.25">
      <c r="A648">
        <v>1124</v>
      </c>
      <c r="B648">
        <v>1133.849975585938</v>
      </c>
      <c r="C648">
        <v>1075</v>
      </c>
      <c r="D648">
        <v>1082.699951171875</v>
      </c>
      <c r="E648">
        <v>6400253</v>
      </c>
      <c r="F648">
        <v>0</v>
      </c>
      <c r="G648">
        <v>0</v>
      </c>
      <c r="H648" t="s">
        <v>24</v>
      </c>
    </row>
    <row r="649" spans="1:8" x14ac:dyDescent="0.25">
      <c r="A649">
        <v>1085</v>
      </c>
      <c r="B649">
        <v>1087.900024414062</v>
      </c>
      <c r="C649">
        <v>1025</v>
      </c>
      <c r="D649">
        <v>1031.800048828125</v>
      </c>
      <c r="E649">
        <v>5750658</v>
      </c>
      <c r="F649">
        <v>0</v>
      </c>
      <c r="G649">
        <v>0</v>
      </c>
      <c r="H649" t="s">
        <v>24</v>
      </c>
    </row>
    <row r="650" spans="1:8" x14ac:dyDescent="0.25">
      <c r="A650">
        <v>1025</v>
      </c>
      <c r="B650">
        <v>1128</v>
      </c>
      <c r="C650">
        <v>1000</v>
      </c>
      <c r="D650">
        <v>1118.599975585938</v>
      </c>
      <c r="E650">
        <v>16212066</v>
      </c>
      <c r="F650">
        <v>0</v>
      </c>
      <c r="G650">
        <v>0</v>
      </c>
      <c r="H650" t="s">
        <v>24</v>
      </c>
    </row>
    <row r="651" spans="1:8" x14ac:dyDescent="0.25">
      <c r="A651">
        <v>1127.699951171875</v>
      </c>
      <c r="B651">
        <v>1145.900024414062</v>
      </c>
      <c r="C651">
        <v>1092</v>
      </c>
      <c r="D651">
        <v>1105.300048828125</v>
      </c>
      <c r="E651">
        <v>5521603</v>
      </c>
      <c r="F651">
        <v>0</v>
      </c>
      <c r="G651">
        <v>0</v>
      </c>
      <c r="H651" t="s">
        <v>24</v>
      </c>
    </row>
    <row r="652" spans="1:8" x14ac:dyDescent="0.25">
      <c r="A652">
        <v>1105.5</v>
      </c>
      <c r="B652">
        <v>1118.449951171875</v>
      </c>
      <c r="C652">
        <v>1030</v>
      </c>
      <c r="D652">
        <v>1041.650024414062</v>
      </c>
      <c r="E652">
        <v>4933836</v>
      </c>
      <c r="F652">
        <v>0</v>
      </c>
      <c r="G652">
        <v>0</v>
      </c>
      <c r="H652" t="s">
        <v>24</v>
      </c>
    </row>
    <row r="653" spans="1:8" x14ac:dyDescent="0.25">
      <c r="A653">
        <v>1044.849975585938</v>
      </c>
      <c r="B653">
        <v>1051.900024414062</v>
      </c>
      <c r="C653">
        <v>990</v>
      </c>
      <c r="D653">
        <v>997.3499755859375</v>
      </c>
      <c r="E653">
        <v>7289774</v>
      </c>
      <c r="F653">
        <v>0</v>
      </c>
      <c r="G653">
        <v>0</v>
      </c>
      <c r="H653" t="s">
        <v>24</v>
      </c>
    </row>
    <row r="654" spans="1:8" x14ac:dyDescent="0.25">
      <c r="A654">
        <v>1013</v>
      </c>
      <c r="B654">
        <v>1036.099975585938</v>
      </c>
      <c r="C654">
        <v>990</v>
      </c>
      <c r="D654">
        <v>995.3499755859375</v>
      </c>
      <c r="E654">
        <v>4846568</v>
      </c>
      <c r="F654">
        <v>0</v>
      </c>
      <c r="G654">
        <v>0</v>
      </c>
      <c r="H654" t="s">
        <v>24</v>
      </c>
    </row>
    <row r="655" spans="1:8" x14ac:dyDescent="0.25">
      <c r="A655">
        <v>995.04998779296875</v>
      </c>
      <c r="B655">
        <v>999.29998779296875</v>
      </c>
      <c r="C655">
        <v>952.29998779296875</v>
      </c>
      <c r="D655">
        <v>960.29998779296875</v>
      </c>
      <c r="E655">
        <v>4328259</v>
      </c>
      <c r="F655">
        <v>0</v>
      </c>
      <c r="G655">
        <v>0</v>
      </c>
      <c r="H655" t="s">
        <v>24</v>
      </c>
    </row>
    <row r="656" spans="1:8" x14ac:dyDescent="0.25">
      <c r="A656">
        <v>960.29998779296875</v>
      </c>
      <c r="B656">
        <v>960.29998779296875</v>
      </c>
      <c r="C656">
        <v>881.04998779296875</v>
      </c>
      <c r="D656">
        <v>917.45001220703125</v>
      </c>
      <c r="E656">
        <v>7942445</v>
      </c>
      <c r="F656">
        <v>0</v>
      </c>
      <c r="G656">
        <v>0</v>
      </c>
      <c r="H656" t="s">
        <v>24</v>
      </c>
    </row>
    <row r="657" spans="1:8" x14ac:dyDescent="0.25">
      <c r="A657">
        <v>900</v>
      </c>
      <c r="B657">
        <v>938</v>
      </c>
      <c r="C657">
        <v>875</v>
      </c>
      <c r="D657">
        <v>914.79998779296875</v>
      </c>
      <c r="E657">
        <v>6091452</v>
      </c>
      <c r="F657">
        <v>0</v>
      </c>
      <c r="G657">
        <v>0</v>
      </c>
      <c r="H657" t="s">
        <v>24</v>
      </c>
    </row>
    <row r="658" spans="1:8" x14ac:dyDescent="0.25">
      <c r="A658">
        <v>904</v>
      </c>
      <c r="B658">
        <v>913</v>
      </c>
      <c r="C658">
        <v>881</v>
      </c>
      <c r="D658">
        <v>893.70001220703125</v>
      </c>
      <c r="E658">
        <v>2459507</v>
      </c>
      <c r="F658">
        <v>0</v>
      </c>
      <c r="G658">
        <v>0</v>
      </c>
      <c r="H658" t="s">
        <v>24</v>
      </c>
    </row>
    <row r="659" spans="1:8" x14ac:dyDescent="0.25">
      <c r="A659">
        <v>900.4000244140625</v>
      </c>
      <c r="B659">
        <v>923.9000244140625</v>
      </c>
      <c r="C659">
        <v>900</v>
      </c>
      <c r="D659">
        <v>903.04998779296875</v>
      </c>
      <c r="E659">
        <v>2209828</v>
      </c>
      <c r="F659">
        <v>0</v>
      </c>
      <c r="G659">
        <v>0</v>
      </c>
      <c r="H659" t="s">
        <v>24</v>
      </c>
    </row>
    <row r="660" spans="1:8" x14ac:dyDescent="0.25">
      <c r="A660">
        <v>920</v>
      </c>
      <c r="B660">
        <v>932</v>
      </c>
      <c r="C660">
        <v>911</v>
      </c>
      <c r="D660">
        <v>916.8499755859375</v>
      </c>
      <c r="E660">
        <v>1609589</v>
      </c>
      <c r="F660">
        <v>0</v>
      </c>
      <c r="G660">
        <v>0</v>
      </c>
      <c r="H660" t="s">
        <v>24</v>
      </c>
    </row>
    <row r="661" spans="1:8" x14ac:dyDescent="0.25">
      <c r="A661">
        <v>925</v>
      </c>
      <c r="B661">
        <v>977</v>
      </c>
      <c r="C661">
        <v>921.20001220703125</v>
      </c>
      <c r="D661">
        <v>965.5999755859375</v>
      </c>
      <c r="E661">
        <v>5469324</v>
      </c>
      <c r="F661">
        <v>0</v>
      </c>
      <c r="G661">
        <v>0</v>
      </c>
      <c r="H661" t="s">
        <v>24</v>
      </c>
    </row>
    <row r="662" spans="1:8" x14ac:dyDescent="0.25">
      <c r="A662">
        <v>975</v>
      </c>
      <c r="B662">
        <v>994</v>
      </c>
      <c r="C662">
        <v>950.0999755859375</v>
      </c>
      <c r="D662">
        <v>957.0999755859375</v>
      </c>
      <c r="E662">
        <v>2672904</v>
      </c>
      <c r="F662">
        <v>0</v>
      </c>
      <c r="G662">
        <v>0</v>
      </c>
      <c r="H662" t="s">
        <v>24</v>
      </c>
    </row>
    <row r="663" spans="1:8" x14ac:dyDescent="0.25">
      <c r="A663">
        <v>959</v>
      </c>
      <c r="B663">
        <v>959</v>
      </c>
      <c r="C663">
        <v>940.04998779296875</v>
      </c>
      <c r="D663">
        <v>944.5</v>
      </c>
      <c r="E663">
        <v>1410694</v>
      </c>
      <c r="F663">
        <v>0</v>
      </c>
      <c r="G663">
        <v>0</v>
      </c>
      <c r="H663" t="s">
        <v>24</v>
      </c>
    </row>
    <row r="664" spans="1:8" x14ac:dyDescent="0.25">
      <c r="A664">
        <v>950.3499755859375</v>
      </c>
      <c r="B664">
        <v>961.9000244140625</v>
      </c>
      <c r="C664">
        <v>946.04998779296875</v>
      </c>
      <c r="D664">
        <v>953.29998779296875</v>
      </c>
      <c r="E664">
        <v>1272194</v>
      </c>
      <c r="F664">
        <v>0</v>
      </c>
      <c r="G664">
        <v>0</v>
      </c>
      <c r="H664" t="s">
        <v>24</v>
      </c>
    </row>
    <row r="665" spans="1:8" x14ac:dyDescent="0.25">
      <c r="A665">
        <v>941</v>
      </c>
      <c r="B665">
        <v>984.5</v>
      </c>
      <c r="C665">
        <v>881.29998779296875</v>
      </c>
      <c r="D665">
        <v>957.54998779296875</v>
      </c>
      <c r="E665">
        <v>3854849</v>
      </c>
      <c r="F665">
        <v>0</v>
      </c>
      <c r="G665">
        <v>0</v>
      </c>
      <c r="H665" t="s">
        <v>24</v>
      </c>
    </row>
    <row r="666" spans="1:8" x14ac:dyDescent="0.25">
      <c r="A666">
        <v>965.75</v>
      </c>
      <c r="B666">
        <v>976.75</v>
      </c>
      <c r="C666">
        <v>931.75</v>
      </c>
      <c r="D666">
        <v>937.95001220703125</v>
      </c>
      <c r="E666">
        <v>1760398</v>
      </c>
      <c r="F666">
        <v>0</v>
      </c>
      <c r="G666">
        <v>0</v>
      </c>
      <c r="H666" t="s">
        <v>24</v>
      </c>
    </row>
    <row r="667" spans="1:8" x14ac:dyDescent="0.25">
      <c r="A667">
        <v>948.75</v>
      </c>
      <c r="B667">
        <v>955</v>
      </c>
      <c r="C667">
        <v>936.20001220703125</v>
      </c>
      <c r="D667">
        <v>941.5</v>
      </c>
      <c r="E667">
        <v>833193</v>
      </c>
      <c r="F667">
        <v>0</v>
      </c>
      <c r="G667">
        <v>0</v>
      </c>
      <c r="H667" t="s">
        <v>24</v>
      </c>
    </row>
    <row r="668" spans="1:8" x14ac:dyDescent="0.25">
      <c r="A668">
        <v>958.75</v>
      </c>
      <c r="B668">
        <v>958.75</v>
      </c>
      <c r="C668">
        <v>935.75</v>
      </c>
      <c r="D668">
        <v>938.3499755859375</v>
      </c>
      <c r="E668">
        <v>1036415</v>
      </c>
      <c r="F668">
        <v>0</v>
      </c>
      <c r="G668">
        <v>0</v>
      </c>
      <c r="H668" t="s">
        <v>24</v>
      </c>
    </row>
    <row r="669" spans="1:8" x14ac:dyDescent="0.25">
      <c r="A669">
        <v>933</v>
      </c>
      <c r="B669">
        <v>934.45001220703125</v>
      </c>
      <c r="C669">
        <v>903</v>
      </c>
      <c r="D669">
        <v>906.5</v>
      </c>
      <c r="E669">
        <v>1272179</v>
      </c>
      <c r="F669">
        <v>0</v>
      </c>
      <c r="G669">
        <v>0</v>
      </c>
      <c r="H669" t="s">
        <v>24</v>
      </c>
    </row>
    <row r="670" spans="1:8" x14ac:dyDescent="0.25">
      <c r="A670">
        <v>895.95001220703125</v>
      </c>
      <c r="B670">
        <v>895.95001220703125</v>
      </c>
      <c r="C670">
        <v>860</v>
      </c>
      <c r="D670">
        <v>863.5</v>
      </c>
      <c r="E670">
        <v>1866242</v>
      </c>
      <c r="F670">
        <v>0</v>
      </c>
      <c r="G670">
        <v>0</v>
      </c>
      <c r="H670" t="s">
        <v>24</v>
      </c>
    </row>
    <row r="671" spans="1:8" x14ac:dyDescent="0.25">
      <c r="A671">
        <v>874</v>
      </c>
      <c r="B671">
        <v>884.45001220703125</v>
      </c>
      <c r="C671">
        <v>840</v>
      </c>
      <c r="D671">
        <v>851.5</v>
      </c>
      <c r="E671">
        <v>2446406</v>
      </c>
      <c r="F671">
        <v>0</v>
      </c>
      <c r="G671">
        <v>0</v>
      </c>
      <c r="H671" t="s">
        <v>24</v>
      </c>
    </row>
    <row r="672" spans="1:8" x14ac:dyDescent="0.25">
      <c r="A672">
        <v>865</v>
      </c>
      <c r="B672">
        <v>883.29998779296875</v>
      </c>
      <c r="C672">
        <v>856</v>
      </c>
      <c r="D672">
        <v>861.3499755859375</v>
      </c>
      <c r="E672">
        <v>2793265</v>
      </c>
      <c r="F672">
        <v>0</v>
      </c>
      <c r="G672">
        <v>0</v>
      </c>
      <c r="H672" t="s">
        <v>24</v>
      </c>
    </row>
    <row r="673" spans="1:8" x14ac:dyDescent="0.25">
      <c r="A673">
        <v>865</v>
      </c>
      <c r="B673">
        <v>869.79998779296875</v>
      </c>
      <c r="C673">
        <v>845.25</v>
      </c>
      <c r="D673">
        <v>849.95001220703125</v>
      </c>
      <c r="E673">
        <v>1362229</v>
      </c>
      <c r="F673">
        <v>0</v>
      </c>
      <c r="G673">
        <v>0</v>
      </c>
      <c r="H673" t="s">
        <v>24</v>
      </c>
    </row>
    <row r="674" spans="1:8" x14ac:dyDescent="0.25">
      <c r="A674">
        <v>844.79998779296875</v>
      </c>
      <c r="B674">
        <v>848</v>
      </c>
      <c r="C674">
        <v>831</v>
      </c>
      <c r="D674">
        <v>833.4000244140625</v>
      </c>
      <c r="E674">
        <v>1325802</v>
      </c>
      <c r="F674">
        <v>0</v>
      </c>
      <c r="G674">
        <v>0</v>
      </c>
      <c r="H674" t="s">
        <v>24</v>
      </c>
    </row>
    <row r="675" spans="1:8" x14ac:dyDescent="0.25">
      <c r="A675">
        <v>832.5</v>
      </c>
      <c r="B675">
        <v>834</v>
      </c>
      <c r="C675">
        <v>805</v>
      </c>
      <c r="D675">
        <v>807.70001220703125</v>
      </c>
      <c r="E675">
        <v>1975577</v>
      </c>
      <c r="F675">
        <v>0</v>
      </c>
      <c r="G675">
        <v>0</v>
      </c>
      <c r="H675" t="s">
        <v>24</v>
      </c>
    </row>
    <row r="676" spans="1:8" x14ac:dyDescent="0.25">
      <c r="A676">
        <v>800</v>
      </c>
      <c r="B676">
        <v>834.6500244140625</v>
      </c>
      <c r="C676">
        <v>785</v>
      </c>
      <c r="D676">
        <v>815.9000244140625</v>
      </c>
      <c r="E676">
        <v>3701578</v>
      </c>
      <c r="F676">
        <v>0</v>
      </c>
      <c r="G676">
        <v>0</v>
      </c>
      <c r="H676" t="s">
        <v>24</v>
      </c>
    </row>
    <row r="677" spans="1:8" x14ac:dyDescent="0.25">
      <c r="A677">
        <v>823</v>
      </c>
      <c r="B677">
        <v>837.04998779296875</v>
      </c>
      <c r="C677">
        <v>815.25</v>
      </c>
      <c r="D677">
        <v>821.95001220703125</v>
      </c>
      <c r="E677">
        <v>1575013</v>
      </c>
      <c r="F677">
        <v>0</v>
      </c>
      <c r="G677">
        <v>0</v>
      </c>
      <c r="H677" t="s">
        <v>24</v>
      </c>
    </row>
    <row r="678" spans="1:8" x14ac:dyDescent="0.25">
      <c r="A678">
        <v>790</v>
      </c>
      <c r="B678">
        <v>802.8499755859375</v>
      </c>
      <c r="C678">
        <v>771.1500244140625</v>
      </c>
      <c r="D678">
        <v>777.75</v>
      </c>
      <c r="E678">
        <v>1917591</v>
      </c>
      <c r="F678">
        <v>0</v>
      </c>
      <c r="G678">
        <v>0</v>
      </c>
      <c r="H678" t="s">
        <v>24</v>
      </c>
    </row>
    <row r="679" spans="1:8" x14ac:dyDescent="0.25">
      <c r="A679">
        <v>801.0999755859375</v>
      </c>
      <c r="B679">
        <v>806.70001220703125</v>
      </c>
      <c r="C679">
        <v>785.79998779296875</v>
      </c>
      <c r="D679">
        <v>789.3499755859375</v>
      </c>
      <c r="E679">
        <v>1460303</v>
      </c>
      <c r="F679">
        <v>0</v>
      </c>
      <c r="G679">
        <v>0</v>
      </c>
      <c r="H679" t="s">
        <v>24</v>
      </c>
    </row>
    <row r="680" spans="1:8" x14ac:dyDescent="0.25">
      <c r="A680">
        <v>785.79998779296875</v>
      </c>
      <c r="B680">
        <v>806.9000244140625</v>
      </c>
      <c r="C680">
        <v>772.4000244140625</v>
      </c>
      <c r="D680">
        <v>798.0999755859375</v>
      </c>
      <c r="E680">
        <v>1334742</v>
      </c>
      <c r="F680">
        <v>0</v>
      </c>
      <c r="G680">
        <v>0</v>
      </c>
      <c r="H680" t="s">
        <v>24</v>
      </c>
    </row>
    <row r="681" spans="1:8" x14ac:dyDescent="0.25">
      <c r="A681">
        <v>789</v>
      </c>
      <c r="B681">
        <v>806.6500244140625</v>
      </c>
      <c r="C681">
        <v>783.54998779296875</v>
      </c>
      <c r="D681">
        <v>797.20001220703125</v>
      </c>
      <c r="E681">
        <v>1697859</v>
      </c>
      <c r="F681">
        <v>0</v>
      </c>
      <c r="G681">
        <v>0</v>
      </c>
      <c r="H681" t="s">
        <v>24</v>
      </c>
    </row>
    <row r="682" spans="1:8" x14ac:dyDescent="0.25">
      <c r="A682">
        <v>805.45001220703125</v>
      </c>
      <c r="B682">
        <v>817.45001220703125</v>
      </c>
      <c r="C682">
        <v>791.75</v>
      </c>
      <c r="D682">
        <v>796.29998779296875</v>
      </c>
      <c r="E682">
        <v>1254749</v>
      </c>
      <c r="F682">
        <v>0</v>
      </c>
      <c r="G682">
        <v>0</v>
      </c>
      <c r="H682" t="s">
        <v>24</v>
      </c>
    </row>
    <row r="683" spans="1:8" x14ac:dyDescent="0.25">
      <c r="A683">
        <v>787</v>
      </c>
      <c r="B683">
        <v>798.54998779296875</v>
      </c>
      <c r="C683">
        <v>782.25</v>
      </c>
      <c r="D683">
        <v>784.8499755859375</v>
      </c>
      <c r="E683">
        <v>1020058</v>
      </c>
      <c r="F683">
        <v>0</v>
      </c>
      <c r="G683">
        <v>0</v>
      </c>
      <c r="H683" t="s">
        <v>24</v>
      </c>
    </row>
    <row r="684" spans="1:8" x14ac:dyDescent="0.25">
      <c r="A684">
        <v>774.8499755859375</v>
      </c>
      <c r="B684">
        <v>778</v>
      </c>
      <c r="C684">
        <v>751</v>
      </c>
      <c r="D684">
        <v>753.45001220703125</v>
      </c>
      <c r="E684">
        <v>1157890</v>
      </c>
      <c r="F684">
        <v>0</v>
      </c>
      <c r="G684">
        <v>0</v>
      </c>
      <c r="H684" t="s">
        <v>24</v>
      </c>
    </row>
    <row r="685" spans="1:8" x14ac:dyDescent="0.25">
      <c r="A685">
        <v>753</v>
      </c>
      <c r="B685">
        <v>764.95001220703125</v>
      </c>
      <c r="C685">
        <v>728.04998779296875</v>
      </c>
      <c r="D685">
        <v>737.75</v>
      </c>
      <c r="E685">
        <v>1808389</v>
      </c>
      <c r="F685">
        <v>0</v>
      </c>
      <c r="G685">
        <v>0</v>
      </c>
      <c r="H685" t="s">
        <v>24</v>
      </c>
    </row>
    <row r="686" spans="1:8" x14ac:dyDescent="0.25">
      <c r="A686">
        <v>750</v>
      </c>
      <c r="B686">
        <v>759.79998779296875</v>
      </c>
      <c r="C686">
        <v>742.0999755859375</v>
      </c>
      <c r="D686">
        <v>749.8499755859375</v>
      </c>
      <c r="E686">
        <v>1399649</v>
      </c>
      <c r="F686">
        <v>0</v>
      </c>
      <c r="G686">
        <v>0</v>
      </c>
      <c r="H686" t="s">
        <v>24</v>
      </c>
    </row>
    <row r="687" spans="1:8" x14ac:dyDescent="0.25">
      <c r="A687">
        <v>766.5</v>
      </c>
      <c r="B687">
        <v>795.79998779296875</v>
      </c>
      <c r="C687">
        <v>761</v>
      </c>
      <c r="D687">
        <v>775.5999755859375</v>
      </c>
      <c r="E687">
        <v>2236562</v>
      </c>
      <c r="F687">
        <v>0</v>
      </c>
      <c r="G687">
        <v>0</v>
      </c>
      <c r="H687" t="s">
        <v>24</v>
      </c>
    </row>
    <row r="688" spans="1:8" x14ac:dyDescent="0.25">
      <c r="A688">
        <v>771</v>
      </c>
      <c r="B688">
        <v>781</v>
      </c>
      <c r="C688">
        <v>766.5999755859375</v>
      </c>
      <c r="D688">
        <v>775.04998779296875</v>
      </c>
      <c r="E688">
        <v>919363</v>
      </c>
      <c r="F688">
        <v>0</v>
      </c>
      <c r="G688">
        <v>0</v>
      </c>
      <c r="H688" t="s">
        <v>24</v>
      </c>
    </row>
    <row r="689" spans="1:8" x14ac:dyDescent="0.25">
      <c r="A689">
        <v>675</v>
      </c>
      <c r="B689">
        <v>719</v>
      </c>
      <c r="C689">
        <v>661.5</v>
      </c>
      <c r="D689">
        <v>674.79998779296875</v>
      </c>
      <c r="E689">
        <v>15155319</v>
      </c>
      <c r="F689">
        <v>0</v>
      </c>
      <c r="G689">
        <v>0</v>
      </c>
      <c r="H689" t="s">
        <v>24</v>
      </c>
    </row>
    <row r="690" spans="1:8" x14ac:dyDescent="0.25">
      <c r="A690">
        <v>695.04998779296875</v>
      </c>
      <c r="B690">
        <v>703.3499755859375</v>
      </c>
      <c r="C690">
        <v>584.54998779296875</v>
      </c>
      <c r="D690">
        <v>592.45001220703125</v>
      </c>
      <c r="E690">
        <v>23922506</v>
      </c>
      <c r="F690">
        <v>0</v>
      </c>
      <c r="G690">
        <v>0</v>
      </c>
      <c r="H690" t="s">
        <v>24</v>
      </c>
    </row>
    <row r="691" spans="1:8" x14ac:dyDescent="0.25">
      <c r="A691">
        <v>597</v>
      </c>
      <c r="B691">
        <v>648.6500244140625</v>
      </c>
      <c r="C691">
        <v>572</v>
      </c>
      <c r="D691">
        <v>634.04998779296875</v>
      </c>
      <c r="E691">
        <v>33733481</v>
      </c>
      <c r="F691">
        <v>0</v>
      </c>
      <c r="G691">
        <v>0</v>
      </c>
      <c r="H691" t="s">
        <v>24</v>
      </c>
    </row>
    <row r="692" spans="1:8" x14ac:dyDescent="0.25">
      <c r="A692">
        <v>633</v>
      </c>
      <c r="B692">
        <v>637</v>
      </c>
      <c r="C692">
        <v>590</v>
      </c>
      <c r="D692">
        <v>597.04998779296875</v>
      </c>
      <c r="E692">
        <v>16758410</v>
      </c>
      <c r="F692">
        <v>0</v>
      </c>
      <c r="G692">
        <v>0</v>
      </c>
      <c r="H692" t="s">
        <v>24</v>
      </c>
    </row>
    <row r="693" spans="1:8" x14ac:dyDescent="0.25">
      <c r="A693">
        <v>595</v>
      </c>
      <c r="B693">
        <v>595</v>
      </c>
      <c r="C693">
        <v>560.0999755859375</v>
      </c>
      <c r="D693">
        <v>565.70001220703125</v>
      </c>
      <c r="E693">
        <v>12853207</v>
      </c>
      <c r="F693">
        <v>0</v>
      </c>
      <c r="G693">
        <v>0</v>
      </c>
      <c r="H693" t="s">
        <v>24</v>
      </c>
    </row>
    <row r="694" spans="1:8" x14ac:dyDescent="0.25">
      <c r="A694">
        <v>565.75</v>
      </c>
      <c r="B694">
        <v>590.45001220703125</v>
      </c>
      <c r="C694">
        <v>540.3499755859375</v>
      </c>
      <c r="D694">
        <v>544</v>
      </c>
      <c r="E694">
        <v>26111441</v>
      </c>
      <c r="F694">
        <v>0</v>
      </c>
      <c r="G694">
        <v>0</v>
      </c>
      <c r="H694" t="s">
        <v>24</v>
      </c>
    </row>
    <row r="695" spans="1:8" x14ac:dyDescent="0.25">
      <c r="A695">
        <v>552</v>
      </c>
      <c r="B695">
        <v>562</v>
      </c>
      <c r="C695">
        <v>521</v>
      </c>
      <c r="D695">
        <v>524.29998779296875</v>
      </c>
      <c r="E695">
        <v>8888824</v>
      </c>
      <c r="F695">
        <v>0</v>
      </c>
      <c r="G695">
        <v>0</v>
      </c>
      <c r="H695" t="s">
        <v>24</v>
      </c>
    </row>
    <row r="696" spans="1:8" x14ac:dyDescent="0.25">
      <c r="A696">
        <v>522</v>
      </c>
      <c r="B696">
        <v>595</v>
      </c>
      <c r="C696">
        <v>521.0999755859375</v>
      </c>
      <c r="D696">
        <v>574.3499755859375</v>
      </c>
      <c r="E696">
        <v>24014616</v>
      </c>
      <c r="F696">
        <v>0</v>
      </c>
      <c r="G696">
        <v>0</v>
      </c>
      <c r="H696" t="s">
        <v>24</v>
      </c>
    </row>
    <row r="697" spans="1:8" x14ac:dyDescent="0.25">
      <c r="A697">
        <v>577.5999755859375</v>
      </c>
      <c r="B697">
        <v>588</v>
      </c>
      <c r="C697">
        <v>541.1500244140625</v>
      </c>
      <c r="D697">
        <v>546</v>
      </c>
      <c r="E697">
        <v>8790875</v>
      </c>
      <c r="F697">
        <v>0</v>
      </c>
      <c r="G697">
        <v>0</v>
      </c>
      <c r="H697" t="s">
        <v>24</v>
      </c>
    </row>
    <row r="698" spans="1:8" x14ac:dyDescent="0.25">
      <c r="A698">
        <v>552</v>
      </c>
      <c r="B698">
        <v>554</v>
      </c>
      <c r="C698">
        <v>532.79998779296875</v>
      </c>
      <c r="D698">
        <v>535.54998779296875</v>
      </c>
      <c r="E698">
        <v>3748018</v>
      </c>
      <c r="F698">
        <v>0</v>
      </c>
      <c r="G698">
        <v>0</v>
      </c>
      <c r="H698" t="s">
        <v>24</v>
      </c>
    </row>
    <row r="699" spans="1:8" x14ac:dyDescent="0.25">
      <c r="A699">
        <v>540</v>
      </c>
      <c r="B699">
        <v>546.9000244140625</v>
      </c>
      <c r="C699">
        <v>523.5</v>
      </c>
      <c r="D699">
        <v>524.79998779296875</v>
      </c>
      <c r="E699">
        <v>4147495</v>
      </c>
      <c r="F699">
        <v>0</v>
      </c>
      <c r="G699">
        <v>0</v>
      </c>
      <c r="H699" t="s">
        <v>24</v>
      </c>
    </row>
    <row r="700" spans="1:8" x14ac:dyDescent="0.25">
      <c r="A700">
        <v>530</v>
      </c>
      <c r="B700">
        <v>549.04998779296875</v>
      </c>
      <c r="C700">
        <v>529.04998779296875</v>
      </c>
      <c r="D700">
        <v>541.29998779296875</v>
      </c>
      <c r="E700">
        <v>5146752</v>
      </c>
      <c r="F700">
        <v>0</v>
      </c>
      <c r="G700">
        <v>0</v>
      </c>
      <c r="H700" t="s">
        <v>24</v>
      </c>
    </row>
    <row r="701" spans="1:8" x14ac:dyDescent="0.25">
      <c r="A701">
        <v>546.70001220703125</v>
      </c>
      <c r="B701">
        <v>548.8499755859375</v>
      </c>
      <c r="C701">
        <v>525.5</v>
      </c>
      <c r="D701">
        <v>528.45001220703125</v>
      </c>
      <c r="E701">
        <v>4345898</v>
      </c>
      <c r="F701">
        <v>0</v>
      </c>
      <c r="G701">
        <v>0</v>
      </c>
      <c r="H701" t="s">
        <v>24</v>
      </c>
    </row>
    <row r="702" spans="1:8" x14ac:dyDescent="0.25">
      <c r="A702">
        <v>532</v>
      </c>
      <c r="B702">
        <v>582.45001220703125</v>
      </c>
      <c r="C702">
        <v>530</v>
      </c>
      <c r="D702">
        <v>571.29998779296875</v>
      </c>
      <c r="E702">
        <v>15351166</v>
      </c>
      <c r="F702">
        <v>0</v>
      </c>
      <c r="G702">
        <v>0</v>
      </c>
      <c r="H702" t="s">
        <v>24</v>
      </c>
    </row>
    <row r="703" spans="1:8" x14ac:dyDescent="0.25">
      <c r="A703">
        <v>579</v>
      </c>
      <c r="B703">
        <v>619.9000244140625</v>
      </c>
      <c r="C703">
        <v>572.4000244140625</v>
      </c>
      <c r="D703">
        <v>610.54998779296875</v>
      </c>
      <c r="E703">
        <v>15909548</v>
      </c>
      <c r="F703">
        <v>0</v>
      </c>
      <c r="G703">
        <v>0</v>
      </c>
      <c r="H703" t="s">
        <v>24</v>
      </c>
    </row>
    <row r="704" spans="1:8" x14ac:dyDescent="0.25">
      <c r="A704">
        <v>613.75</v>
      </c>
      <c r="B704">
        <v>629.25</v>
      </c>
      <c r="C704">
        <v>603.0999755859375</v>
      </c>
      <c r="D704">
        <v>609.04998779296875</v>
      </c>
      <c r="E704">
        <v>8883858</v>
      </c>
      <c r="F704">
        <v>0</v>
      </c>
      <c r="G704">
        <v>0</v>
      </c>
      <c r="H704" t="s">
        <v>24</v>
      </c>
    </row>
    <row r="705" spans="1:8" x14ac:dyDescent="0.25">
      <c r="A705">
        <v>602.95001220703125</v>
      </c>
      <c r="B705">
        <v>648.9000244140625</v>
      </c>
      <c r="C705">
        <v>595.0999755859375</v>
      </c>
      <c r="D705">
        <v>637.20001220703125</v>
      </c>
      <c r="E705">
        <v>17324330</v>
      </c>
      <c r="F705">
        <v>0</v>
      </c>
      <c r="G705">
        <v>0</v>
      </c>
      <c r="H705" t="s">
        <v>24</v>
      </c>
    </row>
    <row r="706" spans="1:8" x14ac:dyDescent="0.25">
      <c r="A706">
        <v>648</v>
      </c>
      <c r="B706">
        <v>657.4000244140625</v>
      </c>
      <c r="C706">
        <v>615.5999755859375</v>
      </c>
      <c r="D706">
        <v>624.1500244140625</v>
      </c>
      <c r="E706">
        <v>7970783</v>
      </c>
      <c r="F706">
        <v>0</v>
      </c>
      <c r="G706">
        <v>0</v>
      </c>
      <c r="H706" t="s">
        <v>24</v>
      </c>
    </row>
    <row r="707" spans="1:8" x14ac:dyDescent="0.25">
      <c r="A707">
        <v>627</v>
      </c>
      <c r="B707">
        <v>634.4000244140625</v>
      </c>
      <c r="C707">
        <v>613.5999755859375</v>
      </c>
      <c r="D707">
        <v>616.95001220703125</v>
      </c>
      <c r="E707">
        <v>4395328</v>
      </c>
      <c r="F707">
        <v>0</v>
      </c>
      <c r="G707">
        <v>0</v>
      </c>
      <c r="H707" t="s">
        <v>24</v>
      </c>
    </row>
    <row r="708" spans="1:8" x14ac:dyDescent="0.25">
      <c r="A708">
        <v>619</v>
      </c>
      <c r="B708">
        <v>699</v>
      </c>
      <c r="C708">
        <v>616.5</v>
      </c>
      <c r="D708">
        <v>687.6500244140625</v>
      </c>
      <c r="E708">
        <v>21571690</v>
      </c>
      <c r="F708">
        <v>0</v>
      </c>
      <c r="G708">
        <v>0</v>
      </c>
      <c r="H708" t="s">
        <v>24</v>
      </c>
    </row>
    <row r="709" spans="1:8" x14ac:dyDescent="0.25">
      <c r="A709">
        <v>691</v>
      </c>
      <c r="B709">
        <v>719.70001220703125</v>
      </c>
      <c r="C709">
        <v>678.75</v>
      </c>
      <c r="D709">
        <v>699.0999755859375</v>
      </c>
      <c r="E709">
        <v>20061815</v>
      </c>
      <c r="F709">
        <v>0</v>
      </c>
      <c r="G709">
        <v>0</v>
      </c>
      <c r="H709" t="s">
        <v>24</v>
      </c>
    </row>
    <row r="710" spans="1:8" x14ac:dyDescent="0.25">
      <c r="A710">
        <v>702.70001220703125</v>
      </c>
      <c r="B710">
        <v>713.0999755859375</v>
      </c>
      <c r="C710">
        <v>685.25</v>
      </c>
      <c r="D710">
        <v>691.20001220703125</v>
      </c>
      <c r="E710">
        <v>6132101</v>
      </c>
      <c r="F710">
        <v>0</v>
      </c>
      <c r="G710">
        <v>0</v>
      </c>
      <c r="H710" t="s">
        <v>24</v>
      </c>
    </row>
    <row r="711" spans="1:8" x14ac:dyDescent="0.25">
      <c r="A711">
        <v>682.70001220703125</v>
      </c>
      <c r="B711">
        <v>683.45001220703125</v>
      </c>
      <c r="C711">
        <v>654.29998779296875</v>
      </c>
      <c r="D711">
        <v>661.3499755859375</v>
      </c>
      <c r="E711">
        <v>4968319</v>
      </c>
      <c r="F711">
        <v>0</v>
      </c>
      <c r="G711">
        <v>0</v>
      </c>
      <c r="H711" t="s">
        <v>24</v>
      </c>
    </row>
    <row r="712" spans="1:8" x14ac:dyDescent="0.25">
      <c r="A712">
        <v>672</v>
      </c>
      <c r="B712">
        <v>694.5</v>
      </c>
      <c r="C712">
        <v>634</v>
      </c>
      <c r="D712">
        <v>656.6500244140625</v>
      </c>
      <c r="E712">
        <v>8060454</v>
      </c>
      <c r="F712">
        <v>0</v>
      </c>
      <c r="G712">
        <v>0</v>
      </c>
      <c r="H712" t="s">
        <v>24</v>
      </c>
    </row>
    <row r="713" spans="1:8" x14ac:dyDescent="0.25">
      <c r="A713">
        <v>660</v>
      </c>
      <c r="B713">
        <v>674.5</v>
      </c>
      <c r="C713">
        <v>636.29998779296875</v>
      </c>
      <c r="D713">
        <v>639.3499755859375</v>
      </c>
      <c r="E713">
        <v>5258416</v>
      </c>
      <c r="F713">
        <v>0</v>
      </c>
      <c r="G713">
        <v>0</v>
      </c>
      <c r="H713" t="s">
        <v>24</v>
      </c>
    </row>
    <row r="714" spans="1:8" x14ac:dyDescent="0.25">
      <c r="A714">
        <v>653.95001220703125</v>
      </c>
      <c r="B714">
        <v>659.25</v>
      </c>
      <c r="C714">
        <v>638.4000244140625</v>
      </c>
      <c r="D714">
        <v>641.1500244140625</v>
      </c>
      <c r="E714">
        <v>3304115</v>
      </c>
      <c r="F714">
        <v>0</v>
      </c>
      <c r="G714">
        <v>0</v>
      </c>
      <c r="H714" t="s">
        <v>24</v>
      </c>
    </row>
    <row r="715" spans="1:8" x14ac:dyDescent="0.25">
      <c r="A715">
        <v>644.5999755859375</v>
      </c>
      <c r="B715">
        <v>654.9000244140625</v>
      </c>
      <c r="C715">
        <v>622.29998779296875</v>
      </c>
      <c r="D715">
        <v>625.5999755859375</v>
      </c>
      <c r="E715">
        <v>4460340</v>
      </c>
      <c r="F715">
        <v>0</v>
      </c>
      <c r="G715">
        <v>0</v>
      </c>
      <c r="H715" t="s">
        <v>24</v>
      </c>
    </row>
    <row r="716" spans="1:8" x14ac:dyDescent="0.25">
      <c r="A716">
        <v>620</v>
      </c>
      <c r="B716">
        <v>620</v>
      </c>
      <c r="C716">
        <v>596.5</v>
      </c>
      <c r="D716">
        <v>599.04998779296875</v>
      </c>
      <c r="E716">
        <v>4351211</v>
      </c>
      <c r="F716">
        <v>0</v>
      </c>
      <c r="G716">
        <v>0</v>
      </c>
      <c r="H716" t="s">
        <v>24</v>
      </c>
    </row>
    <row r="717" spans="1:8" x14ac:dyDescent="0.25">
      <c r="A717">
        <v>610</v>
      </c>
      <c r="B717">
        <v>623</v>
      </c>
      <c r="C717">
        <v>604</v>
      </c>
      <c r="D717">
        <v>613.4000244140625</v>
      </c>
      <c r="E717">
        <v>4758850</v>
      </c>
      <c r="F717">
        <v>0</v>
      </c>
      <c r="G717">
        <v>0</v>
      </c>
      <c r="H717" t="s">
        <v>24</v>
      </c>
    </row>
    <row r="718" spans="1:8" x14ac:dyDescent="0.25">
      <c r="A718">
        <v>609.4000244140625</v>
      </c>
      <c r="B718">
        <v>609.45001220703125</v>
      </c>
      <c r="C718">
        <v>590</v>
      </c>
      <c r="D718">
        <v>592.0999755859375</v>
      </c>
      <c r="E718">
        <v>3000929</v>
      </c>
      <c r="F718">
        <v>0</v>
      </c>
      <c r="G718">
        <v>0</v>
      </c>
      <c r="H718" t="s">
        <v>24</v>
      </c>
    </row>
    <row r="719" spans="1:8" x14ac:dyDescent="0.25">
      <c r="A719">
        <v>600</v>
      </c>
      <c r="B719">
        <v>603.75</v>
      </c>
      <c r="C719">
        <v>580.4000244140625</v>
      </c>
      <c r="D719">
        <v>582.25</v>
      </c>
      <c r="E719">
        <v>3173879</v>
      </c>
      <c r="F719">
        <v>0</v>
      </c>
      <c r="G719">
        <v>0</v>
      </c>
      <c r="H719" t="s">
        <v>24</v>
      </c>
    </row>
    <row r="720" spans="1:8" x14ac:dyDescent="0.25">
      <c r="A720">
        <v>589.6500244140625</v>
      </c>
      <c r="B720">
        <v>595.25</v>
      </c>
      <c r="C720">
        <v>580</v>
      </c>
      <c r="D720">
        <v>581.6500244140625</v>
      </c>
      <c r="E720">
        <v>2695346</v>
      </c>
      <c r="F720">
        <v>0</v>
      </c>
      <c r="G720">
        <v>0</v>
      </c>
      <c r="H720" t="s">
        <v>24</v>
      </c>
    </row>
    <row r="721" spans="1:8" x14ac:dyDescent="0.25">
      <c r="A721">
        <v>577.8499755859375</v>
      </c>
      <c r="B721">
        <v>608.3499755859375</v>
      </c>
      <c r="C721">
        <v>573.0999755859375</v>
      </c>
      <c r="D721">
        <v>601.0999755859375</v>
      </c>
      <c r="E721">
        <v>5757317</v>
      </c>
      <c r="F721">
        <v>0</v>
      </c>
      <c r="G721">
        <v>0</v>
      </c>
      <c r="H721" t="s">
        <v>24</v>
      </c>
    </row>
    <row r="722" spans="1:8" x14ac:dyDescent="0.25">
      <c r="A722">
        <v>606.95001220703125</v>
      </c>
      <c r="B722">
        <v>608.70001220703125</v>
      </c>
      <c r="C722">
        <v>580</v>
      </c>
      <c r="D722">
        <v>583.20001220703125</v>
      </c>
      <c r="E722">
        <v>3216143</v>
      </c>
      <c r="F722">
        <v>0</v>
      </c>
      <c r="G722">
        <v>0</v>
      </c>
      <c r="H722" t="s">
        <v>24</v>
      </c>
    </row>
    <row r="723" spans="1:8" x14ac:dyDescent="0.25">
      <c r="A723">
        <v>590</v>
      </c>
      <c r="B723">
        <v>592.79998779296875</v>
      </c>
      <c r="C723">
        <v>572</v>
      </c>
      <c r="D723">
        <v>575.20001220703125</v>
      </c>
      <c r="E723">
        <v>2061060</v>
      </c>
      <c r="F723">
        <v>0</v>
      </c>
      <c r="G723">
        <v>0</v>
      </c>
      <c r="H723" t="s">
        <v>24</v>
      </c>
    </row>
    <row r="724" spans="1:8" x14ac:dyDescent="0.25">
      <c r="A724">
        <v>561</v>
      </c>
      <c r="B724">
        <v>576</v>
      </c>
      <c r="C724">
        <v>546.6500244140625</v>
      </c>
      <c r="D724">
        <v>568</v>
      </c>
      <c r="E724">
        <v>3140474</v>
      </c>
      <c r="F724">
        <v>0</v>
      </c>
      <c r="G724">
        <v>0</v>
      </c>
      <c r="H724" t="s">
        <v>24</v>
      </c>
    </row>
    <row r="725" spans="1:8" x14ac:dyDescent="0.25">
      <c r="A725">
        <v>563.70001220703125</v>
      </c>
      <c r="B725">
        <v>563.70001220703125</v>
      </c>
      <c r="C725">
        <v>553</v>
      </c>
      <c r="D725">
        <v>556.20001220703125</v>
      </c>
      <c r="E725">
        <v>1721887</v>
      </c>
      <c r="F725">
        <v>0</v>
      </c>
      <c r="G725">
        <v>0</v>
      </c>
      <c r="H725" t="s">
        <v>24</v>
      </c>
    </row>
    <row r="726" spans="1:8" x14ac:dyDescent="0.25">
      <c r="A726">
        <v>558.20001220703125</v>
      </c>
      <c r="B726">
        <v>573</v>
      </c>
      <c r="C726">
        <v>535</v>
      </c>
      <c r="D726">
        <v>545.79998779296875</v>
      </c>
      <c r="E726">
        <v>2371281</v>
      </c>
      <c r="F726">
        <v>0</v>
      </c>
      <c r="G726">
        <v>0</v>
      </c>
      <c r="H726" t="s">
        <v>24</v>
      </c>
    </row>
    <row r="727" spans="1:8" x14ac:dyDescent="0.25">
      <c r="A727">
        <v>555</v>
      </c>
      <c r="B727">
        <v>555</v>
      </c>
      <c r="C727">
        <v>518.54998779296875</v>
      </c>
      <c r="D727">
        <v>530.5999755859375</v>
      </c>
      <c r="E727">
        <v>3062907</v>
      </c>
      <c r="F727">
        <v>0</v>
      </c>
      <c r="G727">
        <v>0</v>
      </c>
      <c r="H727" t="s">
        <v>24</v>
      </c>
    </row>
    <row r="728" spans="1:8" x14ac:dyDescent="0.25">
      <c r="A728">
        <v>526</v>
      </c>
      <c r="B728">
        <v>526.9000244140625</v>
      </c>
      <c r="C728">
        <v>510.04998779296881</v>
      </c>
      <c r="D728">
        <v>515.9000244140625</v>
      </c>
      <c r="E728">
        <v>2218786</v>
      </c>
      <c r="F728">
        <v>0</v>
      </c>
      <c r="G728">
        <v>0</v>
      </c>
      <c r="H728" t="s">
        <v>24</v>
      </c>
    </row>
    <row r="729" spans="1:8" x14ac:dyDescent="0.25">
      <c r="A729">
        <v>523</v>
      </c>
      <c r="B729">
        <v>555.75</v>
      </c>
      <c r="C729">
        <v>517.04998779296875</v>
      </c>
      <c r="D729">
        <v>543.1500244140625</v>
      </c>
      <c r="E729">
        <v>4288609</v>
      </c>
      <c r="F729">
        <v>0</v>
      </c>
      <c r="G729">
        <v>0</v>
      </c>
      <c r="H729" t="s">
        <v>24</v>
      </c>
    </row>
    <row r="730" spans="1:8" x14ac:dyDescent="0.25">
      <c r="A730">
        <v>555</v>
      </c>
      <c r="B730">
        <v>599.4000244140625</v>
      </c>
      <c r="C730">
        <v>547.5999755859375</v>
      </c>
      <c r="D730">
        <v>591.5</v>
      </c>
      <c r="E730">
        <v>5561715</v>
      </c>
      <c r="F730">
        <v>0</v>
      </c>
      <c r="G730">
        <v>0</v>
      </c>
      <c r="H730" t="s">
        <v>24</v>
      </c>
    </row>
    <row r="731" spans="1:8" x14ac:dyDescent="0.25">
      <c r="A731">
        <v>590</v>
      </c>
      <c r="B731">
        <v>602.9000244140625</v>
      </c>
      <c r="C731">
        <v>577.6500244140625</v>
      </c>
      <c r="D731">
        <v>585.70001220703125</v>
      </c>
      <c r="E731">
        <v>4008281</v>
      </c>
      <c r="F731">
        <v>0</v>
      </c>
      <c r="G731">
        <v>0</v>
      </c>
      <c r="H731" t="s">
        <v>24</v>
      </c>
    </row>
    <row r="732" spans="1:8" x14ac:dyDescent="0.25">
      <c r="A732">
        <v>584.29998779296875</v>
      </c>
      <c r="B732">
        <v>606.29998779296875</v>
      </c>
      <c r="C732">
        <v>580</v>
      </c>
      <c r="D732">
        <v>588.20001220703125</v>
      </c>
      <c r="E732">
        <v>3511716</v>
      </c>
      <c r="F732">
        <v>0</v>
      </c>
      <c r="G732">
        <v>0</v>
      </c>
      <c r="H732" t="s">
        <v>24</v>
      </c>
    </row>
    <row r="733" spans="1:8" x14ac:dyDescent="0.25">
      <c r="A733">
        <v>560</v>
      </c>
      <c r="B733">
        <v>571.75</v>
      </c>
      <c r="C733">
        <v>550</v>
      </c>
      <c r="D733">
        <v>553.75</v>
      </c>
      <c r="E733">
        <v>2059220</v>
      </c>
      <c r="F733">
        <v>0</v>
      </c>
      <c r="G733">
        <v>0</v>
      </c>
      <c r="H733" t="s">
        <v>24</v>
      </c>
    </row>
    <row r="734" spans="1:8" x14ac:dyDescent="0.25">
      <c r="A734">
        <v>563.54998779296875</v>
      </c>
      <c r="B734">
        <v>582.25</v>
      </c>
      <c r="C734">
        <v>561.29998779296875</v>
      </c>
      <c r="D734">
        <v>575.5</v>
      </c>
      <c r="E734">
        <v>2176827</v>
      </c>
      <c r="F734">
        <v>0</v>
      </c>
      <c r="G734">
        <v>0</v>
      </c>
      <c r="H734" t="s">
        <v>24</v>
      </c>
    </row>
    <row r="735" spans="1:8" x14ac:dyDescent="0.25">
      <c r="A735">
        <v>561</v>
      </c>
      <c r="B735">
        <v>631.5</v>
      </c>
      <c r="C735">
        <v>552</v>
      </c>
      <c r="D735">
        <v>619.3499755859375</v>
      </c>
      <c r="E735">
        <v>16047559</v>
      </c>
      <c r="F735">
        <v>0</v>
      </c>
      <c r="G735">
        <v>0</v>
      </c>
      <c r="H735" t="s">
        <v>24</v>
      </c>
    </row>
    <row r="736" spans="1:8" x14ac:dyDescent="0.25">
      <c r="A736">
        <v>619.3499755859375</v>
      </c>
      <c r="B736">
        <v>651.70001220703125</v>
      </c>
      <c r="C736">
        <v>611</v>
      </c>
      <c r="D736">
        <v>646.45001220703125</v>
      </c>
      <c r="E736">
        <v>10113753</v>
      </c>
      <c r="F736">
        <v>0</v>
      </c>
      <c r="G736">
        <v>0</v>
      </c>
      <c r="H736" t="s">
        <v>24</v>
      </c>
    </row>
    <row r="737" spans="1:8" x14ac:dyDescent="0.25">
      <c r="A737">
        <v>647</v>
      </c>
      <c r="B737">
        <v>652</v>
      </c>
      <c r="C737">
        <v>571.54998779296875</v>
      </c>
      <c r="D737">
        <v>594.0999755859375</v>
      </c>
      <c r="E737">
        <v>6316785</v>
      </c>
      <c r="F737">
        <v>0</v>
      </c>
      <c r="G737">
        <v>0</v>
      </c>
      <c r="H737" t="s">
        <v>24</v>
      </c>
    </row>
    <row r="738" spans="1:8" x14ac:dyDescent="0.25">
      <c r="A738">
        <v>594</v>
      </c>
      <c r="B738">
        <v>610.0999755859375</v>
      </c>
      <c r="C738">
        <v>575.3499755859375</v>
      </c>
      <c r="D738">
        <v>606</v>
      </c>
      <c r="E738">
        <v>5162570</v>
      </c>
      <c r="F738">
        <v>0</v>
      </c>
      <c r="G738">
        <v>0</v>
      </c>
      <c r="H738" t="s">
        <v>24</v>
      </c>
    </row>
    <row r="739" spans="1:8" x14ac:dyDescent="0.25">
      <c r="A739">
        <v>607</v>
      </c>
      <c r="B739">
        <v>624</v>
      </c>
      <c r="C739">
        <v>604</v>
      </c>
      <c r="D739">
        <v>616.29998779296875</v>
      </c>
      <c r="E739">
        <v>3765017</v>
      </c>
      <c r="F739">
        <v>0</v>
      </c>
      <c r="G739">
        <v>0</v>
      </c>
      <c r="H739" t="s">
        <v>24</v>
      </c>
    </row>
    <row r="740" spans="1:8" x14ac:dyDescent="0.25">
      <c r="A740">
        <v>622</v>
      </c>
      <c r="B740">
        <v>647.6500244140625</v>
      </c>
      <c r="C740">
        <v>620.3499755859375</v>
      </c>
      <c r="D740">
        <v>643.5</v>
      </c>
      <c r="E740">
        <v>3499929</v>
      </c>
      <c r="F740">
        <v>0</v>
      </c>
      <c r="G740">
        <v>0</v>
      </c>
      <c r="H740" t="s">
        <v>24</v>
      </c>
    </row>
    <row r="741" spans="1:8" x14ac:dyDescent="0.25">
      <c r="A741">
        <v>642</v>
      </c>
      <c r="B741">
        <v>664</v>
      </c>
      <c r="C741">
        <v>633.5</v>
      </c>
      <c r="D741">
        <v>652.95001220703125</v>
      </c>
      <c r="E741">
        <v>5336623</v>
      </c>
      <c r="F741">
        <v>0</v>
      </c>
      <c r="G741">
        <v>0</v>
      </c>
      <c r="H741" t="s">
        <v>24</v>
      </c>
    </row>
    <row r="742" spans="1:8" x14ac:dyDescent="0.25">
      <c r="A742">
        <v>656</v>
      </c>
      <c r="B742">
        <v>676.9000244140625</v>
      </c>
      <c r="C742">
        <v>648.29998779296875</v>
      </c>
      <c r="D742">
        <v>654.4000244140625</v>
      </c>
      <c r="E742">
        <v>3701972</v>
      </c>
      <c r="F742">
        <v>0</v>
      </c>
      <c r="G742">
        <v>0</v>
      </c>
      <c r="H742" t="s">
        <v>24</v>
      </c>
    </row>
    <row r="743" spans="1:8" x14ac:dyDescent="0.25">
      <c r="A743">
        <v>654.4000244140625</v>
      </c>
      <c r="B743">
        <v>661</v>
      </c>
      <c r="C743">
        <v>632.0999755859375</v>
      </c>
      <c r="D743">
        <v>634.29998779296875</v>
      </c>
      <c r="E743">
        <v>2589114</v>
      </c>
      <c r="F743">
        <v>0</v>
      </c>
      <c r="G743">
        <v>0</v>
      </c>
      <c r="H743" t="s">
        <v>24</v>
      </c>
    </row>
    <row r="744" spans="1:8" x14ac:dyDescent="0.25">
      <c r="A744">
        <v>642.5999755859375</v>
      </c>
      <c r="B744">
        <v>645</v>
      </c>
      <c r="C744">
        <v>620.75</v>
      </c>
      <c r="D744">
        <v>623.45001220703125</v>
      </c>
      <c r="E744">
        <v>2082406</v>
      </c>
      <c r="F744">
        <v>0</v>
      </c>
      <c r="G744">
        <v>0</v>
      </c>
      <c r="H744" t="s">
        <v>24</v>
      </c>
    </row>
    <row r="745" spans="1:8" x14ac:dyDescent="0.25">
      <c r="A745">
        <v>616</v>
      </c>
      <c r="B745">
        <v>620.5999755859375</v>
      </c>
      <c r="C745">
        <v>603.5</v>
      </c>
      <c r="D745">
        <v>614.5</v>
      </c>
      <c r="E745">
        <v>1874878</v>
      </c>
      <c r="F745">
        <v>0</v>
      </c>
      <c r="G745">
        <v>0</v>
      </c>
      <c r="H745" t="s">
        <v>24</v>
      </c>
    </row>
    <row r="746" spans="1:8" x14ac:dyDescent="0.25">
      <c r="A746">
        <v>621.4000244140625</v>
      </c>
      <c r="B746">
        <v>627.95001220703125</v>
      </c>
      <c r="C746">
        <v>614.20001220703125</v>
      </c>
      <c r="D746">
        <v>617.79998779296875</v>
      </c>
      <c r="E746">
        <v>2044146</v>
      </c>
      <c r="F746">
        <v>0</v>
      </c>
      <c r="G746">
        <v>0</v>
      </c>
      <c r="H746" t="s">
        <v>24</v>
      </c>
    </row>
    <row r="747" spans="1:8" x14ac:dyDescent="0.25">
      <c r="A747">
        <v>619.25</v>
      </c>
      <c r="B747">
        <v>639.4000244140625</v>
      </c>
      <c r="C747">
        <v>610.79998779296875</v>
      </c>
      <c r="D747">
        <v>615.29998779296875</v>
      </c>
      <c r="E747">
        <v>3133160</v>
      </c>
      <c r="F747">
        <v>0</v>
      </c>
      <c r="G747">
        <v>0</v>
      </c>
      <c r="H747" t="s">
        <v>24</v>
      </c>
    </row>
    <row r="748" spans="1:8" x14ac:dyDescent="0.25">
      <c r="A748">
        <v>611.79998779296875</v>
      </c>
      <c r="B748">
        <v>631.79998779296875</v>
      </c>
      <c r="C748">
        <v>609.04998779296875</v>
      </c>
      <c r="D748">
        <v>623.1500244140625</v>
      </c>
      <c r="E748">
        <v>2369538</v>
      </c>
      <c r="F748">
        <v>0</v>
      </c>
      <c r="G748">
        <v>0</v>
      </c>
      <c r="H748" t="s">
        <v>24</v>
      </c>
    </row>
    <row r="749" spans="1:8" x14ac:dyDescent="0.25">
      <c r="A749">
        <v>615</v>
      </c>
      <c r="B749">
        <v>619</v>
      </c>
      <c r="C749">
        <v>594</v>
      </c>
      <c r="D749">
        <v>600.5</v>
      </c>
      <c r="E749">
        <v>1877042</v>
      </c>
      <c r="F749">
        <v>0</v>
      </c>
      <c r="G749">
        <v>0</v>
      </c>
      <c r="H749" t="s">
        <v>24</v>
      </c>
    </row>
    <row r="750" spans="1:8" x14ac:dyDescent="0.25">
      <c r="A750">
        <v>590</v>
      </c>
      <c r="B750">
        <v>597.4000244140625</v>
      </c>
      <c r="C750">
        <v>578</v>
      </c>
      <c r="D750">
        <v>582.25</v>
      </c>
      <c r="E750">
        <v>2395179</v>
      </c>
      <c r="F750">
        <v>0</v>
      </c>
      <c r="G750">
        <v>0</v>
      </c>
      <c r="H750" t="s">
        <v>24</v>
      </c>
    </row>
    <row r="751" spans="1:8" x14ac:dyDescent="0.25">
      <c r="A751">
        <v>585</v>
      </c>
      <c r="B751">
        <v>612.70001220703125</v>
      </c>
      <c r="C751">
        <v>582.8499755859375</v>
      </c>
      <c r="D751">
        <v>606.5</v>
      </c>
      <c r="E751">
        <v>3938122</v>
      </c>
      <c r="F751">
        <v>0</v>
      </c>
      <c r="G751">
        <v>0</v>
      </c>
      <c r="H751" t="s">
        <v>24</v>
      </c>
    </row>
    <row r="752" spans="1:8" x14ac:dyDescent="0.25">
      <c r="A752">
        <v>614.79998779296875</v>
      </c>
      <c r="B752">
        <v>625</v>
      </c>
      <c r="C752">
        <v>611.9000244140625</v>
      </c>
      <c r="D752">
        <v>617.0999755859375</v>
      </c>
      <c r="E752">
        <v>3006923</v>
      </c>
      <c r="F752">
        <v>0</v>
      </c>
      <c r="G752">
        <v>0</v>
      </c>
      <c r="H752" t="s">
        <v>24</v>
      </c>
    </row>
    <row r="753" spans="1:8" x14ac:dyDescent="0.25">
      <c r="A753">
        <v>626</v>
      </c>
      <c r="B753">
        <v>645</v>
      </c>
      <c r="C753">
        <v>607.20001220703125</v>
      </c>
      <c r="D753">
        <v>613.95001220703125</v>
      </c>
      <c r="E753">
        <v>6798025</v>
      </c>
      <c r="F753">
        <v>0</v>
      </c>
      <c r="G753">
        <v>0</v>
      </c>
      <c r="H753" t="s">
        <v>24</v>
      </c>
    </row>
    <row r="754" spans="1:8" x14ac:dyDescent="0.25">
      <c r="A754">
        <v>613</v>
      </c>
      <c r="B754">
        <v>648</v>
      </c>
      <c r="C754">
        <v>599.54998779296875</v>
      </c>
      <c r="D754">
        <v>630.1500244140625</v>
      </c>
      <c r="E754">
        <v>9659716</v>
      </c>
      <c r="F754">
        <v>0</v>
      </c>
      <c r="G754">
        <v>0</v>
      </c>
      <c r="H754" t="s">
        <v>24</v>
      </c>
    </row>
    <row r="755" spans="1:8" x14ac:dyDescent="0.25">
      <c r="A755">
        <v>642</v>
      </c>
      <c r="B755">
        <v>654</v>
      </c>
      <c r="C755">
        <v>619.54998779296875</v>
      </c>
      <c r="D755">
        <v>644.3499755859375</v>
      </c>
      <c r="E755">
        <v>4794450</v>
      </c>
      <c r="F755">
        <v>0</v>
      </c>
      <c r="G755">
        <v>0</v>
      </c>
      <c r="H755" t="s">
        <v>24</v>
      </c>
    </row>
    <row r="756" spans="1:8" x14ac:dyDescent="0.25">
      <c r="A756">
        <v>655</v>
      </c>
      <c r="B756">
        <v>659</v>
      </c>
      <c r="C756">
        <v>631.75</v>
      </c>
      <c r="D756">
        <v>638.5</v>
      </c>
      <c r="E756">
        <v>2866888</v>
      </c>
      <c r="F756">
        <v>0</v>
      </c>
      <c r="G756">
        <v>0</v>
      </c>
      <c r="H756" t="s">
        <v>24</v>
      </c>
    </row>
    <row r="757" spans="1:8" x14ac:dyDescent="0.25">
      <c r="A757">
        <v>639</v>
      </c>
      <c r="B757">
        <v>639</v>
      </c>
      <c r="C757">
        <v>618.20001220703125</v>
      </c>
      <c r="D757">
        <v>621.70001220703125</v>
      </c>
      <c r="E757">
        <v>1386867</v>
      </c>
      <c r="F757">
        <v>0</v>
      </c>
      <c r="G757">
        <v>0</v>
      </c>
      <c r="H757" t="s">
        <v>24</v>
      </c>
    </row>
    <row r="758" spans="1:8" x14ac:dyDescent="0.25">
      <c r="A758">
        <v>621.70001220703125</v>
      </c>
      <c r="B758">
        <v>634.9000244140625</v>
      </c>
      <c r="C758">
        <v>621.1500244140625</v>
      </c>
      <c r="D758">
        <v>628</v>
      </c>
      <c r="E758">
        <v>1446201</v>
      </c>
      <c r="F758">
        <v>0</v>
      </c>
      <c r="G758">
        <v>0</v>
      </c>
      <c r="H758" t="s">
        <v>24</v>
      </c>
    </row>
    <row r="759" spans="1:8" x14ac:dyDescent="0.25">
      <c r="A759">
        <v>631.95001220703125</v>
      </c>
      <c r="B759">
        <v>653.8499755859375</v>
      </c>
      <c r="C759">
        <v>631.4000244140625</v>
      </c>
      <c r="D759">
        <v>648.04998779296875</v>
      </c>
      <c r="E759">
        <v>3062627</v>
      </c>
      <c r="F759">
        <v>0</v>
      </c>
      <c r="G759">
        <v>0</v>
      </c>
      <c r="H759" t="s">
        <v>24</v>
      </c>
    </row>
    <row r="760" spans="1:8" x14ac:dyDescent="0.25">
      <c r="A760">
        <v>651.04998779296875</v>
      </c>
      <c r="B760">
        <v>709</v>
      </c>
      <c r="C760">
        <v>651.04998779296875</v>
      </c>
      <c r="D760">
        <v>701.3499755859375</v>
      </c>
      <c r="E760">
        <v>11237251</v>
      </c>
      <c r="F760">
        <v>0</v>
      </c>
      <c r="G760">
        <v>0</v>
      </c>
      <c r="H760" t="s">
        <v>24</v>
      </c>
    </row>
    <row r="761" spans="1:8" x14ac:dyDescent="0.25">
      <c r="A761">
        <v>702.1500244140625</v>
      </c>
      <c r="B761">
        <v>723.5999755859375</v>
      </c>
      <c r="C761">
        <v>701.4000244140625</v>
      </c>
      <c r="D761">
        <v>707.0999755859375</v>
      </c>
      <c r="E761">
        <v>9391690</v>
      </c>
      <c r="F761">
        <v>0</v>
      </c>
      <c r="G761">
        <v>0</v>
      </c>
      <c r="H761" t="s">
        <v>24</v>
      </c>
    </row>
    <row r="762" spans="1:8" x14ac:dyDescent="0.25">
      <c r="A762">
        <v>696.95001220703125</v>
      </c>
      <c r="B762">
        <v>713.79998779296875</v>
      </c>
      <c r="C762">
        <v>690.20001220703125</v>
      </c>
      <c r="D762">
        <v>705.6500244140625</v>
      </c>
      <c r="E762">
        <v>4190996</v>
      </c>
      <c r="F762">
        <v>0</v>
      </c>
      <c r="G762">
        <v>0</v>
      </c>
      <c r="H762" t="s">
        <v>24</v>
      </c>
    </row>
    <row r="763" spans="1:8" x14ac:dyDescent="0.25">
      <c r="A763">
        <v>706.6500244140625</v>
      </c>
      <c r="B763">
        <v>717.95001220703125</v>
      </c>
      <c r="C763">
        <v>667.79998779296875</v>
      </c>
      <c r="D763">
        <v>675.70001220703125</v>
      </c>
      <c r="E763">
        <v>3822925</v>
      </c>
      <c r="F763">
        <v>0</v>
      </c>
      <c r="G763">
        <v>0</v>
      </c>
      <c r="H763" t="s">
        <v>24</v>
      </c>
    </row>
    <row r="764" spans="1:8" x14ac:dyDescent="0.25">
      <c r="A764">
        <v>672.9000244140625</v>
      </c>
      <c r="B764">
        <v>675.70001220703125</v>
      </c>
      <c r="C764">
        <v>652</v>
      </c>
      <c r="D764">
        <v>657</v>
      </c>
      <c r="E764">
        <v>3069693</v>
      </c>
      <c r="F764">
        <v>0</v>
      </c>
      <c r="G764">
        <v>0</v>
      </c>
      <c r="H764" t="s">
        <v>24</v>
      </c>
    </row>
    <row r="765" spans="1:8" x14ac:dyDescent="0.25">
      <c r="A765">
        <v>660.04998779296875</v>
      </c>
      <c r="B765">
        <v>668.4000244140625</v>
      </c>
      <c r="C765">
        <v>632</v>
      </c>
      <c r="D765">
        <v>644.75</v>
      </c>
      <c r="E765">
        <v>3931884</v>
      </c>
      <c r="F765">
        <v>0</v>
      </c>
      <c r="G765">
        <v>0</v>
      </c>
      <c r="H765" t="s">
        <v>24</v>
      </c>
    </row>
    <row r="766" spans="1:8" x14ac:dyDescent="0.25">
      <c r="A766">
        <v>649</v>
      </c>
      <c r="B766">
        <v>661.79998779296875</v>
      </c>
      <c r="C766">
        <v>642.5999755859375</v>
      </c>
      <c r="D766">
        <v>656.25</v>
      </c>
      <c r="E766">
        <v>2579166</v>
      </c>
      <c r="F766">
        <v>0</v>
      </c>
      <c r="G766">
        <v>0</v>
      </c>
      <c r="H766" t="s">
        <v>24</v>
      </c>
    </row>
    <row r="767" spans="1:8" x14ac:dyDescent="0.25">
      <c r="A767">
        <v>658</v>
      </c>
      <c r="B767">
        <v>697.1500244140625</v>
      </c>
      <c r="C767">
        <v>656.29998779296875</v>
      </c>
      <c r="D767">
        <v>690.75</v>
      </c>
      <c r="E767">
        <v>4018397</v>
      </c>
      <c r="F767">
        <v>0</v>
      </c>
      <c r="G767">
        <v>0</v>
      </c>
      <c r="H767" t="s">
        <v>24</v>
      </c>
    </row>
    <row r="768" spans="1:8" x14ac:dyDescent="0.25">
      <c r="A768">
        <v>697.5999755859375</v>
      </c>
      <c r="B768">
        <v>704.6500244140625</v>
      </c>
      <c r="C768">
        <v>686.8499755859375</v>
      </c>
      <c r="D768">
        <v>690.75</v>
      </c>
      <c r="E768">
        <v>2710786</v>
      </c>
      <c r="F768">
        <v>0</v>
      </c>
      <c r="G768">
        <v>0</v>
      </c>
      <c r="H768" t="s">
        <v>24</v>
      </c>
    </row>
    <row r="769" spans="1:8" x14ac:dyDescent="0.25">
      <c r="A769">
        <v>695</v>
      </c>
      <c r="B769">
        <v>706</v>
      </c>
      <c r="C769">
        <v>692</v>
      </c>
      <c r="D769">
        <v>698.75</v>
      </c>
      <c r="E769">
        <v>1878051</v>
      </c>
      <c r="F769">
        <v>0</v>
      </c>
      <c r="G769">
        <v>0</v>
      </c>
      <c r="H769" t="s">
        <v>24</v>
      </c>
    </row>
    <row r="770" spans="1:8" x14ac:dyDescent="0.25">
      <c r="A770">
        <v>703</v>
      </c>
      <c r="B770">
        <v>719</v>
      </c>
      <c r="C770">
        <v>697.45001220703125</v>
      </c>
      <c r="D770">
        <v>709.5999755859375</v>
      </c>
      <c r="E770">
        <v>3828657</v>
      </c>
      <c r="F770">
        <v>0</v>
      </c>
      <c r="G770">
        <v>0</v>
      </c>
      <c r="H770" t="s">
        <v>24</v>
      </c>
    </row>
    <row r="771" spans="1:8" x14ac:dyDescent="0.25">
      <c r="A771">
        <v>709.6500244140625</v>
      </c>
      <c r="B771">
        <v>709.6500244140625</v>
      </c>
      <c r="C771">
        <v>692</v>
      </c>
      <c r="D771">
        <v>697.0999755859375</v>
      </c>
      <c r="E771">
        <v>1708504</v>
      </c>
      <c r="F771">
        <v>0</v>
      </c>
      <c r="G771">
        <v>0</v>
      </c>
      <c r="H771" t="s">
        <v>24</v>
      </c>
    </row>
    <row r="772" spans="1:8" x14ac:dyDescent="0.25">
      <c r="A772">
        <v>703.79998779296875</v>
      </c>
      <c r="B772">
        <v>718.79998779296875</v>
      </c>
      <c r="C772">
        <v>701.20001220703125</v>
      </c>
      <c r="D772">
        <v>707.75</v>
      </c>
      <c r="E772">
        <v>2324425</v>
      </c>
      <c r="F772">
        <v>0</v>
      </c>
      <c r="G772">
        <v>0</v>
      </c>
      <c r="H772" t="s">
        <v>24</v>
      </c>
    </row>
    <row r="773" spans="1:8" x14ac:dyDescent="0.25">
      <c r="A773">
        <v>713.6500244140625</v>
      </c>
      <c r="B773">
        <v>739.1500244140625</v>
      </c>
      <c r="C773">
        <v>708.25</v>
      </c>
      <c r="D773">
        <v>718.3499755859375</v>
      </c>
      <c r="E773">
        <v>6904585</v>
      </c>
      <c r="F773">
        <v>0</v>
      </c>
      <c r="G773">
        <v>0</v>
      </c>
      <c r="H773" t="s">
        <v>24</v>
      </c>
    </row>
    <row r="774" spans="1:8" x14ac:dyDescent="0.25">
      <c r="A774">
        <v>723.20001220703125</v>
      </c>
      <c r="B774">
        <v>728</v>
      </c>
      <c r="C774">
        <v>698.5999755859375</v>
      </c>
      <c r="D774">
        <v>709.3499755859375</v>
      </c>
      <c r="E774">
        <v>2763841</v>
      </c>
      <c r="F774">
        <v>0</v>
      </c>
      <c r="G774">
        <v>0</v>
      </c>
      <c r="H774" t="s">
        <v>24</v>
      </c>
    </row>
    <row r="775" spans="1:8" x14ac:dyDescent="0.25">
      <c r="A775">
        <v>715</v>
      </c>
      <c r="B775">
        <v>735</v>
      </c>
      <c r="C775">
        <v>708.6500244140625</v>
      </c>
      <c r="D775">
        <v>731.04998779296875</v>
      </c>
      <c r="E775">
        <v>2492843</v>
      </c>
      <c r="F775">
        <v>0</v>
      </c>
      <c r="G775">
        <v>0</v>
      </c>
      <c r="H775" t="s">
        <v>24</v>
      </c>
    </row>
    <row r="776" spans="1:8" x14ac:dyDescent="0.25">
      <c r="A776">
        <v>731</v>
      </c>
      <c r="B776">
        <v>743.3499755859375</v>
      </c>
      <c r="C776">
        <v>726.04998779296875</v>
      </c>
      <c r="D776">
        <v>737.4000244140625</v>
      </c>
      <c r="E776">
        <v>2653661</v>
      </c>
      <c r="F776">
        <v>0</v>
      </c>
      <c r="G776">
        <v>0</v>
      </c>
      <c r="H776" t="s">
        <v>24</v>
      </c>
    </row>
    <row r="777" spans="1:8" x14ac:dyDescent="0.25">
      <c r="A777">
        <v>742</v>
      </c>
      <c r="B777">
        <v>744.45001220703125</v>
      </c>
      <c r="C777">
        <v>731.6500244140625</v>
      </c>
      <c r="D777">
        <v>736.6500244140625</v>
      </c>
      <c r="E777">
        <v>1771276</v>
      </c>
      <c r="F777">
        <v>0</v>
      </c>
      <c r="G777">
        <v>0</v>
      </c>
      <c r="H777" t="s">
        <v>24</v>
      </c>
    </row>
    <row r="778" spans="1:8" x14ac:dyDescent="0.25">
      <c r="A778">
        <v>738</v>
      </c>
      <c r="B778">
        <v>749.4000244140625</v>
      </c>
      <c r="C778">
        <v>735.04998779296875</v>
      </c>
      <c r="D778">
        <v>745</v>
      </c>
      <c r="E778">
        <v>1723686</v>
      </c>
      <c r="F778">
        <v>0</v>
      </c>
      <c r="G778">
        <v>0</v>
      </c>
      <c r="H778" t="s">
        <v>24</v>
      </c>
    </row>
    <row r="779" spans="1:8" x14ac:dyDescent="0.25">
      <c r="A779">
        <v>745</v>
      </c>
      <c r="B779">
        <v>748.75</v>
      </c>
      <c r="C779">
        <v>736.54998779296875</v>
      </c>
      <c r="D779">
        <v>743.04998779296875</v>
      </c>
      <c r="E779">
        <v>1337343</v>
      </c>
      <c r="F779">
        <v>0</v>
      </c>
      <c r="G779">
        <v>0</v>
      </c>
      <c r="H779" t="s">
        <v>24</v>
      </c>
    </row>
    <row r="780" spans="1:8" x14ac:dyDescent="0.25">
      <c r="A780">
        <v>737.70001220703125</v>
      </c>
      <c r="B780">
        <v>763.29998779296875</v>
      </c>
      <c r="C780">
        <v>726.5</v>
      </c>
      <c r="D780">
        <v>758</v>
      </c>
      <c r="E780">
        <v>2251194</v>
      </c>
      <c r="F780">
        <v>0</v>
      </c>
      <c r="G780">
        <v>0</v>
      </c>
      <c r="H780" t="s">
        <v>24</v>
      </c>
    </row>
    <row r="781" spans="1:8" x14ac:dyDescent="0.25">
      <c r="A781">
        <v>753</v>
      </c>
      <c r="B781">
        <v>759.4000244140625</v>
      </c>
      <c r="C781">
        <v>678.0999755859375</v>
      </c>
      <c r="D781">
        <v>698.9000244140625</v>
      </c>
      <c r="E781">
        <v>5503379</v>
      </c>
      <c r="F781">
        <v>0</v>
      </c>
      <c r="G781">
        <v>0</v>
      </c>
      <c r="H781" t="s">
        <v>24</v>
      </c>
    </row>
    <row r="782" spans="1:8" x14ac:dyDescent="0.25">
      <c r="A782">
        <v>696.9000244140625</v>
      </c>
      <c r="B782">
        <v>719.04998779296875</v>
      </c>
      <c r="C782">
        <v>692</v>
      </c>
      <c r="D782">
        <v>713.79998779296875</v>
      </c>
      <c r="E782">
        <v>2363631</v>
      </c>
      <c r="F782">
        <v>0</v>
      </c>
      <c r="G782">
        <v>0</v>
      </c>
      <c r="H782" t="s">
        <v>24</v>
      </c>
    </row>
    <row r="783" spans="1:8" x14ac:dyDescent="0.25">
      <c r="A783">
        <v>717.4000244140625</v>
      </c>
      <c r="B783">
        <v>721.95001220703125</v>
      </c>
      <c r="C783">
        <v>709.5</v>
      </c>
      <c r="D783">
        <v>715.70001220703125</v>
      </c>
      <c r="E783">
        <v>1351203</v>
      </c>
      <c r="F783">
        <v>0</v>
      </c>
      <c r="G783">
        <v>0</v>
      </c>
      <c r="H783" t="s">
        <v>24</v>
      </c>
    </row>
    <row r="784" spans="1:8" x14ac:dyDescent="0.25">
      <c r="A784">
        <v>720</v>
      </c>
      <c r="B784">
        <v>728</v>
      </c>
      <c r="C784">
        <v>702</v>
      </c>
      <c r="D784">
        <v>706.79998779296875</v>
      </c>
      <c r="E784">
        <v>1919162</v>
      </c>
      <c r="F784">
        <v>0</v>
      </c>
      <c r="G784">
        <v>0</v>
      </c>
      <c r="H784" t="s">
        <v>24</v>
      </c>
    </row>
    <row r="785" spans="1:8" x14ac:dyDescent="0.25">
      <c r="A785">
        <v>708</v>
      </c>
      <c r="B785">
        <v>750.95001220703125</v>
      </c>
      <c r="C785">
        <v>707.45001220703125</v>
      </c>
      <c r="D785">
        <v>744.3499755859375</v>
      </c>
      <c r="E785">
        <v>2436670</v>
      </c>
      <c r="F785">
        <v>0</v>
      </c>
      <c r="G785">
        <v>0</v>
      </c>
      <c r="H785" t="s">
        <v>24</v>
      </c>
    </row>
    <row r="786" spans="1:8" x14ac:dyDescent="0.25">
      <c r="A786">
        <v>744</v>
      </c>
      <c r="B786">
        <v>770</v>
      </c>
      <c r="C786">
        <v>739</v>
      </c>
      <c r="D786">
        <v>755.70001220703125</v>
      </c>
      <c r="E786">
        <v>2997094</v>
      </c>
      <c r="F786">
        <v>0</v>
      </c>
      <c r="G786">
        <v>0</v>
      </c>
      <c r="H786" t="s">
        <v>24</v>
      </c>
    </row>
    <row r="787" spans="1:8" x14ac:dyDescent="0.25">
      <c r="A787">
        <v>760.70001220703125</v>
      </c>
      <c r="B787">
        <v>813.95001220703125</v>
      </c>
      <c r="C787">
        <v>740.75</v>
      </c>
      <c r="D787">
        <v>804.54998779296875</v>
      </c>
      <c r="E787">
        <v>8520660</v>
      </c>
      <c r="F787">
        <v>0</v>
      </c>
      <c r="G787">
        <v>0</v>
      </c>
      <c r="H787" t="s">
        <v>24</v>
      </c>
    </row>
    <row r="788" spans="1:8" x14ac:dyDescent="0.25">
      <c r="A788">
        <v>805.29998779296875</v>
      </c>
      <c r="B788">
        <v>825</v>
      </c>
      <c r="C788">
        <v>779.79998779296875</v>
      </c>
      <c r="D788">
        <v>809.04998779296875</v>
      </c>
      <c r="E788">
        <v>6208743</v>
      </c>
      <c r="F788">
        <v>0</v>
      </c>
      <c r="G788">
        <v>0</v>
      </c>
      <c r="H788" t="s">
        <v>24</v>
      </c>
    </row>
    <row r="789" spans="1:8" x14ac:dyDescent="0.25">
      <c r="A789">
        <v>812</v>
      </c>
      <c r="B789">
        <v>816.70001220703125</v>
      </c>
      <c r="C789">
        <v>775.25</v>
      </c>
      <c r="D789">
        <v>784.29998779296875</v>
      </c>
      <c r="E789">
        <v>3595195</v>
      </c>
      <c r="F789">
        <v>0</v>
      </c>
      <c r="G789">
        <v>0</v>
      </c>
      <c r="H789" t="s">
        <v>24</v>
      </c>
    </row>
    <row r="790" spans="1:8" x14ac:dyDescent="0.25">
      <c r="A790">
        <v>784</v>
      </c>
      <c r="B790">
        <v>844.70001220703125</v>
      </c>
      <c r="C790">
        <v>776.1500244140625</v>
      </c>
      <c r="D790">
        <v>834.95001220703125</v>
      </c>
      <c r="E790">
        <v>11165166</v>
      </c>
      <c r="F790">
        <v>0</v>
      </c>
      <c r="G790">
        <v>0</v>
      </c>
      <c r="H790" t="s">
        <v>24</v>
      </c>
    </row>
    <row r="791" spans="1:8" x14ac:dyDescent="0.25">
      <c r="A791">
        <v>839</v>
      </c>
      <c r="B791">
        <v>841.45001220703125</v>
      </c>
      <c r="C791">
        <v>821.25</v>
      </c>
      <c r="D791">
        <v>826.75</v>
      </c>
      <c r="E791">
        <v>2508568</v>
      </c>
      <c r="F791">
        <v>0</v>
      </c>
      <c r="G791">
        <v>0</v>
      </c>
      <c r="H791" t="s">
        <v>24</v>
      </c>
    </row>
    <row r="792" spans="1:8" x14ac:dyDescent="0.25">
      <c r="A792">
        <v>830</v>
      </c>
      <c r="B792">
        <v>842</v>
      </c>
      <c r="C792">
        <v>821.04998779296875</v>
      </c>
      <c r="D792">
        <v>825.79998779296875</v>
      </c>
      <c r="E792">
        <v>1651453</v>
      </c>
      <c r="F792">
        <v>0</v>
      </c>
      <c r="G792">
        <v>0</v>
      </c>
      <c r="H792" t="s">
        <v>24</v>
      </c>
    </row>
    <row r="793" spans="1:8" x14ac:dyDescent="0.25">
      <c r="A793">
        <v>815.95001220703125</v>
      </c>
      <c r="B793">
        <v>815.95001220703125</v>
      </c>
      <c r="C793">
        <v>775</v>
      </c>
      <c r="D793">
        <v>787.29998779296875</v>
      </c>
      <c r="E793">
        <v>6972073</v>
      </c>
      <c r="F793">
        <v>0</v>
      </c>
      <c r="G793">
        <v>0</v>
      </c>
      <c r="H793" t="s">
        <v>24</v>
      </c>
    </row>
    <row r="794" spans="1:8" x14ac:dyDescent="0.25">
      <c r="A794">
        <v>789.79998779296875</v>
      </c>
      <c r="B794">
        <v>798.25</v>
      </c>
      <c r="C794">
        <v>780</v>
      </c>
      <c r="D794">
        <v>783.9000244140625</v>
      </c>
      <c r="E794">
        <v>1862999</v>
      </c>
      <c r="F794">
        <v>0</v>
      </c>
      <c r="G794">
        <v>0</v>
      </c>
      <c r="H794" t="s">
        <v>24</v>
      </c>
    </row>
    <row r="795" spans="1:8" x14ac:dyDescent="0.25">
      <c r="A795">
        <v>790</v>
      </c>
      <c r="B795">
        <v>799.9000244140625</v>
      </c>
      <c r="C795">
        <v>782.04998779296875</v>
      </c>
      <c r="D795">
        <v>784.70001220703125</v>
      </c>
      <c r="E795">
        <v>1673131</v>
      </c>
      <c r="F795">
        <v>0</v>
      </c>
      <c r="G795">
        <v>0</v>
      </c>
      <c r="H795" t="s">
        <v>24</v>
      </c>
    </row>
    <row r="796" spans="1:8" x14ac:dyDescent="0.25">
      <c r="A796">
        <v>789</v>
      </c>
      <c r="B796">
        <v>794.79998779296875</v>
      </c>
      <c r="C796">
        <v>782.5</v>
      </c>
      <c r="D796">
        <v>786.20001220703125</v>
      </c>
      <c r="E796">
        <v>1401288</v>
      </c>
      <c r="F796">
        <v>0</v>
      </c>
      <c r="G796">
        <v>0</v>
      </c>
      <c r="H796" t="s">
        <v>24</v>
      </c>
    </row>
    <row r="797" spans="1:8" x14ac:dyDescent="0.25">
      <c r="A797">
        <v>792.4000244140625</v>
      </c>
      <c r="B797">
        <v>793</v>
      </c>
      <c r="C797">
        <v>766.8499755859375</v>
      </c>
      <c r="D797">
        <v>772.0999755859375</v>
      </c>
      <c r="E797">
        <v>1365113</v>
      </c>
      <c r="F797">
        <v>0</v>
      </c>
      <c r="G797">
        <v>0</v>
      </c>
      <c r="H797" t="s">
        <v>24</v>
      </c>
    </row>
    <row r="798" spans="1:8" x14ac:dyDescent="0.25">
      <c r="A798">
        <v>790</v>
      </c>
      <c r="B798">
        <v>800</v>
      </c>
      <c r="C798">
        <v>773.29998779296875</v>
      </c>
      <c r="D798">
        <v>776.3499755859375</v>
      </c>
      <c r="E798">
        <v>3531632</v>
      </c>
      <c r="F798">
        <v>0</v>
      </c>
      <c r="G798">
        <v>0</v>
      </c>
      <c r="H798" t="s">
        <v>24</v>
      </c>
    </row>
    <row r="799" spans="1:8" x14ac:dyDescent="0.25">
      <c r="A799">
        <v>776.75</v>
      </c>
      <c r="B799">
        <v>785</v>
      </c>
      <c r="C799">
        <v>771.5</v>
      </c>
      <c r="D799">
        <v>776.20001220703125</v>
      </c>
      <c r="E799">
        <v>1019323</v>
      </c>
      <c r="F799">
        <v>0</v>
      </c>
      <c r="G799">
        <v>0</v>
      </c>
      <c r="H799" t="s">
        <v>24</v>
      </c>
    </row>
    <row r="800" spans="1:8" x14ac:dyDescent="0.25">
      <c r="A800">
        <v>779.70001220703125</v>
      </c>
      <c r="B800">
        <v>782</v>
      </c>
      <c r="C800">
        <v>766</v>
      </c>
      <c r="D800">
        <v>768.29998779296875</v>
      </c>
      <c r="E800">
        <v>855183</v>
      </c>
      <c r="F800">
        <v>0</v>
      </c>
      <c r="G800">
        <v>0</v>
      </c>
      <c r="H800" t="s">
        <v>24</v>
      </c>
    </row>
    <row r="801" spans="1:8" x14ac:dyDescent="0.25">
      <c r="A801">
        <v>775.70001220703125</v>
      </c>
      <c r="B801">
        <v>781</v>
      </c>
      <c r="C801">
        <v>765.75</v>
      </c>
      <c r="D801">
        <v>768.70001220703125</v>
      </c>
      <c r="E801">
        <v>820577</v>
      </c>
      <c r="F801">
        <v>0</v>
      </c>
      <c r="G801">
        <v>0</v>
      </c>
      <c r="H801" t="s">
        <v>24</v>
      </c>
    </row>
    <row r="802" spans="1:8" x14ac:dyDescent="0.25">
      <c r="A802">
        <v>773</v>
      </c>
      <c r="B802">
        <v>776.75</v>
      </c>
      <c r="C802">
        <v>760</v>
      </c>
      <c r="D802">
        <v>762.04998779296875</v>
      </c>
      <c r="E802">
        <v>692901</v>
      </c>
      <c r="F802">
        <v>0</v>
      </c>
      <c r="G802">
        <v>0</v>
      </c>
      <c r="H802" t="s">
        <v>24</v>
      </c>
    </row>
    <row r="803" spans="1:8" x14ac:dyDescent="0.25">
      <c r="A803">
        <v>747</v>
      </c>
      <c r="B803">
        <v>747.4000244140625</v>
      </c>
      <c r="C803">
        <v>723.0999755859375</v>
      </c>
      <c r="D803">
        <v>726.4000244140625</v>
      </c>
      <c r="E803">
        <v>1290417</v>
      </c>
      <c r="F803">
        <v>0</v>
      </c>
      <c r="G803">
        <v>0</v>
      </c>
      <c r="H803" t="s">
        <v>24</v>
      </c>
    </row>
    <row r="804" spans="1:8" x14ac:dyDescent="0.25">
      <c r="A804">
        <v>739</v>
      </c>
      <c r="B804">
        <v>739</v>
      </c>
      <c r="C804">
        <v>714.0999755859375</v>
      </c>
      <c r="D804">
        <v>717.8499755859375</v>
      </c>
      <c r="E804">
        <v>1730862</v>
      </c>
      <c r="F804">
        <v>0</v>
      </c>
      <c r="G804">
        <v>0</v>
      </c>
      <c r="H804" t="s">
        <v>24</v>
      </c>
    </row>
    <row r="805" spans="1:8" x14ac:dyDescent="0.25">
      <c r="A805">
        <v>717.8499755859375</v>
      </c>
      <c r="B805">
        <v>736</v>
      </c>
      <c r="C805">
        <v>716.79998779296875</v>
      </c>
      <c r="D805">
        <v>732.3499755859375</v>
      </c>
      <c r="E805">
        <v>1323093</v>
      </c>
      <c r="F805">
        <v>0</v>
      </c>
      <c r="G805">
        <v>0</v>
      </c>
      <c r="H805" t="s">
        <v>24</v>
      </c>
    </row>
    <row r="806" spans="1:8" x14ac:dyDescent="0.25">
      <c r="A806">
        <v>733</v>
      </c>
      <c r="B806">
        <v>739.70001220703125</v>
      </c>
      <c r="C806">
        <v>725</v>
      </c>
      <c r="D806">
        <v>727.20001220703125</v>
      </c>
      <c r="E806">
        <v>1128361</v>
      </c>
      <c r="F806">
        <v>0</v>
      </c>
      <c r="G806">
        <v>0</v>
      </c>
      <c r="H806" t="s">
        <v>24</v>
      </c>
    </row>
    <row r="807" spans="1:8" x14ac:dyDescent="0.25">
      <c r="A807">
        <v>700</v>
      </c>
      <c r="B807">
        <v>718.0999755859375</v>
      </c>
      <c r="C807">
        <v>681</v>
      </c>
      <c r="D807">
        <v>708.70001220703125</v>
      </c>
      <c r="E807">
        <v>2741103</v>
      </c>
      <c r="F807">
        <v>0</v>
      </c>
      <c r="G807">
        <v>0</v>
      </c>
      <c r="H807" t="s">
        <v>24</v>
      </c>
    </row>
    <row r="808" spans="1:8" x14ac:dyDescent="0.25">
      <c r="A808">
        <v>716</v>
      </c>
      <c r="B808">
        <v>724.75</v>
      </c>
      <c r="C808">
        <v>706.29998779296875</v>
      </c>
      <c r="D808">
        <v>709.45001220703125</v>
      </c>
      <c r="E808">
        <v>1221573</v>
      </c>
      <c r="F808">
        <v>0</v>
      </c>
      <c r="G808">
        <v>0</v>
      </c>
      <c r="H808" t="s">
        <v>24</v>
      </c>
    </row>
    <row r="809" spans="1:8" x14ac:dyDescent="0.25">
      <c r="A809">
        <v>707</v>
      </c>
      <c r="B809">
        <v>715.45001220703125</v>
      </c>
      <c r="C809">
        <v>703.5999755859375</v>
      </c>
      <c r="D809">
        <v>706.75</v>
      </c>
      <c r="E809">
        <v>758791</v>
      </c>
      <c r="F809">
        <v>0</v>
      </c>
      <c r="G809">
        <v>0</v>
      </c>
      <c r="H809" t="s">
        <v>24</v>
      </c>
    </row>
    <row r="810" spans="1:8" x14ac:dyDescent="0.25">
      <c r="A810">
        <v>713.75</v>
      </c>
      <c r="B810">
        <v>718.95001220703125</v>
      </c>
      <c r="C810">
        <v>705</v>
      </c>
      <c r="D810">
        <v>707</v>
      </c>
      <c r="E810">
        <v>748399</v>
      </c>
      <c r="F810">
        <v>0</v>
      </c>
      <c r="G810">
        <v>0</v>
      </c>
      <c r="H810" t="s">
        <v>24</v>
      </c>
    </row>
    <row r="811" spans="1:8" x14ac:dyDescent="0.25">
      <c r="A811">
        <v>713.75</v>
      </c>
      <c r="B811">
        <v>740</v>
      </c>
      <c r="C811">
        <v>708.20001220703125</v>
      </c>
      <c r="D811">
        <v>727.9000244140625</v>
      </c>
      <c r="E811">
        <v>2048848</v>
      </c>
      <c r="F811">
        <v>0</v>
      </c>
      <c r="G811">
        <v>0</v>
      </c>
      <c r="H811" t="s">
        <v>24</v>
      </c>
    </row>
    <row r="812" spans="1:8" x14ac:dyDescent="0.25">
      <c r="A812">
        <v>730</v>
      </c>
      <c r="B812">
        <v>748</v>
      </c>
      <c r="C812">
        <v>725</v>
      </c>
      <c r="D812">
        <v>736.6500244140625</v>
      </c>
      <c r="E812">
        <v>1511858</v>
      </c>
      <c r="F812">
        <v>0</v>
      </c>
      <c r="G812">
        <v>0</v>
      </c>
      <c r="H812" t="s">
        <v>24</v>
      </c>
    </row>
    <row r="813" spans="1:8" x14ac:dyDescent="0.25">
      <c r="A813">
        <v>739.9000244140625</v>
      </c>
      <c r="B813">
        <v>743.54998779296875</v>
      </c>
      <c r="C813">
        <v>733</v>
      </c>
      <c r="D813">
        <v>735.70001220703125</v>
      </c>
      <c r="E813">
        <v>784495</v>
      </c>
      <c r="F813">
        <v>0</v>
      </c>
      <c r="G813">
        <v>0</v>
      </c>
      <c r="H813" t="s">
        <v>24</v>
      </c>
    </row>
    <row r="814" spans="1:8" x14ac:dyDescent="0.25">
      <c r="A814">
        <v>724</v>
      </c>
      <c r="B814">
        <v>732.95001220703125</v>
      </c>
      <c r="C814">
        <v>711.95001220703125</v>
      </c>
      <c r="D814">
        <v>725.6500244140625</v>
      </c>
      <c r="E814">
        <v>1385890</v>
      </c>
      <c r="F814">
        <v>0</v>
      </c>
      <c r="G814">
        <v>0</v>
      </c>
      <c r="H814" t="s">
        <v>24</v>
      </c>
    </row>
    <row r="815" spans="1:8" x14ac:dyDescent="0.25">
      <c r="A815">
        <v>730</v>
      </c>
      <c r="B815">
        <v>736.79998779296875</v>
      </c>
      <c r="C815">
        <v>720</v>
      </c>
      <c r="D815">
        <v>729.75</v>
      </c>
      <c r="E815">
        <v>826887</v>
      </c>
      <c r="F815">
        <v>0</v>
      </c>
      <c r="G815">
        <v>0</v>
      </c>
      <c r="H815" t="s">
        <v>24</v>
      </c>
    </row>
    <row r="816" spans="1:8" x14ac:dyDescent="0.25">
      <c r="A816">
        <v>730</v>
      </c>
      <c r="B816">
        <v>731.20001220703125</v>
      </c>
      <c r="C816">
        <v>686.8499755859375</v>
      </c>
      <c r="D816">
        <v>718.5999755859375</v>
      </c>
      <c r="E816">
        <v>2351957</v>
      </c>
      <c r="F816">
        <v>0</v>
      </c>
      <c r="G816">
        <v>0</v>
      </c>
      <c r="H816" t="s">
        <v>24</v>
      </c>
    </row>
    <row r="817" spans="1:8" x14ac:dyDescent="0.25">
      <c r="A817">
        <v>720.5</v>
      </c>
      <c r="B817">
        <v>725</v>
      </c>
      <c r="C817">
        <v>702</v>
      </c>
      <c r="D817">
        <v>706.95001220703125</v>
      </c>
      <c r="E817">
        <v>967978</v>
      </c>
      <c r="F817">
        <v>0</v>
      </c>
      <c r="G817">
        <v>0</v>
      </c>
      <c r="H817" t="s">
        <v>24</v>
      </c>
    </row>
    <row r="818" spans="1:8" x14ac:dyDescent="0.25">
      <c r="A818">
        <v>710.0999755859375</v>
      </c>
      <c r="B818">
        <v>714.79998779296875</v>
      </c>
      <c r="C818">
        <v>690.54998779296875</v>
      </c>
      <c r="D818">
        <v>697.45001220703125</v>
      </c>
      <c r="E818">
        <v>892041</v>
      </c>
      <c r="F818">
        <v>0</v>
      </c>
      <c r="G818">
        <v>0</v>
      </c>
      <c r="H818" t="s">
        <v>24</v>
      </c>
    </row>
    <row r="819" spans="1:8" x14ac:dyDescent="0.25">
      <c r="A819">
        <v>699.95001220703125</v>
      </c>
      <c r="B819">
        <v>705</v>
      </c>
      <c r="C819">
        <v>680.70001220703125</v>
      </c>
      <c r="D819">
        <v>684.54998779296875</v>
      </c>
      <c r="E819">
        <v>854832</v>
      </c>
      <c r="F819">
        <v>0</v>
      </c>
      <c r="G819">
        <v>0</v>
      </c>
      <c r="H819" t="s">
        <v>24</v>
      </c>
    </row>
    <row r="820" spans="1:8" x14ac:dyDescent="0.25">
      <c r="A820">
        <v>683</v>
      </c>
      <c r="B820">
        <v>692.4000244140625</v>
      </c>
      <c r="C820">
        <v>680.04998779296875</v>
      </c>
      <c r="D820">
        <v>685</v>
      </c>
      <c r="E820">
        <v>613123</v>
      </c>
      <c r="F820">
        <v>0</v>
      </c>
      <c r="G820">
        <v>0</v>
      </c>
      <c r="H820" t="s">
        <v>24</v>
      </c>
    </row>
    <row r="821" spans="1:8" x14ac:dyDescent="0.25">
      <c r="A821">
        <v>706</v>
      </c>
      <c r="B821">
        <v>707</v>
      </c>
      <c r="C821">
        <v>688</v>
      </c>
      <c r="D821">
        <v>692.5999755859375</v>
      </c>
      <c r="E821">
        <v>1573621</v>
      </c>
      <c r="F821">
        <v>0</v>
      </c>
      <c r="G821">
        <v>0</v>
      </c>
      <c r="H821" t="s">
        <v>24</v>
      </c>
    </row>
    <row r="822" spans="1:8" x14ac:dyDescent="0.25">
      <c r="A822">
        <v>691.0999755859375</v>
      </c>
      <c r="B822">
        <v>692.5999755859375</v>
      </c>
      <c r="C822">
        <v>651</v>
      </c>
      <c r="D822">
        <v>657.5</v>
      </c>
      <c r="E822">
        <v>881195</v>
      </c>
      <c r="F822">
        <v>0</v>
      </c>
      <c r="G822">
        <v>0</v>
      </c>
      <c r="H822" t="s">
        <v>24</v>
      </c>
    </row>
    <row r="823" spans="1:8" x14ac:dyDescent="0.25">
      <c r="A823">
        <v>665</v>
      </c>
      <c r="B823">
        <v>671.0999755859375</v>
      </c>
      <c r="C823">
        <v>657</v>
      </c>
      <c r="D823">
        <v>660</v>
      </c>
      <c r="E823">
        <v>512978</v>
      </c>
      <c r="F823">
        <v>0</v>
      </c>
      <c r="G823">
        <v>0</v>
      </c>
      <c r="H823" t="s">
        <v>24</v>
      </c>
    </row>
    <row r="824" spans="1:8" x14ac:dyDescent="0.25">
      <c r="A824">
        <v>660</v>
      </c>
      <c r="B824">
        <v>664</v>
      </c>
      <c r="C824">
        <v>639.0999755859375</v>
      </c>
      <c r="D824">
        <v>643.20001220703125</v>
      </c>
      <c r="E824">
        <v>632376</v>
      </c>
      <c r="F824">
        <v>0</v>
      </c>
      <c r="G824">
        <v>0</v>
      </c>
      <c r="H824" t="s">
        <v>24</v>
      </c>
    </row>
    <row r="825" spans="1:8" x14ac:dyDescent="0.25">
      <c r="A825">
        <v>655</v>
      </c>
      <c r="B825">
        <v>655</v>
      </c>
      <c r="C825">
        <v>629.54998779296875</v>
      </c>
      <c r="D825">
        <v>632.1500244140625</v>
      </c>
      <c r="E825">
        <v>649589</v>
      </c>
      <c r="F825">
        <v>0</v>
      </c>
      <c r="G825">
        <v>0</v>
      </c>
      <c r="H825" t="s">
        <v>24</v>
      </c>
    </row>
    <row r="826" spans="1:8" x14ac:dyDescent="0.25">
      <c r="A826">
        <v>637.6500244140625</v>
      </c>
      <c r="B826">
        <v>649.29998779296875</v>
      </c>
      <c r="C826">
        <v>631.1500244140625</v>
      </c>
      <c r="D826">
        <v>637.95001220703125</v>
      </c>
      <c r="E826">
        <v>863947</v>
      </c>
      <c r="F826">
        <v>0</v>
      </c>
      <c r="G826">
        <v>0</v>
      </c>
      <c r="H826" t="s">
        <v>24</v>
      </c>
    </row>
    <row r="827" spans="1:8" x14ac:dyDescent="0.25">
      <c r="A827">
        <v>644.75</v>
      </c>
      <c r="B827">
        <v>665.9000244140625</v>
      </c>
      <c r="C827">
        <v>641.75</v>
      </c>
      <c r="D827">
        <v>660</v>
      </c>
      <c r="E827">
        <v>1617989</v>
      </c>
      <c r="F827">
        <v>0</v>
      </c>
      <c r="G827">
        <v>0</v>
      </c>
      <c r="H827" t="s">
        <v>24</v>
      </c>
    </row>
    <row r="828" spans="1:8" x14ac:dyDescent="0.25">
      <c r="A828">
        <v>670.9000244140625</v>
      </c>
      <c r="B828">
        <v>677.3499755859375</v>
      </c>
      <c r="C828">
        <v>664.0999755859375</v>
      </c>
      <c r="D828">
        <v>674.95001220703125</v>
      </c>
      <c r="E828">
        <v>743798</v>
      </c>
      <c r="F828">
        <v>0</v>
      </c>
      <c r="G828">
        <v>0</v>
      </c>
      <c r="H828" t="s">
        <v>24</v>
      </c>
    </row>
    <row r="829" spans="1:8" x14ac:dyDescent="0.25">
      <c r="A829">
        <v>679.95001220703125</v>
      </c>
      <c r="B829">
        <v>693.75</v>
      </c>
      <c r="C829">
        <v>676.5999755859375</v>
      </c>
      <c r="D829">
        <v>688.5999755859375</v>
      </c>
      <c r="E829">
        <v>894531</v>
      </c>
      <c r="F829">
        <v>0</v>
      </c>
      <c r="G829">
        <v>0</v>
      </c>
      <c r="H829" t="s">
        <v>24</v>
      </c>
    </row>
    <row r="830" spans="1:8" x14ac:dyDescent="0.25">
      <c r="A830">
        <v>688.5999755859375</v>
      </c>
      <c r="B830">
        <v>711.1500244140625</v>
      </c>
      <c r="C830">
        <v>687.0999755859375</v>
      </c>
      <c r="D830">
        <v>707.45001220703125</v>
      </c>
      <c r="E830">
        <v>1304985</v>
      </c>
      <c r="F830">
        <v>0</v>
      </c>
      <c r="G830">
        <v>0</v>
      </c>
      <c r="H830" t="s">
        <v>24</v>
      </c>
    </row>
    <row r="831" spans="1:8" x14ac:dyDescent="0.25">
      <c r="A831">
        <v>707</v>
      </c>
      <c r="B831">
        <v>745.45001220703125</v>
      </c>
      <c r="C831">
        <v>703.25</v>
      </c>
      <c r="D831">
        <v>727.25</v>
      </c>
      <c r="E831">
        <v>3150552</v>
      </c>
      <c r="F831">
        <v>0</v>
      </c>
      <c r="G831">
        <v>0</v>
      </c>
      <c r="H831" t="s">
        <v>24</v>
      </c>
    </row>
    <row r="832" spans="1:8" x14ac:dyDescent="0.25">
      <c r="A832">
        <v>729.95001220703125</v>
      </c>
      <c r="B832">
        <v>737.3499755859375</v>
      </c>
      <c r="C832">
        <v>705.9000244140625</v>
      </c>
      <c r="D832">
        <v>708.0999755859375</v>
      </c>
      <c r="E832">
        <v>1077900</v>
      </c>
      <c r="F832">
        <v>0</v>
      </c>
      <c r="G832">
        <v>0</v>
      </c>
      <c r="H832" t="s">
        <v>24</v>
      </c>
    </row>
    <row r="833" spans="1:8" x14ac:dyDescent="0.25">
      <c r="A833">
        <v>713</v>
      </c>
      <c r="B833">
        <v>715.45001220703125</v>
      </c>
      <c r="C833">
        <v>697</v>
      </c>
      <c r="D833">
        <v>700.70001220703125</v>
      </c>
      <c r="E833">
        <v>693019</v>
      </c>
      <c r="F833">
        <v>0</v>
      </c>
      <c r="G833">
        <v>0</v>
      </c>
      <c r="H833" t="s">
        <v>24</v>
      </c>
    </row>
    <row r="834" spans="1:8" x14ac:dyDescent="0.25">
      <c r="A834">
        <v>704</v>
      </c>
      <c r="B834">
        <v>704.75</v>
      </c>
      <c r="C834">
        <v>684</v>
      </c>
      <c r="D834">
        <v>686.0999755859375</v>
      </c>
      <c r="E834">
        <v>616004</v>
      </c>
      <c r="F834">
        <v>0</v>
      </c>
      <c r="G834">
        <v>0</v>
      </c>
      <c r="H834" t="s">
        <v>24</v>
      </c>
    </row>
    <row r="835" spans="1:8" x14ac:dyDescent="0.25">
      <c r="A835">
        <v>698.20001220703125</v>
      </c>
      <c r="B835">
        <v>698.70001220703125</v>
      </c>
      <c r="C835">
        <v>676.5999755859375</v>
      </c>
      <c r="D835">
        <v>681.5</v>
      </c>
      <c r="E835">
        <v>633179</v>
      </c>
      <c r="F835">
        <v>0</v>
      </c>
      <c r="G835">
        <v>0</v>
      </c>
      <c r="H835" t="s">
        <v>24</v>
      </c>
    </row>
    <row r="836" spans="1:8" x14ac:dyDescent="0.25">
      <c r="A836">
        <v>676</v>
      </c>
      <c r="B836">
        <v>680.79998779296875</v>
      </c>
      <c r="C836">
        <v>670.5</v>
      </c>
      <c r="D836">
        <v>672.54998779296875</v>
      </c>
      <c r="E836">
        <v>516956</v>
      </c>
      <c r="F836">
        <v>0</v>
      </c>
      <c r="G836">
        <v>0</v>
      </c>
      <c r="H836" t="s">
        <v>24</v>
      </c>
    </row>
    <row r="837" spans="1:8" x14ac:dyDescent="0.25">
      <c r="A837">
        <v>677</v>
      </c>
      <c r="B837">
        <v>680.75</v>
      </c>
      <c r="C837">
        <v>660</v>
      </c>
      <c r="D837">
        <v>662.45001220703125</v>
      </c>
      <c r="E837">
        <v>747176</v>
      </c>
      <c r="F837">
        <v>0</v>
      </c>
      <c r="G837">
        <v>0</v>
      </c>
      <c r="H837" t="s">
        <v>24</v>
      </c>
    </row>
    <row r="838" spans="1:8" x14ac:dyDescent="0.25">
      <c r="A838">
        <v>663.9000244140625</v>
      </c>
      <c r="B838">
        <v>664.75</v>
      </c>
      <c r="C838">
        <v>651</v>
      </c>
      <c r="D838">
        <v>652.45001220703125</v>
      </c>
      <c r="E838">
        <v>708624</v>
      </c>
      <c r="F838">
        <v>0</v>
      </c>
      <c r="G838">
        <v>0</v>
      </c>
      <c r="H838" t="s">
        <v>24</v>
      </c>
    </row>
    <row r="839" spans="1:8" x14ac:dyDescent="0.25">
      <c r="A839">
        <v>650</v>
      </c>
      <c r="B839">
        <v>651</v>
      </c>
      <c r="C839">
        <v>631</v>
      </c>
      <c r="D839">
        <v>632.75</v>
      </c>
      <c r="E839">
        <v>1456253</v>
      </c>
      <c r="F839">
        <v>0</v>
      </c>
      <c r="G839">
        <v>0</v>
      </c>
      <c r="H839" t="s">
        <v>24</v>
      </c>
    </row>
    <row r="840" spans="1:8" x14ac:dyDescent="0.25">
      <c r="A840">
        <v>637.5999755859375</v>
      </c>
      <c r="B840">
        <v>644</v>
      </c>
      <c r="C840">
        <v>625</v>
      </c>
      <c r="D840">
        <v>629.5999755859375</v>
      </c>
      <c r="E840">
        <v>1006943</v>
      </c>
      <c r="F840">
        <v>0</v>
      </c>
      <c r="G840">
        <v>0</v>
      </c>
      <c r="H840" t="s">
        <v>24</v>
      </c>
    </row>
    <row r="841" spans="1:8" x14ac:dyDescent="0.25">
      <c r="A841">
        <v>643</v>
      </c>
      <c r="B841">
        <v>644.20001220703125</v>
      </c>
      <c r="C841">
        <v>633</v>
      </c>
      <c r="D841">
        <v>637.5</v>
      </c>
      <c r="E841">
        <v>202196</v>
      </c>
      <c r="F841">
        <v>0</v>
      </c>
      <c r="G841">
        <v>0</v>
      </c>
      <c r="H841" t="s">
        <v>24</v>
      </c>
    </row>
    <row r="842" spans="1:8" x14ac:dyDescent="0.25">
      <c r="A842">
        <v>640</v>
      </c>
      <c r="B842">
        <v>659.5</v>
      </c>
      <c r="C842">
        <v>631.04998779296875</v>
      </c>
      <c r="D842">
        <v>656.3499755859375</v>
      </c>
      <c r="E842">
        <v>1212999</v>
      </c>
      <c r="F842">
        <v>0</v>
      </c>
      <c r="G842">
        <v>0</v>
      </c>
      <c r="H842" t="s">
        <v>24</v>
      </c>
    </row>
    <row r="843" spans="1:8" x14ac:dyDescent="0.25">
      <c r="A843">
        <v>660</v>
      </c>
      <c r="B843">
        <v>663.79998779296875</v>
      </c>
      <c r="C843">
        <v>645.29998779296875</v>
      </c>
      <c r="D843">
        <v>649.8499755859375</v>
      </c>
      <c r="E843">
        <v>669899</v>
      </c>
      <c r="F843">
        <v>0</v>
      </c>
      <c r="G843">
        <v>0</v>
      </c>
      <c r="H843" t="s">
        <v>24</v>
      </c>
    </row>
    <row r="844" spans="1:8" x14ac:dyDescent="0.25">
      <c r="A844">
        <v>653.1500244140625</v>
      </c>
      <c r="B844">
        <v>654</v>
      </c>
      <c r="C844">
        <v>639.0999755859375</v>
      </c>
      <c r="D844">
        <v>642.8499755859375</v>
      </c>
      <c r="E844">
        <v>774719</v>
      </c>
      <c r="F844">
        <v>0</v>
      </c>
      <c r="G844">
        <v>0</v>
      </c>
      <c r="H844" t="s">
        <v>24</v>
      </c>
    </row>
    <row r="845" spans="1:8" x14ac:dyDescent="0.25">
      <c r="A845">
        <v>645</v>
      </c>
      <c r="B845">
        <v>645.75</v>
      </c>
      <c r="C845">
        <v>635.5999755859375</v>
      </c>
      <c r="D845">
        <v>638.4000244140625</v>
      </c>
      <c r="E845">
        <v>582580</v>
      </c>
      <c r="F845">
        <v>0</v>
      </c>
      <c r="G845">
        <v>0</v>
      </c>
      <c r="H845" t="s">
        <v>24</v>
      </c>
    </row>
    <row r="846" spans="1:8" x14ac:dyDescent="0.25">
      <c r="A846">
        <v>640</v>
      </c>
      <c r="B846">
        <v>659.5</v>
      </c>
      <c r="C846">
        <v>640</v>
      </c>
      <c r="D846">
        <v>642.9000244140625</v>
      </c>
      <c r="E846">
        <v>988385</v>
      </c>
      <c r="F846">
        <v>0</v>
      </c>
      <c r="G846">
        <v>0</v>
      </c>
      <c r="H846" t="s">
        <v>24</v>
      </c>
    </row>
    <row r="847" spans="1:8" x14ac:dyDescent="0.25">
      <c r="A847">
        <v>642.9000244140625</v>
      </c>
      <c r="B847">
        <v>651.6500244140625</v>
      </c>
      <c r="C847">
        <v>640.4000244140625</v>
      </c>
      <c r="D847">
        <v>642.5999755859375</v>
      </c>
      <c r="E847">
        <v>533593</v>
      </c>
      <c r="F847">
        <v>0</v>
      </c>
      <c r="G847">
        <v>0</v>
      </c>
      <c r="H847" t="s">
        <v>24</v>
      </c>
    </row>
    <row r="848" spans="1:8" x14ac:dyDescent="0.25">
      <c r="A848">
        <v>642.5999755859375</v>
      </c>
      <c r="B848">
        <v>648.75</v>
      </c>
      <c r="C848">
        <v>637.04998779296875</v>
      </c>
      <c r="D848">
        <v>643.04998779296875</v>
      </c>
      <c r="E848">
        <v>498535</v>
      </c>
      <c r="F848">
        <v>0</v>
      </c>
      <c r="G848">
        <v>0</v>
      </c>
      <c r="H848" t="s">
        <v>24</v>
      </c>
    </row>
    <row r="849" spans="1:8" x14ac:dyDescent="0.25">
      <c r="A849">
        <v>646</v>
      </c>
      <c r="B849">
        <v>654.20001220703125</v>
      </c>
      <c r="C849">
        <v>644.25</v>
      </c>
      <c r="D849">
        <v>650.3499755859375</v>
      </c>
      <c r="E849">
        <v>1530188</v>
      </c>
      <c r="F849">
        <v>0</v>
      </c>
      <c r="G849">
        <v>0</v>
      </c>
      <c r="H849" t="s">
        <v>24</v>
      </c>
    </row>
    <row r="850" spans="1:8" x14ac:dyDescent="0.25">
      <c r="A850">
        <v>653</v>
      </c>
      <c r="B850">
        <v>659</v>
      </c>
      <c r="C850">
        <v>645</v>
      </c>
      <c r="D850">
        <v>651.25</v>
      </c>
      <c r="E850">
        <v>878656</v>
      </c>
      <c r="F850">
        <v>0</v>
      </c>
      <c r="G850">
        <v>0</v>
      </c>
      <c r="H850" t="s">
        <v>24</v>
      </c>
    </row>
    <row r="851" spans="1:8" x14ac:dyDescent="0.25">
      <c r="A851">
        <v>655</v>
      </c>
      <c r="B851">
        <v>668.4000244140625</v>
      </c>
      <c r="C851">
        <v>640.04998779296875</v>
      </c>
      <c r="D851">
        <v>643.6500244140625</v>
      </c>
      <c r="E851">
        <v>1428342</v>
      </c>
      <c r="F851">
        <v>0</v>
      </c>
      <c r="G851">
        <v>0</v>
      </c>
      <c r="H851" t="s">
        <v>24</v>
      </c>
    </row>
    <row r="852" spans="1:8" x14ac:dyDescent="0.25">
      <c r="A852">
        <v>644</v>
      </c>
      <c r="B852">
        <v>644</v>
      </c>
      <c r="C852">
        <v>624.0999755859375</v>
      </c>
      <c r="D852">
        <v>626.9000244140625</v>
      </c>
      <c r="E852">
        <v>784348</v>
      </c>
      <c r="F852">
        <v>0</v>
      </c>
      <c r="G852">
        <v>0</v>
      </c>
      <c r="H852" t="s">
        <v>24</v>
      </c>
    </row>
    <row r="853" spans="1:8" x14ac:dyDescent="0.25">
      <c r="A853">
        <v>635</v>
      </c>
      <c r="B853">
        <v>644.6500244140625</v>
      </c>
      <c r="C853">
        <v>627.9000244140625</v>
      </c>
      <c r="D853">
        <v>632</v>
      </c>
      <c r="E853">
        <v>859515</v>
      </c>
      <c r="F853">
        <v>0</v>
      </c>
      <c r="G853">
        <v>0</v>
      </c>
      <c r="H853" t="s">
        <v>24</v>
      </c>
    </row>
    <row r="854" spans="1:8" x14ac:dyDescent="0.25">
      <c r="A854">
        <v>642</v>
      </c>
      <c r="B854">
        <v>654.9000244140625</v>
      </c>
      <c r="C854">
        <v>634.1500244140625</v>
      </c>
      <c r="D854">
        <v>638.54998779296875</v>
      </c>
      <c r="E854">
        <v>940844</v>
      </c>
      <c r="F854">
        <v>0</v>
      </c>
      <c r="G854">
        <v>0</v>
      </c>
      <c r="H854" t="s">
        <v>24</v>
      </c>
    </row>
    <row r="855" spans="1:8" x14ac:dyDescent="0.25">
      <c r="A855">
        <v>630</v>
      </c>
      <c r="B855">
        <v>639.5</v>
      </c>
      <c r="C855">
        <v>624</v>
      </c>
      <c r="D855">
        <v>626.5</v>
      </c>
      <c r="E855">
        <v>1596845</v>
      </c>
      <c r="F855">
        <v>0</v>
      </c>
      <c r="G855">
        <v>0</v>
      </c>
      <c r="H855" t="s">
        <v>24</v>
      </c>
    </row>
    <row r="856" spans="1:8" x14ac:dyDescent="0.25">
      <c r="A856">
        <v>625</v>
      </c>
      <c r="B856">
        <v>629</v>
      </c>
      <c r="C856">
        <v>600</v>
      </c>
      <c r="D856">
        <v>601.45001220703125</v>
      </c>
      <c r="E856">
        <v>3551921</v>
      </c>
      <c r="F856">
        <v>0</v>
      </c>
      <c r="G856">
        <v>0</v>
      </c>
      <c r="H856" t="s">
        <v>24</v>
      </c>
    </row>
    <row r="857" spans="1:8" x14ac:dyDescent="0.25">
      <c r="A857">
        <v>562.75</v>
      </c>
      <c r="B857">
        <v>565.75</v>
      </c>
      <c r="C857">
        <v>535</v>
      </c>
      <c r="D857">
        <v>539.79998779296875</v>
      </c>
      <c r="E857">
        <v>57200417</v>
      </c>
      <c r="F857">
        <v>0</v>
      </c>
      <c r="G857">
        <v>0</v>
      </c>
      <c r="H857" t="s">
        <v>24</v>
      </c>
    </row>
    <row r="858" spans="1:8" x14ac:dyDescent="0.25">
      <c r="A858">
        <v>542.5</v>
      </c>
      <c r="B858">
        <v>553.0999755859375</v>
      </c>
      <c r="C858">
        <v>526.9000244140625</v>
      </c>
      <c r="D858">
        <v>547</v>
      </c>
      <c r="E858">
        <v>11295660</v>
      </c>
      <c r="F858">
        <v>0</v>
      </c>
      <c r="G858">
        <v>0</v>
      </c>
      <c r="H858" t="s">
        <v>24</v>
      </c>
    </row>
    <row r="859" spans="1:8" x14ac:dyDescent="0.25">
      <c r="A859">
        <v>546</v>
      </c>
      <c r="B859">
        <v>553</v>
      </c>
      <c r="C859">
        <v>531.75</v>
      </c>
      <c r="D859">
        <v>537</v>
      </c>
      <c r="E859">
        <v>2986439</v>
      </c>
      <c r="F859">
        <v>0</v>
      </c>
      <c r="G859">
        <v>0</v>
      </c>
      <c r="H859" t="s">
        <v>24</v>
      </c>
    </row>
    <row r="860" spans="1:8" x14ac:dyDescent="0.25">
      <c r="A860">
        <v>535</v>
      </c>
      <c r="B860">
        <v>537</v>
      </c>
      <c r="C860">
        <v>474.29998779296881</v>
      </c>
      <c r="D860">
        <v>476.79998779296881</v>
      </c>
      <c r="E860">
        <v>22414284</v>
      </c>
      <c r="F860">
        <v>0</v>
      </c>
      <c r="G860">
        <v>0</v>
      </c>
      <c r="H860" t="s">
        <v>24</v>
      </c>
    </row>
    <row r="861" spans="1:8" x14ac:dyDescent="0.25">
      <c r="A861">
        <v>480.89999389648438</v>
      </c>
      <c r="B861">
        <v>488.70001220703119</v>
      </c>
      <c r="C861">
        <v>438.35000610351563</v>
      </c>
      <c r="D861">
        <v>452.39999389648438</v>
      </c>
      <c r="E861">
        <v>17232998</v>
      </c>
      <c r="F861">
        <v>0</v>
      </c>
      <c r="G861">
        <v>0</v>
      </c>
      <c r="H861" t="s">
        <v>24</v>
      </c>
    </row>
    <row r="862" spans="1:8" x14ac:dyDescent="0.25">
      <c r="A862">
        <v>457.04998779296881</v>
      </c>
      <c r="B862">
        <v>467</v>
      </c>
      <c r="C862">
        <v>440</v>
      </c>
      <c r="D862">
        <v>441.10000610351563</v>
      </c>
      <c r="E862">
        <v>16315961</v>
      </c>
      <c r="F862">
        <v>0</v>
      </c>
      <c r="G862">
        <v>0</v>
      </c>
      <c r="H862" t="s">
        <v>24</v>
      </c>
    </row>
    <row r="863" spans="1:8" x14ac:dyDescent="0.25">
      <c r="A863">
        <v>454</v>
      </c>
      <c r="B863">
        <v>475.29998779296881</v>
      </c>
      <c r="C863">
        <v>448</v>
      </c>
      <c r="D863">
        <v>465.20001220703119</v>
      </c>
      <c r="E863">
        <v>19970739</v>
      </c>
      <c r="F863">
        <v>0</v>
      </c>
      <c r="G863">
        <v>0</v>
      </c>
      <c r="H863" t="s">
        <v>24</v>
      </c>
    </row>
    <row r="864" spans="1:8" x14ac:dyDescent="0.25">
      <c r="A864">
        <v>444</v>
      </c>
      <c r="B864">
        <v>479.5</v>
      </c>
      <c r="C864">
        <v>441</v>
      </c>
      <c r="D864">
        <v>461.5</v>
      </c>
      <c r="E864">
        <v>19592854</v>
      </c>
      <c r="F864">
        <v>0</v>
      </c>
      <c r="G864">
        <v>0</v>
      </c>
      <c r="H864" t="s">
        <v>24</v>
      </c>
    </row>
    <row r="865" spans="1:8" x14ac:dyDescent="0.25">
      <c r="A865">
        <v>476</v>
      </c>
      <c r="B865">
        <v>486.89999389648438</v>
      </c>
      <c r="C865">
        <v>471.14999389648438</v>
      </c>
      <c r="D865">
        <v>483.89999389648438</v>
      </c>
      <c r="E865">
        <v>14699496</v>
      </c>
      <c r="F865">
        <v>0</v>
      </c>
      <c r="G865">
        <v>0</v>
      </c>
      <c r="H865" t="s">
        <v>24</v>
      </c>
    </row>
    <row r="866" spans="1:8" x14ac:dyDescent="0.25">
      <c r="A866">
        <v>485</v>
      </c>
      <c r="B866">
        <v>488.5</v>
      </c>
      <c r="C866">
        <v>477.20001220703119</v>
      </c>
      <c r="D866">
        <v>481.70001220703119</v>
      </c>
      <c r="E866">
        <v>7092034</v>
      </c>
      <c r="F866">
        <v>0</v>
      </c>
      <c r="G866">
        <v>0</v>
      </c>
      <c r="H866" t="s">
        <v>24</v>
      </c>
    </row>
    <row r="867" spans="1:8" x14ac:dyDescent="0.25">
      <c r="A867">
        <v>486.5</v>
      </c>
      <c r="B867">
        <v>504.70001220703119</v>
      </c>
      <c r="C867">
        <v>485.25</v>
      </c>
      <c r="D867">
        <v>501.04998779296881</v>
      </c>
      <c r="E867">
        <v>12960605</v>
      </c>
      <c r="F867">
        <v>0</v>
      </c>
      <c r="G867">
        <v>0</v>
      </c>
      <c r="H867" t="s">
        <v>24</v>
      </c>
    </row>
    <row r="868" spans="1:8" x14ac:dyDescent="0.25">
      <c r="A868">
        <v>507.5</v>
      </c>
      <c r="B868">
        <v>543.6500244140625</v>
      </c>
      <c r="C868">
        <v>507.5</v>
      </c>
      <c r="D868">
        <v>536.95001220703125</v>
      </c>
      <c r="E868">
        <v>21731464</v>
      </c>
      <c r="F868">
        <v>0</v>
      </c>
      <c r="G868">
        <v>0</v>
      </c>
      <c r="H868" t="s">
        <v>24</v>
      </c>
    </row>
    <row r="869" spans="1:8" x14ac:dyDescent="0.25">
      <c r="A869">
        <v>543.75</v>
      </c>
      <c r="B869">
        <v>548.70001220703125</v>
      </c>
      <c r="C869">
        <v>521.20001220703125</v>
      </c>
      <c r="D869">
        <v>523.3499755859375</v>
      </c>
      <c r="E869">
        <v>12261228</v>
      </c>
      <c r="F869">
        <v>0</v>
      </c>
      <c r="G869">
        <v>0</v>
      </c>
      <c r="H869" t="s">
        <v>24</v>
      </c>
    </row>
    <row r="870" spans="1:8" x14ac:dyDescent="0.25">
      <c r="A870">
        <v>523</v>
      </c>
      <c r="B870">
        <v>528</v>
      </c>
      <c r="C870">
        <v>511.75</v>
      </c>
      <c r="D870">
        <v>514.6500244140625</v>
      </c>
      <c r="E870">
        <v>5321487</v>
      </c>
      <c r="F870">
        <v>0</v>
      </c>
      <c r="G870">
        <v>0</v>
      </c>
      <c r="H870" t="s">
        <v>24</v>
      </c>
    </row>
    <row r="871" spans="1:8" x14ac:dyDescent="0.25">
      <c r="A871">
        <v>516.75</v>
      </c>
      <c r="B871">
        <v>523.4000244140625</v>
      </c>
      <c r="C871">
        <v>506.10000610351563</v>
      </c>
      <c r="D871">
        <v>509.89999389648438</v>
      </c>
      <c r="E871">
        <v>5001636</v>
      </c>
      <c r="F871">
        <v>0</v>
      </c>
      <c r="G871">
        <v>0</v>
      </c>
      <c r="H871" t="s">
        <v>24</v>
      </c>
    </row>
    <row r="872" spans="1:8" x14ac:dyDescent="0.25">
      <c r="A872">
        <v>512.45001220703125</v>
      </c>
      <c r="B872">
        <v>515.95001220703125</v>
      </c>
      <c r="C872">
        <v>506</v>
      </c>
      <c r="D872">
        <v>508.20001220703119</v>
      </c>
      <c r="E872">
        <v>3079727</v>
      </c>
      <c r="F872">
        <v>0</v>
      </c>
      <c r="G872">
        <v>0</v>
      </c>
      <c r="H872" t="s">
        <v>24</v>
      </c>
    </row>
    <row r="873" spans="1:8" x14ac:dyDescent="0.25">
      <c r="A873">
        <v>544</v>
      </c>
      <c r="B873">
        <v>548</v>
      </c>
      <c r="C873">
        <v>527.54998779296875</v>
      </c>
      <c r="D873">
        <v>544.5999755859375</v>
      </c>
      <c r="E873">
        <v>20423508</v>
      </c>
      <c r="F873">
        <v>0</v>
      </c>
      <c r="G873">
        <v>0</v>
      </c>
      <c r="H873" t="s">
        <v>24</v>
      </c>
    </row>
    <row r="874" spans="1:8" x14ac:dyDescent="0.25">
      <c r="A874">
        <v>544.5999755859375</v>
      </c>
      <c r="B874">
        <v>554.45001220703125</v>
      </c>
      <c r="C874">
        <v>525.04998779296875</v>
      </c>
      <c r="D874">
        <v>528.75</v>
      </c>
      <c r="E874">
        <v>7750318</v>
      </c>
      <c r="F874">
        <v>0</v>
      </c>
      <c r="G874">
        <v>0</v>
      </c>
      <c r="H874" t="s">
        <v>24</v>
      </c>
    </row>
    <row r="875" spans="1:8" x14ac:dyDescent="0.25">
      <c r="A875">
        <v>535</v>
      </c>
      <c r="B875">
        <v>545</v>
      </c>
      <c r="C875">
        <v>533.25</v>
      </c>
      <c r="D875">
        <v>539.4000244140625</v>
      </c>
      <c r="E875">
        <v>5699433</v>
      </c>
      <c r="F875">
        <v>0</v>
      </c>
      <c r="G875">
        <v>0</v>
      </c>
      <c r="H875" t="s">
        <v>24</v>
      </c>
    </row>
    <row r="876" spans="1:8" x14ac:dyDescent="0.25">
      <c r="A876">
        <v>544</v>
      </c>
      <c r="B876">
        <v>547</v>
      </c>
      <c r="C876">
        <v>525.04998779296875</v>
      </c>
      <c r="D876">
        <v>529.20001220703125</v>
      </c>
      <c r="E876">
        <v>7499632</v>
      </c>
      <c r="F876">
        <v>0</v>
      </c>
      <c r="G876">
        <v>0</v>
      </c>
      <c r="H876" t="s">
        <v>24</v>
      </c>
    </row>
    <row r="877" spans="1:8" x14ac:dyDescent="0.25">
      <c r="A877">
        <v>531.8499755859375</v>
      </c>
      <c r="B877">
        <v>536.9000244140625</v>
      </c>
      <c r="C877">
        <v>530</v>
      </c>
      <c r="D877">
        <v>531.70001220703125</v>
      </c>
      <c r="E877">
        <v>3170404</v>
      </c>
      <c r="F877">
        <v>0</v>
      </c>
      <c r="G877">
        <v>0</v>
      </c>
      <c r="H877" t="s">
        <v>24</v>
      </c>
    </row>
    <row r="878" spans="1:8" x14ac:dyDescent="0.25">
      <c r="A878">
        <v>531.70001220703125</v>
      </c>
      <c r="B878">
        <v>534.04998779296875</v>
      </c>
      <c r="C878">
        <v>524.5</v>
      </c>
      <c r="D878">
        <v>528</v>
      </c>
      <c r="E878">
        <v>2096590</v>
      </c>
      <c r="F878">
        <v>0</v>
      </c>
      <c r="G878">
        <v>0</v>
      </c>
      <c r="H878" t="s">
        <v>24</v>
      </c>
    </row>
    <row r="879" spans="1:8" x14ac:dyDescent="0.25">
      <c r="A879">
        <v>528.9000244140625</v>
      </c>
      <c r="B879">
        <v>532.3499755859375</v>
      </c>
      <c r="C879">
        <v>522.5</v>
      </c>
      <c r="D879">
        <v>523.5</v>
      </c>
      <c r="E879">
        <v>1618011</v>
      </c>
      <c r="F879">
        <v>0</v>
      </c>
      <c r="G879">
        <v>0</v>
      </c>
      <c r="H879" t="s">
        <v>24</v>
      </c>
    </row>
    <row r="880" spans="1:8" x14ac:dyDescent="0.25">
      <c r="A880">
        <v>523.5</v>
      </c>
      <c r="B880">
        <v>529.4000244140625</v>
      </c>
      <c r="C880">
        <v>523</v>
      </c>
      <c r="D880">
        <v>526.75</v>
      </c>
      <c r="E880">
        <v>1779152</v>
      </c>
      <c r="F880">
        <v>0</v>
      </c>
      <c r="G880">
        <v>0</v>
      </c>
      <c r="H880" t="s">
        <v>24</v>
      </c>
    </row>
    <row r="881" spans="1:8" x14ac:dyDescent="0.25">
      <c r="A881">
        <v>529.4000244140625</v>
      </c>
      <c r="B881">
        <v>532.79998779296875</v>
      </c>
      <c r="C881">
        <v>515.5</v>
      </c>
      <c r="D881">
        <v>517.0999755859375</v>
      </c>
      <c r="E881">
        <v>1798202</v>
      </c>
      <c r="F881">
        <v>0</v>
      </c>
      <c r="G881">
        <v>0</v>
      </c>
      <c r="H881" t="s">
        <v>24</v>
      </c>
    </row>
    <row r="882" spans="1:8" x14ac:dyDescent="0.25">
      <c r="A882">
        <v>521</v>
      </c>
      <c r="B882">
        <v>522.4000244140625</v>
      </c>
      <c r="C882">
        <v>505</v>
      </c>
      <c r="D882">
        <v>506.54998779296881</v>
      </c>
      <c r="E882">
        <v>1825136</v>
      </c>
      <c r="F882">
        <v>0</v>
      </c>
      <c r="G882">
        <v>0</v>
      </c>
      <c r="H882" t="s">
        <v>24</v>
      </c>
    </row>
    <row r="883" spans="1:8" x14ac:dyDescent="0.25">
      <c r="A883">
        <v>501.95001220703119</v>
      </c>
      <c r="B883">
        <v>504</v>
      </c>
      <c r="C883">
        <v>472</v>
      </c>
      <c r="D883">
        <v>476.10000610351563</v>
      </c>
      <c r="E883">
        <v>3328475</v>
      </c>
      <c r="F883">
        <v>0</v>
      </c>
      <c r="G883">
        <v>0</v>
      </c>
      <c r="H883" t="s">
        <v>24</v>
      </c>
    </row>
    <row r="884" spans="1:8" x14ac:dyDescent="0.25">
      <c r="A884">
        <v>479</v>
      </c>
      <c r="B884">
        <v>510</v>
      </c>
      <c r="C884">
        <v>479</v>
      </c>
      <c r="D884">
        <v>504.35000610351563</v>
      </c>
      <c r="E884">
        <v>3365041</v>
      </c>
      <c r="F884">
        <v>0</v>
      </c>
      <c r="G884">
        <v>0</v>
      </c>
      <c r="H884" t="s">
        <v>24</v>
      </c>
    </row>
    <row r="885" spans="1:8" x14ac:dyDescent="0.25">
      <c r="A885">
        <v>509</v>
      </c>
      <c r="B885">
        <v>517.79998779296875</v>
      </c>
      <c r="C885">
        <v>509</v>
      </c>
      <c r="D885">
        <v>512.8499755859375</v>
      </c>
      <c r="E885">
        <v>1837698</v>
      </c>
      <c r="F885">
        <v>0</v>
      </c>
      <c r="G885">
        <v>0</v>
      </c>
      <c r="H885" t="s">
        <v>24</v>
      </c>
    </row>
    <row r="886" spans="1:8" x14ac:dyDescent="0.25">
      <c r="A886">
        <v>513</v>
      </c>
      <c r="B886">
        <v>541.70001220703125</v>
      </c>
      <c r="C886">
        <v>511.10000610351563</v>
      </c>
      <c r="D886">
        <v>535.54998779296875</v>
      </c>
      <c r="E886">
        <v>6867457</v>
      </c>
      <c r="F886">
        <v>0</v>
      </c>
      <c r="G886">
        <v>0</v>
      </c>
      <c r="H886" t="s">
        <v>24</v>
      </c>
    </row>
    <row r="887" spans="1:8" x14ac:dyDescent="0.25">
      <c r="A887">
        <v>530</v>
      </c>
      <c r="B887">
        <v>534</v>
      </c>
      <c r="C887">
        <v>523.3499755859375</v>
      </c>
      <c r="D887">
        <v>527.20001220703125</v>
      </c>
      <c r="E887">
        <v>1997736</v>
      </c>
      <c r="F887">
        <v>0</v>
      </c>
      <c r="G887">
        <v>0</v>
      </c>
      <c r="H887" t="s">
        <v>24</v>
      </c>
    </row>
    <row r="888" spans="1:8" x14ac:dyDescent="0.25">
      <c r="A888">
        <v>529.75</v>
      </c>
      <c r="B888">
        <v>541</v>
      </c>
      <c r="C888">
        <v>528</v>
      </c>
      <c r="D888">
        <v>531</v>
      </c>
      <c r="E888">
        <v>1758215</v>
      </c>
      <c r="F888">
        <v>0</v>
      </c>
      <c r="G888">
        <v>0</v>
      </c>
      <c r="H888" t="s">
        <v>24</v>
      </c>
    </row>
    <row r="889" spans="1:8" x14ac:dyDescent="0.25">
      <c r="A889">
        <v>531</v>
      </c>
      <c r="B889">
        <v>536.8499755859375</v>
      </c>
      <c r="C889">
        <v>527.04998779296875</v>
      </c>
      <c r="D889">
        <v>532.0999755859375</v>
      </c>
      <c r="E889">
        <v>1263767</v>
      </c>
      <c r="F889">
        <v>0</v>
      </c>
      <c r="G889">
        <v>0</v>
      </c>
      <c r="H889" t="s">
        <v>24</v>
      </c>
    </row>
    <row r="890" spans="1:8" x14ac:dyDescent="0.25">
      <c r="A890">
        <v>532.5</v>
      </c>
      <c r="B890">
        <v>536.3499755859375</v>
      </c>
      <c r="C890">
        <v>532</v>
      </c>
      <c r="D890">
        <v>535.45001220703125</v>
      </c>
      <c r="E890">
        <v>1213174</v>
      </c>
      <c r="F890">
        <v>0</v>
      </c>
      <c r="G890">
        <v>0</v>
      </c>
      <c r="H890" t="s">
        <v>24</v>
      </c>
    </row>
    <row r="891" spans="1:8" x14ac:dyDescent="0.25">
      <c r="A891">
        <v>535.04998779296875</v>
      </c>
      <c r="B891">
        <v>544.95001220703125</v>
      </c>
      <c r="C891">
        <v>531.54998779296875</v>
      </c>
      <c r="D891">
        <v>540.29998779296875</v>
      </c>
      <c r="E891">
        <v>3154582</v>
      </c>
      <c r="F891">
        <v>0</v>
      </c>
      <c r="G891">
        <v>0</v>
      </c>
      <c r="H891" t="s">
        <v>24</v>
      </c>
    </row>
    <row r="892" spans="1:8" x14ac:dyDescent="0.25">
      <c r="A892">
        <v>543.5</v>
      </c>
      <c r="B892">
        <v>544.20001220703125</v>
      </c>
      <c r="C892">
        <v>533.8499755859375</v>
      </c>
      <c r="D892">
        <v>541.5</v>
      </c>
      <c r="E892">
        <v>1526010</v>
      </c>
      <c r="F892">
        <v>0</v>
      </c>
      <c r="G892">
        <v>0</v>
      </c>
      <c r="H892" t="s">
        <v>24</v>
      </c>
    </row>
    <row r="893" spans="1:8" x14ac:dyDescent="0.25">
      <c r="A893">
        <v>540</v>
      </c>
      <c r="B893">
        <v>563.6500244140625</v>
      </c>
      <c r="C893">
        <v>540</v>
      </c>
      <c r="D893">
        <v>551.3499755859375</v>
      </c>
      <c r="E893">
        <v>6979771</v>
      </c>
      <c r="F893">
        <v>0</v>
      </c>
      <c r="G893">
        <v>0</v>
      </c>
      <c r="H893" t="s">
        <v>24</v>
      </c>
    </row>
    <row r="894" spans="1:8" x14ac:dyDescent="0.25">
      <c r="A894">
        <v>566.20001220703125</v>
      </c>
      <c r="B894">
        <v>574.5</v>
      </c>
      <c r="C894">
        <v>562</v>
      </c>
      <c r="D894">
        <v>563.9000244140625</v>
      </c>
      <c r="E894">
        <v>5176059</v>
      </c>
      <c r="F894">
        <v>0</v>
      </c>
      <c r="G894">
        <v>0</v>
      </c>
      <c r="H894" t="s">
        <v>24</v>
      </c>
    </row>
    <row r="895" spans="1:8" x14ac:dyDescent="0.25">
      <c r="A895">
        <v>564</v>
      </c>
      <c r="B895">
        <v>581.70001220703125</v>
      </c>
      <c r="C895">
        <v>553.6500244140625</v>
      </c>
      <c r="D895">
        <v>575.54998779296875</v>
      </c>
      <c r="E895">
        <v>4268046</v>
      </c>
      <c r="F895">
        <v>0</v>
      </c>
      <c r="G895">
        <v>0</v>
      </c>
      <c r="H895" t="s">
        <v>24</v>
      </c>
    </row>
    <row r="896" spans="1:8" x14ac:dyDescent="0.25">
      <c r="A896">
        <v>575.54998779296875</v>
      </c>
      <c r="B896">
        <v>583.75</v>
      </c>
      <c r="C896">
        <v>571.5999755859375</v>
      </c>
      <c r="D896">
        <v>579.1500244140625</v>
      </c>
      <c r="E896">
        <v>3448969</v>
      </c>
      <c r="F896">
        <v>0</v>
      </c>
      <c r="G896">
        <v>0</v>
      </c>
      <c r="H896" t="s">
        <v>24</v>
      </c>
    </row>
    <row r="897" spans="1:8" x14ac:dyDescent="0.25">
      <c r="A897">
        <v>574.95001220703125</v>
      </c>
      <c r="B897">
        <v>578.6500244140625</v>
      </c>
      <c r="C897">
        <v>528.0999755859375</v>
      </c>
      <c r="D897">
        <v>543.20001220703125</v>
      </c>
      <c r="E897">
        <v>35491005</v>
      </c>
      <c r="F897">
        <v>0</v>
      </c>
      <c r="G897">
        <v>0</v>
      </c>
      <c r="H897" t="s">
        <v>24</v>
      </c>
    </row>
    <row r="898" spans="1:8" x14ac:dyDescent="0.25">
      <c r="A898">
        <v>543.5</v>
      </c>
      <c r="B898">
        <v>564.9000244140625</v>
      </c>
      <c r="C898">
        <v>533.3499755859375</v>
      </c>
      <c r="D898">
        <v>560.0999755859375</v>
      </c>
      <c r="E898">
        <v>9474010</v>
      </c>
      <c r="F898">
        <v>0</v>
      </c>
      <c r="G898">
        <v>0</v>
      </c>
      <c r="H898" t="s">
        <v>24</v>
      </c>
    </row>
    <row r="899" spans="1:8" x14ac:dyDescent="0.25">
      <c r="A899">
        <v>561</v>
      </c>
      <c r="B899">
        <v>565.79998779296875</v>
      </c>
      <c r="C899">
        <v>549.9000244140625</v>
      </c>
      <c r="D899">
        <v>553.54998779296875</v>
      </c>
      <c r="E899">
        <v>2554765</v>
      </c>
      <c r="F899">
        <v>0</v>
      </c>
      <c r="G899">
        <v>0</v>
      </c>
      <c r="H899" t="s">
        <v>24</v>
      </c>
    </row>
    <row r="900" spans="1:8" x14ac:dyDescent="0.25">
      <c r="A900">
        <v>556</v>
      </c>
      <c r="B900">
        <v>556.70001220703125</v>
      </c>
      <c r="C900">
        <v>522.6500244140625</v>
      </c>
      <c r="D900">
        <v>526.0999755859375</v>
      </c>
      <c r="E900">
        <v>5366596</v>
      </c>
      <c r="F900">
        <v>0</v>
      </c>
      <c r="G900">
        <v>0</v>
      </c>
      <c r="H900" t="s">
        <v>24</v>
      </c>
    </row>
    <row r="901" spans="1:8" x14ac:dyDescent="0.25">
      <c r="A901">
        <v>529</v>
      </c>
      <c r="B901">
        <v>535.9000244140625</v>
      </c>
      <c r="C901">
        <v>528.95001220703125</v>
      </c>
      <c r="D901">
        <v>531.70001220703125</v>
      </c>
      <c r="E901">
        <v>2601169</v>
      </c>
      <c r="F901">
        <v>0</v>
      </c>
      <c r="G901">
        <v>0</v>
      </c>
      <c r="H901" t="s">
        <v>24</v>
      </c>
    </row>
    <row r="902" spans="1:8" x14ac:dyDescent="0.25">
      <c r="A902">
        <v>531.79998779296875</v>
      </c>
      <c r="B902">
        <v>535.0999755859375</v>
      </c>
      <c r="C902">
        <v>530.04998779296875</v>
      </c>
      <c r="D902">
        <v>531.95001220703125</v>
      </c>
      <c r="E902">
        <v>1405912</v>
      </c>
      <c r="F902">
        <v>0</v>
      </c>
      <c r="G902">
        <v>0</v>
      </c>
      <c r="H902" t="s">
        <v>24</v>
      </c>
    </row>
    <row r="903" spans="1:8" x14ac:dyDescent="0.25">
      <c r="A903">
        <v>534.6500244140625</v>
      </c>
      <c r="B903">
        <v>555</v>
      </c>
      <c r="C903">
        <v>532.3499755859375</v>
      </c>
      <c r="D903">
        <v>550.8499755859375</v>
      </c>
      <c r="E903">
        <v>5802036</v>
      </c>
      <c r="F903">
        <v>0</v>
      </c>
      <c r="G903">
        <v>0</v>
      </c>
      <c r="H903" t="s">
        <v>24</v>
      </c>
    </row>
    <row r="904" spans="1:8" x14ac:dyDescent="0.25">
      <c r="A904">
        <v>550.8499755859375</v>
      </c>
      <c r="B904">
        <v>567.6500244140625</v>
      </c>
      <c r="C904">
        <v>537.29998779296875</v>
      </c>
      <c r="D904">
        <v>544.04998779296875</v>
      </c>
      <c r="E904">
        <v>4483048</v>
      </c>
      <c r="F904">
        <v>0</v>
      </c>
      <c r="G904">
        <v>0</v>
      </c>
      <c r="H904" t="s">
        <v>24</v>
      </c>
    </row>
    <row r="905" spans="1:8" x14ac:dyDescent="0.25">
      <c r="A905">
        <v>548</v>
      </c>
      <c r="B905">
        <v>556.20001220703125</v>
      </c>
      <c r="C905">
        <v>540</v>
      </c>
      <c r="D905">
        <v>543.54998779296875</v>
      </c>
      <c r="E905">
        <v>3041229</v>
      </c>
      <c r="F905">
        <v>0</v>
      </c>
      <c r="G905">
        <v>0</v>
      </c>
      <c r="H905" t="s">
        <v>24</v>
      </c>
    </row>
    <row r="906" spans="1:8" x14ac:dyDescent="0.25">
      <c r="A906">
        <v>544</v>
      </c>
      <c r="B906">
        <v>546.8499755859375</v>
      </c>
      <c r="C906">
        <v>528.5</v>
      </c>
      <c r="D906">
        <v>532.95001220703125</v>
      </c>
      <c r="E906">
        <v>2549852</v>
      </c>
      <c r="F906">
        <v>0</v>
      </c>
      <c r="G906">
        <v>0</v>
      </c>
      <c r="H906" t="s">
        <v>24</v>
      </c>
    </row>
    <row r="907" spans="1:8" x14ac:dyDescent="0.25">
      <c r="A907">
        <v>535.6500244140625</v>
      </c>
      <c r="B907">
        <v>540.8499755859375</v>
      </c>
      <c r="C907">
        <v>508.10000610351563</v>
      </c>
      <c r="D907">
        <v>513.4000244140625</v>
      </c>
      <c r="E907">
        <v>2503278</v>
      </c>
      <c r="F907">
        <v>0</v>
      </c>
      <c r="G907">
        <v>0</v>
      </c>
      <c r="H907" t="s">
        <v>24</v>
      </c>
    </row>
    <row r="908" spans="1:8" x14ac:dyDescent="0.25">
      <c r="A908">
        <v>516</v>
      </c>
      <c r="B908">
        <v>537</v>
      </c>
      <c r="C908">
        <v>511.79998779296881</v>
      </c>
      <c r="D908">
        <v>534.0999755859375</v>
      </c>
      <c r="E908">
        <v>2211058</v>
      </c>
      <c r="F908">
        <v>0</v>
      </c>
      <c r="G908">
        <v>0</v>
      </c>
      <c r="H908" t="s">
        <v>24</v>
      </c>
    </row>
    <row r="909" spans="1:8" x14ac:dyDescent="0.25">
      <c r="A909">
        <v>536.75</v>
      </c>
      <c r="B909">
        <v>537.95001220703125</v>
      </c>
      <c r="C909">
        <v>527.54998779296875</v>
      </c>
      <c r="D909">
        <v>530.9000244140625</v>
      </c>
      <c r="E909">
        <v>1220594</v>
      </c>
      <c r="F909">
        <v>0</v>
      </c>
      <c r="G909">
        <v>0</v>
      </c>
      <c r="H909" t="s">
        <v>24</v>
      </c>
    </row>
    <row r="910" spans="1:8" x14ac:dyDescent="0.25">
      <c r="A910">
        <v>535</v>
      </c>
      <c r="B910">
        <v>543.70001220703125</v>
      </c>
      <c r="C910">
        <v>515.25</v>
      </c>
      <c r="D910">
        <v>523.8499755859375</v>
      </c>
      <c r="E910">
        <v>2359385</v>
      </c>
      <c r="F910">
        <v>0</v>
      </c>
      <c r="G910">
        <v>0</v>
      </c>
      <c r="H910" t="s">
        <v>24</v>
      </c>
    </row>
    <row r="911" spans="1:8" x14ac:dyDescent="0.25">
      <c r="A911">
        <v>530</v>
      </c>
      <c r="B911">
        <v>548</v>
      </c>
      <c r="C911">
        <v>525</v>
      </c>
      <c r="D911">
        <v>545.6500244140625</v>
      </c>
      <c r="E911">
        <v>4222114</v>
      </c>
      <c r="F911">
        <v>0</v>
      </c>
      <c r="G911">
        <v>0</v>
      </c>
      <c r="H911" t="s">
        <v>24</v>
      </c>
    </row>
    <row r="912" spans="1:8" x14ac:dyDescent="0.25">
      <c r="A912">
        <v>548.4000244140625</v>
      </c>
      <c r="B912">
        <v>548.4000244140625</v>
      </c>
      <c r="C912">
        <v>522.5</v>
      </c>
      <c r="D912">
        <v>524.95001220703125</v>
      </c>
      <c r="E912">
        <v>3748704</v>
      </c>
      <c r="F912">
        <v>0</v>
      </c>
      <c r="G912">
        <v>0</v>
      </c>
      <c r="H912" t="s">
        <v>24</v>
      </c>
    </row>
    <row r="913" spans="1:8" x14ac:dyDescent="0.25">
      <c r="A913">
        <v>556</v>
      </c>
      <c r="B913">
        <v>565.95001220703125</v>
      </c>
      <c r="C913">
        <v>543.04998779296875</v>
      </c>
      <c r="D913">
        <v>558.29998779296875</v>
      </c>
      <c r="E913">
        <v>9144444</v>
      </c>
      <c r="F913">
        <v>0</v>
      </c>
      <c r="G913">
        <v>0</v>
      </c>
      <c r="H913" t="s">
        <v>24</v>
      </c>
    </row>
    <row r="914" spans="1:8" x14ac:dyDescent="0.25">
      <c r="A914">
        <v>558.9000244140625</v>
      </c>
      <c r="B914">
        <v>669.95001220703125</v>
      </c>
      <c r="C914">
        <v>556.3499755859375</v>
      </c>
      <c r="D914">
        <v>588.5999755859375</v>
      </c>
      <c r="E914">
        <v>21257464</v>
      </c>
      <c r="F914">
        <v>0</v>
      </c>
      <c r="G914">
        <v>0</v>
      </c>
      <c r="H914" t="s">
        <v>24</v>
      </c>
    </row>
    <row r="915" spans="1:8" x14ac:dyDescent="0.25">
      <c r="A915">
        <v>618</v>
      </c>
      <c r="B915">
        <v>698</v>
      </c>
      <c r="C915">
        <v>614</v>
      </c>
      <c r="D915">
        <v>675.95001220703125</v>
      </c>
      <c r="E915">
        <v>36404222</v>
      </c>
      <c r="F915">
        <v>0</v>
      </c>
      <c r="G915">
        <v>0</v>
      </c>
      <c r="H915" t="s">
        <v>24</v>
      </c>
    </row>
    <row r="916" spans="1:8" x14ac:dyDescent="0.25">
      <c r="A916">
        <v>685</v>
      </c>
      <c r="B916">
        <v>738.70001220703125</v>
      </c>
      <c r="C916">
        <v>666.5</v>
      </c>
      <c r="D916">
        <v>705.95001220703125</v>
      </c>
      <c r="E916">
        <v>45507244</v>
      </c>
      <c r="F916">
        <v>0</v>
      </c>
      <c r="G916">
        <v>0</v>
      </c>
      <c r="H916" t="s">
        <v>24</v>
      </c>
    </row>
    <row r="917" spans="1:8" x14ac:dyDescent="0.25">
      <c r="A917">
        <v>705</v>
      </c>
      <c r="B917">
        <v>705</v>
      </c>
      <c r="C917">
        <v>640</v>
      </c>
      <c r="D917">
        <v>650.54998779296875</v>
      </c>
      <c r="E917">
        <v>47387857</v>
      </c>
      <c r="F917">
        <v>0</v>
      </c>
      <c r="G917">
        <v>0</v>
      </c>
      <c r="H917" t="s">
        <v>24</v>
      </c>
    </row>
    <row r="918" spans="1:8" x14ac:dyDescent="0.25">
      <c r="A918">
        <v>652</v>
      </c>
      <c r="B918">
        <v>678.70001220703125</v>
      </c>
      <c r="C918">
        <v>647.70001220703125</v>
      </c>
      <c r="D918">
        <v>654</v>
      </c>
      <c r="E918">
        <v>9923535</v>
      </c>
      <c r="F918">
        <v>0</v>
      </c>
      <c r="G918">
        <v>0</v>
      </c>
      <c r="H918" t="s">
        <v>24</v>
      </c>
    </row>
    <row r="919" spans="1:8" x14ac:dyDescent="0.25">
      <c r="A919">
        <v>653.9000244140625</v>
      </c>
      <c r="B919">
        <v>654.70001220703125</v>
      </c>
      <c r="C919">
        <v>636.6500244140625</v>
      </c>
      <c r="D919">
        <v>642.70001220703125</v>
      </c>
      <c r="E919">
        <v>4115771</v>
      </c>
      <c r="F919">
        <v>0</v>
      </c>
      <c r="G919">
        <v>0</v>
      </c>
      <c r="H919" t="s">
        <v>24</v>
      </c>
    </row>
    <row r="920" spans="1:8" x14ac:dyDescent="0.25">
      <c r="A920">
        <v>638</v>
      </c>
      <c r="B920">
        <v>650</v>
      </c>
      <c r="C920">
        <v>633.3499755859375</v>
      </c>
      <c r="D920">
        <v>640.04998779296875</v>
      </c>
      <c r="E920">
        <v>2300566</v>
      </c>
      <c r="F920">
        <v>0</v>
      </c>
      <c r="G920">
        <v>0</v>
      </c>
      <c r="H920" t="s">
        <v>24</v>
      </c>
    </row>
    <row r="921" spans="1:8" x14ac:dyDescent="0.25">
      <c r="A921">
        <v>640</v>
      </c>
      <c r="B921">
        <v>650</v>
      </c>
      <c r="C921">
        <v>623.5</v>
      </c>
      <c r="D921">
        <v>628.9000244140625</v>
      </c>
      <c r="E921">
        <v>3828506</v>
      </c>
      <c r="F921">
        <v>0</v>
      </c>
      <c r="G921">
        <v>0</v>
      </c>
      <c r="H921" t="s">
        <v>24</v>
      </c>
    </row>
    <row r="922" spans="1:8" x14ac:dyDescent="0.25">
      <c r="A922">
        <v>629</v>
      </c>
      <c r="B922">
        <v>639.9000244140625</v>
      </c>
      <c r="C922">
        <v>620.6500244140625</v>
      </c>
      <c r="D922">
        <v>626.8499755859375</v>
      </c>
      <c r="E922">
        <v>2376643</v>
      </c>
      <c r="F922">
        <v>0</v>
      </c>
      <c r="G922">
        <v>0</v>
      </c>
      <c r="H922" t="s">
        <v>24</v>
      </c>
    </row>
    <row r="923" spans="1:8" x14ac:dyDescent="0.25">
      <c r="A923">
        <v>624.75</v>
      </c>
      <c r="B923">
        <v>633.5999755859375</v>
      </c>
      <c r="C923">
        <v>621.0999755859375</v>
      </c>
      <c r="D923">
        <v>630.5</v>
      </c>
      <c r="E923">
        <v>2184210</v>
      </c>
      <c r="F923">
        <v>0</v>
      </c>
      <c r="G923">
        <v>0</v>
      </c>
      <c r="H923" t="s">
        <v>24</v>
      </c>
    </row>
    <row r="924" spans="1:8" x14ac:dyDescent="0.25">
      <c r="A924">
        <v>632</v>
      </c>
      <c r="B924">
        <v>636.70001220703125</v>
      </c>
      <c r="C924">
        <v>616.54998779296875</v>
      </c>
      <c r="D924">
        <v>623.04998779296875</v>
      </c>
      <c r="E924">
        <v>2326949</v>
      </c>
      <c r="F924">
        <v>0</v>
      </c>
      <c r="G924">
        <v>0</v>
      </c>
      <c r="H924" t="s">
        <v>24</v>
      </c>
    </row>
    <row r="925" spans="1:8" x14ac:dyDescent="0.25">
      <c r="A925">
        <v>621.8499755859375</v>
      </c>
      <c r="B925">
        <v>628</v>
      </c>
      <c r="C925">
        <v>605</v>
      </c>
      <c r="D925">
        <v>608.3499755859375</v>
      </c>
      <c r="E925">
        <v>2414579</v>
      </c>
      <c r="F925">
        <v>0</v>
      </c>
      <c r="G925">
        <v>0</v>
      </c>
      <c r="H925" t="s">
        <v>24</v>
      </c>
    </row>
    <row r="926" spans="1:8" x14ac:dyDescent="0.25">
      <c r="A926">
        <v>610</v>
      </c>
      <c r="B926">
        <v>622</v>
      </c>
      <c r="C926">
        <v>601.29998779296875</v>
      </c>
      <c r="D926">
        <v>606.54998779296875</v>
      </c>
      <c r="E926">
        <v>2670860</v>
      </c>
      <c r="F926">
        <v>0</v>
      </c>
      <c r="G926">
        <v>0</v>
      </c>
      <c r="H926" t="s">
        <v>24</v>
      </c>
    </row>
    <row r="927" spans="1:8" x14ac:dyDescent="0.25">
      <c r="A927">
        <v>610</v>
      </c>
      <c r="B927">
        <v>638.3499755859375</v>
      </c>
      <c r="C927">
        <v>605.20001220703125</v>
      </c>
      <c r="D927">
        <v>623.5</v>
      </c>
      <c r="E927">
        <v>7205948</v>
      </c>
      <c r="F927">
        <v>0</v>
      </c>
      <c r="G927">
        <v>0</v>
      </c>
      <c r="H927" t="s">
        <v>24</v>
      </c>
    </row>
    <row r="928" spans="1:8" x14ac:dyDescent="0.25">
      <c r="A928">
        <v>637.79998779296875</v>
      </c>
      <c r="B928">
        <v>656.29998779296875</v>
      </c>
      <c r="C928">
        <v>626.8499755859375</v>
      </c>
      <c r="D928">
        <v>635.0999755859375</v>
      </c>
      <c r="E928">
        <v>10706527</v>
      </c>
      <c r="F928">
        <v>0</v>
      </c>
      <c r="G928">
        <v>0</v>
      </c>
      <c r="H928" t="s">
        <v>24</v>
      </c>
    </row>
    <row r="929" spans="1:8" x14ac:dyDescent="0.25">
      <c r="A929">
        <v>632.9000244140625</v>
      </c>
      <c r="B929">
        <v>632.95001220703125</v>
      </c>
      <c r="C929">
        <v>578.70001220703125</v>
      </c>
      <c r="D929">
        <v>597.25</v>
      </c>
      <c r="E929">
        <v>10375035</v>
      </c>
      <c r="F929">
        <v>0</v>
      </c>
      <c r="G929">
        <v>0</v>
      </c>
      <c r="H929" t="s">
        <v>24</v>
      </c>
    </row>
    <row r="930" spans="1:8" x14ac:dyDescent="0.25">
      <c r="A930">
        <v>600.25</v>
      </c>
      <c r="B930">
        <v>615.5999755859375</v>
      </c>
      <c r="C930">
        <v>600</v>
      </c>
      <c r="D930">
        <v>608.25</v>
      </c>
      <c r="E930">
        <v>3928587</v>
      </c>
      <c r="F930">
        <v>0</v>
      </c>
      <c r="G930">
        <v>0</v>
      </c>
      <c r="H930" t="s">
        <v>24</v>
      </c>
    </row>
    <row r="931" spans="1:8" x14ac:dyDescent="0.25">
      <c r="A931">
        <v>611</v>
      </c>
      <c r="B931">
        <v>613.70001220703125</v>
      </c>
      <c r="C931">
        <v>601.0999755859375</v>
      </c>
      <c r="D931">
        <v>604.4000244140625</v>
      </c>
      <c r="E931">
        <v>1844739</v>
      </c>
      <c r="F931">
        <v>0</v>
      </c>
      <c r="G931">
        <v>0</v>
      </c>
      <c r="H931" t="s">
        <v>24</v>
      </c>
    </row>
    <row r="932" spans="1:8" x14ac:dyDescent="0.25">
      <c r="A932">
        <v>606.45001220703125</v>
      </c>
      <c r="B932">
        <v>634</v>
      </c>
      <c r="C932">
        <v>605.4000244140625</v>
      </c>
      <c r="D932">
        <v>627.9000244140625</v>
      </c>
      <c r="E932">
        <v>4881471</v>
      </c>
      <c r="F932">
        <v>0</v>
      </c>
      <c r="G932">
        <v>0</v>
      </c>
      <c r="H932" t="s">
        <v>24</v>
      </c>
    </row>
    <row r="933" spans="1:8" x14ac:dyDescent="0.25">
      <c r="A933">
        <v>630.70001220703125</v>
      </c>
      <c r="B933">
        <v>635.5</v>
      </c>
      <c r="C933">
        <v>623</v>
      </c>
      <c r="D933">
        <v>625.6500244140625</v>
      </c>
      <c r="E933">
        <v>3097926</v>
      </c>
      <c r="F933">
        <v>0</v>
      </c>
      <c r="G933">
        <v>0</v>
      </c>
      <c r="H933" t="s">
        <v>24</v>
      </c>
    </row>
    <row r="934" spans="1:8" x14ac:dyDescent="0.25">
      <c r="A934">
        <v>624.45001220703125</v>
      </c>
      <c r="B934">
        <v>625</v>
      </c>
      <c r="C934">
        <v>613.04998779296875</v>
      </c>
      <c r="D934">
        <v>620.0999755859375</v>
      </c>
      <c r="E934">
        <v>1638938</v>
      </c>
      <c r="F934">
        <v>0</v>
      </c>
      <c r="G934">
        <v>0</v>
      </c>
      <c r="H934" t="s">
        <v>24</v>
      </c>
    </row>
    <row r="935" spans="1:8" x14ac:dyDescent="0.25">
      <c r="A935">
        <v>624.45001220703125</v>
      </c>
      <c r="B935">
        <v>625.54998779296875</v>
      </c>
      <c r="C935">
        <v>602.1500244140625</v>
      </c>
      <c r="D935">
        <v>606.04998779296875</v>
      </c>
      <c r="E935">
        <v>1811358</v>
      </c>
      <c r="F935">
        <v>0</v>
      </c>
      <c r="G935">
        <v>0</v>
      </c>
      <c r="H935" t="s">
        <v>24</v>
      </c>
    </row>
    <row r="936" spans="1:8" x14ac:dyDescent="0.25">
      <c r="A936">
        <v>605.4000244140625</v>
      </c>
      <c r="B936">
        <v>605.4000244140625</v>
      </c>
      <c r="C936">
        <v>589.0999755859375</v>
      </c>
      <c r="D936">
        <v>593.04998779296875</v>
      </c>
      <c r="E936">
        <v>2119734</v>
      </c>
      <c r="F936">
        <v>0</v>
      </c>
      <c r="G936">
        <v>0</v>
      </c>
      <c r="H936" t="s">
        <v>24</v>
      </c>
    </row>
    <row r="937" spans="1:8" x14ac:dyDescent="0.25">
      <c r="A937">
        <v>593</v>
      </c>
      <c r="B937">
        <v>612.79998779296875</v>
      </c>
      <c r="C937">
        <v>577.20001220703125</v>
      </c>
      <c r="D937">
        <v>580.75</v>
      </c>
      <c r="E937">
        <v>6040808</v>
      </c>
      <c r="F937">
        <v>0</v>
      </c>
      <c r="G937">
        <v>0</v>
      </c>
      <c r="H937" t="s">
        <v>24</v>
      </c>
    </row>
    <row r="938" spans="1:8" x14ac:dyDescent="0.25">
      <c r="A938">
        <v>584.5</v>
      </c>
      <c r="B938">
        <v>597.5</v>
      </c>
      <c r="C938">
        <v>575.79998779296875</v>
      </c>
      <c r="D938">
        <v>579.5</v>
      </c>
      <c r="E938">
        <v>4049607</v>
      </c>
      <c r="F938">
        <v>0</v>
      </c>
      <c r="G938">
        <v>0</v>
      </c>
      <c r="H938" t="s">
        <v>24</v>
      </c>
    </row>
    <row r="939" spans="1:8" x14ac:dyDescent="0.25">
      <c r="A939">
        <v>588.0999755859375</v>
      </c>
      <c r="B939">
        <v>594</v>
      </c>
      <c r="C939">
        <v>569.70001220703125</v>
      </c>
      <c r="D939">
        <v>572.8499755859375</v>
      </c>
      <c r="E939">
        <v>2249901</v>
      </c>
      <c r="F939">
        <v>0</v>
      </c>
      <c r="G939">
        <v>0</v>
      </c>
      <c r="H939" t="s">
        <v>24</v>
      </c>
    </row>
    <row r="940" spans="1:8" x14ac:dyDescent="0.25">
      <c r="A940">
        <v>575</v>
      </c>
      <c r="B940">
        <v>578</v>
      </c>
      <c r="C940">
        <v>563.04998779296875</v>
      </c>
      <c r="D940">
        <v>571.6500244140625</v>
      </c>
      <c r="E940">
        <v>2855637</v>
      </c>
      <c r="F940">
        <v>0</v>
      </c>
      <c r="G940">
        <v>0</v>
      </c>
      <c r="H940" t="s">
        <v>24</v>
      </c>
    </row>
    <row r="941" spans="1:8" x14ac:dyDescent="0.25">
      <c r="A941">
        <v>578.0999755859375</v>
      </c>
      <c r="B941">
        <v>585.54998779296875</v>
      </c>
      <c r="C941">
        <v>570.6500244140625</v>
      </c>
      <c r="D941">
        <v>578.3499755859375</v>
      </c>
      <c r="E941">
        <v>4130620</v>
      </c>
      <c r="F941">
        <v>0</v>
      </c>
      <c r="G941">
        <v>0</v>
      </c>
      <c r="H941" t="s">
        <v>24</v>
      </c>
    </row>
    <row r="942" spans="1:8" x14ac:dyDescent="0.25">
      <c r="A942">
        <v>575</v>
      </c>
      <c r="B942">
        <v>576.8499755859375</v>
      </c>
      <c r="C942">
        <v>556.04998779296875</v>
      </c>
      <c r="D942">
        <v>559.20001220703125</v>
      </c>
      <c r="E942">
        <v>2256904</v>
      </c>
      <c r="F942">
        <v>0</v>
      </c>
      <c r="G942">
        <v>0</v>
      </c>
      <c r="H942" t="s">
        <v>24</v>
      </c>
    </row>
    <row r="943" spans="1:8" x14ac:dyDescent="0.25">
      <c r="A943">
        <v>564.79998779296875</v>
      </c>
      <c r="B943">
        <v>586.25</v>
      </c>
      <c r="C943">
        <v>564.79998779296875</v>
      </c>
      <c r="D943">
        <v>583.9000244140625</v>
      </c>
      <c r="E943">
        <v>4397948</v>
      </c>
      <c r="F943">
        <v>0</v>
      </c>
      <c r="G943">
        <v>0</v>
      </c>
      <c r="H943" t="s">
        <v>24</v>
      </c>
    </row>
    <row r="944" spans="1:8" x14ac:dyDescent="0.25">
      <c r="A944">
        <v>586.8499755859375</v>
      </c>
      <c r="B944">
        <v>629.4000244140625</v>
      </c>
      <c r="C944">
        <v>584.9000244140625</v>
      </c>
      <c r="D944">
        <v>624.04998779296875</v>
      </c>
      <c r="E944">
        <v>12978431</v>
      </c>
      <c r="F944">
        <v>0</v>
      </c>
      <c r="G944">
        <v>0</v>
      </c>
      <c r="H944" t="s">
        <v>24</v>
      </c>
    </row>
    <row r="945" spans="1:8" x14ac:dyDescent="0.25">
      <c r="A945">
        <v>625.25</v>
      </c>
      <c r="B945">
        <v>638.79998779296875</v>
      </c>
      <c r="C945">
        <v>617.5999755859375</v>
      </c>
      <c r="D945">
        <v>623.04998779296875</v>
      </c>
      <c r="E945">
        <v>10304564</v>
      </c>
      <c r="F945">
        <v>0</v>
      </c>
      <c r="G945">
        <v>0</v>
      </c>
      <c r="H945" t="s">
        <v>24</v>
      </c>
    </row>
    <row r="946" spans="1:8" x14ac:dyDescent="0.25">
      <c r="A946">
        <v>620.75</v>
      </c>
      <c r="B946">
        <v>628.5</v>
      </c>
      <c r="C946">
        <v>616.04998779296875</v>
      </c>
      <c r="D946">
        <v>619.45001220703125</v>
      </c>
      <c r="E946">
        <v>4234985</v>
      </c>
      <c r="F946">
        <v>0</v>
      </c>
      <c r="G946">
        <v>0</v>
      </c>
      <c r="H946" t="s">
        <v>24</v>
      </c>
    </row>
    <row r="947" spans="1:8" x14ac:dyDescent="0.25">
      <c r="A947">
        <v>623.45001220703125</v>
      </c>
      <c r="B947">
        <v>638</v>
      </c>
      <c r="C947">
        <v>618.0999755859375</v>
      </c>
      <c r="D947">
        <v>621.4000244140625</v>
      </c>
      <c r="E947">
        <v>4970293</v>
      </c>
      <c r="F947">
        <v>0</v>
      </c>
      <c r="G947">
        <v>0</v>
      </c>
      <c r="H947" t="s">
        <v>24</v>
      </c>
    </row>
    <row r="948" spans="1:8" x14ac:dyDescent="0.25">
      <c r="A948">
        <v>639</v>
      </c>
      <c r="B948">
        <v>639</v>
      </c>
      <c r="C948">
        <v>609</v>
      </c>
      <c r="D948">
        <v>617.3499755859375</v>
      </c>
      <c r="E948">
        <v>6514543</v>
      </c>
      <c r="F948">
        <v>0</v>
      </c>
      <c r="G948">
        <v>0</v>
      </c>
      <c r="H948" t="s">
        <v>24</v>
      </c>
    </row>
    <row r="949" spans="1:8" x14ac:dyDescent="0.25">
      <c r="A949">
        <v>620.45001220703125</v>
      </c>
      <c r="B949">
        <v>636</v>
      </c>
      <c r="C949">
        <v>611.20001220703125</v>
      </c>
      <c r="D949">
        <v>629.3499755859375</v>
      </c>
      <c r="E949">
        <v>4665727</v>
      </c>
      <c r="F949">
        <v>0</v>
      </c>
      <c r="G949">
        <v>0</v>
      </c>
      <c r="H949" t="s">
        <v>24</v>
      </c>
    </row>
    <row r="950" spans="1:8" x14ac:dyDescent="0.25">
      <c r="A950">
        <v>629.5</v>
      </c>
      <c r="B950">
        <v>655.9000244140625</v>
      </c>
      <c r="C950">
        <v>624.3499755859375</v>
      </c>
      <c r="D950">
        <v>636.79998779296875</v>
      </c>
      <c r="E950">
        <v>8986663</v>
      </c>
      <c r="F950">
        <v>0</v>
      </c>
      <c r="G950">
        <v>0</v>
      </c>
      <c r="H950" t="s">
        <v>24</v>
      </c>
    </row>
    <row r="951" spans="1:8" x14ac:dyDescent="0.25">
      <c r="A951">
        <v>641</v>
      </c>
      <c r="B951">
        <v>642.79998779296875</v>
      </c>
      <c r="C951">
        <v>631</v>
      </c>
      <c r="D951">
        <v>639</v>
      </c>
      <c r="E951">
        <v>2981378</v>
      </c>
      <c r="F951">
        <v>0</v>
      </c>
      <c r="G951">
        <v>0</v>
      </c>
      <c r="H951" t="s">
        <v>24</v>
      </c>
    </row>
    <row r="952" spans="1:8" x14ac:dyDescent="0.25">
      <c r="A952">
        <v>640</v>
      </c>
      <c r="B952">
        <v>648</v>
      </c>
      <c r="C952">
        <v>638.20001220703125</v>
      </c>
      <c r="D952">
        <v>641.0999755859375</v>
      </c>
      <c r="E952">
        <v>2516676</v>
      </c>
      <c r="F952">
        <v>0</v>
      </c>
      <c r="G952">
        <v>0</v>
      </c>
      <c r="H952" t="s">
        <v>24</v>
      </c>
    </row>
    <row r="953" spans="1:8" x14ac:dyDescent="0.25">
      <c r="A953">
        <v>641.9000244140625</v>
      </c>
      <c r="B953">
        <v>656</v>
      </c>
      <c r="C953">
        <v>636.79998779296875</v>
      </c>
      <c r="D953">
        <v>645.79998779296875</v>
      </c>
      <c r="E953">
        <v>4064562</v>
      </c>
      <c r="F953">
        <v>0</v>
      </c>
      <c r="G953">
        <v>0</v>
      </c>
      <c r="H953" t="s">
        <v>24</v>
      </c>
    </row>
    <row r="954" spans="1:8" x14ac:dyDescent="0.25">
      <c r="A954">
        <v>648</v>
      </c>
      <c r="B954">
        <v>663.70001220703125</v>
      </c>
      <c r="C954">
        <v>645.8499755859375</v>
      </c>
      <c r="D954">
        <v>656.5</v>
      </c>
      <c r="E954">
        <v>4574660</v>
      </c>
      <c r="F954">
        <v>0</v>
      </c>
      <c r="G954">
        <v>0</v>
      </c>
      <c r="H954" t="s">
        <v>24</v>
      </c>
    </row>
    <row r="955" spans="1:8" x14ac:dyDescent="0.25">
      <c r="A955">
        <v>660</v>
      </c>
      <c r="B955">
        <v>667</v>
      </c>
      <c r="C955">
        <v>653.0999755859375</v>
      </c>
      <c r="D955">
        <v>657.70001220703125</v>
      </c>
      <c r="E955">
        <v>2296973</v>
      </c>
      <c r="F955">
        <v>0</v>
      </c>
      <c r="G955">
        <v>0</v>
      </c>
      <c r="H955" t="s">
        <v>24</v>
      </c>
    </row>
    <row r="956" spans="1:8" x14ac:dyDescent="0.25">
      <c r="A956">
        <v>659</v>
      </c>
      <c r="B956">
        <v>661.5999755859375</v>
      </c>
      <c r="C956">
        <v>644.45001220703125</v>
      </c>
      <c r="D956">
        <v>648</v>
      </c>
      <c r="E956">
        <v>1674467</v>
      </c>
      <c r="F956">
        <v>0</v>
      </c>
      <c r="G956">
        <v>0</v>
      </c>
      <c r="H956" t="s">
        <v>24</v>
      </c>
    </row>
    <row r="957" spans="1:8" x14ac:dyDescent="0.25">
      <c r="A957">
        <v>649.4000244140625</v>
      </c>
      <c r="B957">
        <v>654</v>
      </c>
      <c r="C957">
        <v>642.29998779296875</v>
      </c>
      <c r="D957">
        <v>650.9000244140625</v>
      </c>
      <c r="E957">
        <v>1663301</v>
      </c>
      <c r="F957">
        <v>0</v>
      </c>
      <c r="G957">
        <v>0</v>
      </c>
      <c r="H957" t="s">
        <v>24</v>
      </c>
    </row>
    <row r="958" spans="1:8" x14ac:dyDescent="0.25">
      <c r="A958">
        <v>650.9000244140625</v>
      </c>
      <c r="B958">
        <v>650.9000244140625</v>
      </c>
      <c r="C958">
        <v>637</v>
      </c>
      <c r="D958">
        <v>645.25</v>
      </c>
      <c r="E958">
        <v>1443570</v>
      </c>
      <c r="F958">
        <v>0</v>
      </c>
      <c r="G958">
        <v>0</v>
      </c>
      <c r="H958" t="s">
        <v>24</v>
      </c>
    </row>
    <row r="959" spans="1:8" x14ac:dyDescent="0.25">
      <c r="A959">
        <v>645.5</v>
      </c>
      <c r="B959">
        <v>653.70001220703125</v>
      </c>
      <c r="C959">
        <v>641.29998779296875</v>
      </c>
      <c r="D959">
        <v>645</v>
      </c>
      <c r="E959">
        <v>931189</v>
      </c>
      <c r="F959">
        <v>0</v>
      </c>
      <c r="G959">
        <v>0</v>
      </c>
      <c r="H959" t="s">
        <v>24</v>
      </c>
    </row>
    <row r="960" spans="1:8" x14ac:dyDescent="0.25">
      <c r="A960">
        <v>645</v>
      </c>
      <c r="B960">
        <v>652</v>
      </c>
      <c r="C960">
        <v>640.5</v>
      </c>
      <c r="D960">
        <v>644.25</v>
      </c>
      <c r="E960">
        <v>1113614</v>
      </c>
      <c r="F960">
        <v>0</v>
      </c>
      <c r="G960">
        <v>0</v>
      </c>
      <c r="H960" t="s">
        <v>24</v>
      </c>
    </row>
    <row r="961" spans="1:8" x14ac:dyDescent="0.25">
      <c r="A961">
        <v>651.9000244140625</v>
      </c>
      <c r="B961">
        <v>669</v>
      </c>
      <c r="C961">
        <v>650.04998779296875</v>
      </c>
      <c r="D961">
        <v>656.8499755859375</v>
      </c>
      <c r="E961">
        <v>5832297</v>
      </c>
      <c r="F961">
        <v>0</v>
      </c>
      <c r="G961">
        <v>0</v>
      </c>
      <c r="H961" t="s">
        <v>24</v>
      </c>
    </row>
    <row r="962" spans="1:8" x14ac:dyDescent="0.25">
      <c r="A962">
        <v>656.8499755859375</v>
      </c>
      <c r="B962">
        <v>661.04998779296875</v>
      </c>
      <c r="C962">
        <v>646.8499755859375</v>
      </c>
      <c r="D962">
        <v>655.04998779296875</v>
      </c>
      <c r="E962">
        <v>1989168</v>
      </c>
      <c r="F962">
        <v>0</v>
      </c>
      <c r="G962">
        <v>0</v>
      </c>
      <c r="H962" t="s">
        <v>24</v>
      </c>
    </row>
    <row r="963" spans="1:8" x14ac:dyDescent="0.25">
      <c r="A963">
        <v>658</v>
      </c>
      <c r="B963">
        <v>668</v>
      </c>
      <c r="C963">
        <v>658</v>
      </c>
      <c r="D963">
        <v>663.75</v>
      </c>
      <c r="E963">
        <v>2613486</v>
      </c>
      <c r="F963">
        <v>0</v>
      </c>
      <c r="G963">
        <v>0</v>
      </c>
      <c r="H963" t="s">
        <v>24</v>
      </c>
    </row>
    <row r="964" spans="1:8" x14ac:dyDescent="0.25">
      <c r="A964">
        <v>663</v>
      </c>
      <c r="B964">
        <v>674.25</v>
      </c>
      <c r="C964">
        <v>642</v>
      </c>
      <c r="D964">
        <v>647.95001220703125</v>
      </c>
      <c r="E964">
        <v>3436418</v>
      </c>
      <c r="F964">
        <v>0</v>
      </c>
      <c r="G964">
        <v>0</v>
      </c>
      <c r="H964" t="s">
        <v>24</v>
      </c>
    </row>
    <row r="965" spans="1:8" x14ac:dyDescent="0.25">
      <c r="A965">
        <v>650</v>
      </c>
      <c r="B965">
        <v>653.29998779296875</v>
      </c>
      <c r="C965">
        <v>644</v>
      </c>
      <c r="D965">
        <v>648</v>
      </c>
      <c r="E965">
        <v>1061990</v>
      </c>
      <c r="F965">
        <v>0</v>
      </c>
      <c r="G965">
        <v>0</v>
      </c>
      <c r="H965" t="s">
        <v>24</v>
      </c>
    </row>
    <row r="966" spans="1:8" x14ac:dyDescent="0.25">
      <c r="A966">
        <v>650</v>
      </c>
      <c r="B966">
        <v>650.70001220703125</v>
      </c>
      <c r="C966">
        <v>641</v>
      </c>
      <c r="D966">
        <v>643.6500244140625</v>
      </c>
      <c r="E966">
        <v>744624</v>
      </c>
      <c r="F966">
        <v>0</v>
      </c>
      <c r="G966">
        <v>0</v>
      </c>
      <c r="H966" t="s">
        <v>24</v>
      </c>
    </row>
    <row r="967" spans="1:8" x14ac:dyDescent="0.25">
      <c r="A967">
        <v>649.1500244140625</v>
      </c>
      <c r="B967">
        <v>655.79998779296875</v>
      </c>
      <c r="C967">
        <v>641.1500244140625</v>
      </c>
      <c r="D967">
        <v>653.5999755859375</v>
      </c>
      <c r="E967">
        <v>2732585</v>
      </c>
      <c r="F967">
        <v>0</v>
      </c>
      <c r="G967">
        <v>0</v>
      </c>
      <c r="H967" t="s">
        <v>24</v>
      </c>
    </row>
    <row r="968" spans="1:8" x14ac:dyDescent="0.25">
      <c r="A968">
        <v>663</v>
      </c>
      <c r="B968">
        <v>676.1500244140625</v>
      </c>
      <c r="C968">
        <v>657.4000244140625</v>
      </c>
      <c r="D968">
        <v>660.75</v>
      </c>
      <c r="E968">
        <v>2080891</v>
      </c>
      <c r="F968">
        <v>0</v>
      </c>
      <c r="G968">
        <v>0</v>
      </c>
      <c r="H968" t="s">
        <v>24</v>
      </c>
    </row>
    <row r="969" spans="1:8" x14ac:dyDescent="0.25">
      <c r="A969">
        <v>661.5</v>
      </c>
      <c r="B969">
        <v>673</v>
      </c>
      <c r="C969">
        <v>655</v>
      </c>
      <c r="D969">
        <v>662.1500244140625</v>
      </c>
      <c r="E969">
        <v>2270112</v>
      </c>
      <c r="F969">
        <v>0</v>
      </c>
      <c r="G969">
        <v>0</v>
      </c>
      <c r="H969" t="s">
        <v>24</v>
      </c>
    </row>
    <row r="970" spans="1:8" x14ac:dyDescent="0.25">
      <c r="A970">
        <v>666.5</v>
      </c>
      <c r="B970">
        <v>673</v>
      </c>
      <c r="C970">
        <v>662.54998779296875</v>
      </c>
      <c r="D970">
        <v>670.8499755859375</v>
      </c>
      <c r="E970">
        <v>2145186</v>
      </c>
      <c r="F970">
        <v>0</v>
      </c>
      <c r="G970">
        <v>0</v>
      </c>
      <c r="H970" t="s">
        <v>24</v>
      </c>
    </row>
    <row r="971" spans="1:8" x14ac:dyDescent="0.25">
      <c r="A971">
        <v>672</v>
      </c>
      <c r="B971">
        <v>697.5999755859375</v>
      </c>
      <c r="C971">
        <v>670.0999755859375</v>
      </c>
      <c r="D971">
        <v>689.5999755859375</v>
      </c>
      <c r="E971">
        <v>6285532</v>
      </c>
      <c r="F971">
        <v>0</v>
      </c>
      <c r="G971">
        <v>0</v>
      </c>
      <c r="H971" t="s">
        <v>24</v>
      </c>
    </row>
    <row r="972" spans="1:8" x14ac:dyDescent="0.25">
      <c r="A972">
        <v>695</v>
      </c>
      <c r="B972">
        <v>729</v>
      </c>
      <c r="C972">
        <v>695</v>
      </c>
      <c r="D972">
        <v>723.25</v>
      </c>
      <c r="E972">
        <v>15990113</v>
      </c>
      <c r="F972">
        <v>0</v>
      </c>
      <c r="G972">
        <v>0</v>
      </c>
      <c r="H972" t="s">
        <v>24</v>
      </c>
    </row>
    <row r="973" spans="1:8" x14ac:dyDescent="0.25">
      <c r="A973">
        <v>726</v>
      </c>
      <c r="B973">
        <v>742</v>
      </c>
      <c r="C973">
        <v>701.5</v>
      </c>
      <c r="D973">
        <v>707.45001220703125</v>
      </c>
      <c r="E973">
        <v>10098236</v>
      </c>
      <c r="F973">
        <v>0</v>
      </c>
      <c r="G973">
        <v>0</v>
      </c>
      <c r="H973" t="s">
        <v>24</v>
      </c>
    </row>
    <row r="974" spans="1:8" x14ac:dyDescent="0.25">
      <c r="A974">
        <v>710.20001220703125</v>
      </c>
      <c r="B974">
        <v>732</v>
      </c>
      <c r="C974">
        <v>700</v>
      </c>
      <c r="D974">
        <v>728</v>
      </c>
      <c r="E974">
        <v>9069101</v>
      </c>
      <c r="F974">
        <v>0</v>
      </c>
      <c r="G974">
        <v>0</v>
      </c>
      <c r="H974" t="s">
        <v>24</v>
      </c>
    </row>
    <row r="975" spans="1:8" x14ac:dyDescent="0.25">
      <c r="A975">
        <v>732</v>
      </c>
      <c r="B975">
        <v>732</v>
      </c>
      <c r="C975">
        <v>694.25</v>
      </c>
      <c r="D975">
        <v>699.1500244140625</v>
      </c>
      <c r="E975">
        <v>6493259</v>
      </c>
      <c r="F975">
        <v>0</v>
      </c>
      <c r="G975">
        <v>0</v>
      </c>
      <c r="H975" t="s">
        <v>24</v>
      </c>
    </row>
    <row r="976" spans="1:8" x14ac:dyDescent="0.25">
      <c r="A976">
        <v>699</v>
      </c>
      <c r="B976">
        <v>706.3499755859375</v>
      </c>
      <c r="C976">
        <v>683.0999755859375</v>
      </c>
      <c r="D976">
        <v>687.8499755859375</v>
      </c>
      <c r="E976">
        <v>4028220</v>
      </c>
      <c r="F976">
        <v>0</v>
      </c>
      <c r="G976">
        <v>0</v>
      </c>
      <c r="H976" t="s">
        <v>24</v>
      </c>
    </row>
    <row r="977" spans="1:8" x14ac:dyDescent="0.25">
      <c r="A977">
        <v>689</v>
      </c>
      <c r="B977">
        <v>717</v>
      </c>
      <c r="C977">
        <v>688.1500244140625</v>
      </c>
      <c r="D977">
        <v>713.1500244140625</v>
      </c>
      <c r="E977">
        <v>4568802</v>
      </c>
      <c r="F977">
        <v>0</v>
      </c>
      <c r="G977">
        <v>0</v>
      </c>
      <c r="H977" t="s">
        <v>24</v>
      </c>
    </row>
    <row r="978" spans="1:8" x14ac:dyDescent="0.25">
      <c r="A978">
        <v>713.79998779296875</v>
      </c>
      <c r="B978">
        <v>726.5</v>
      </c>
      <c r="C978">
        <v>711.1500244140625</v>
      </c>
      <c r="D978">
        <v>722.79998779296875</v>
      </c>
      <c r="E978">
        <v>3168234</v>
      </c>
      <c r="F978">
        <v>0</v>
      </c>
      <c r="G978">
        <v>0</v>
      </c>
      <c r="H978" t="s">
        <v>24</v>
      </c>
    </row>
    <row r="979" spans="1:8" x14ac:dyDescent="0.25">
      <c r="A979">
        <v>726.29998779296875</v>
      </c>
      <c r="B979">
        <v>728.95001220703125</v>
      </c>
      <c r="C979">
        <v>717.4000244140625</v>
      </c>
      <c r="D979">
        <v>721.8499755859375</v>
      </c>
      <c r="E979">
        <v>2014137</v>
      </c>
      <c r="F979">
        <v>0</v>
      </c>
      <c r="G979">
        <v>0</v>
      </c>
      <c r="H979" t="s">
        <v>24</v>
      </c>
    </row>
    <row r="980" spans="1:8" x14ac:dyDescent="0.25">
      <c r="A980">
        <v>727.1500244140625</v>
      </c>
      <c r="B980">
        <v>727.6500244140625</v>
      </c>
      <c r="C980">
        <v>705</v>
      </c>
      <c r="D980">
        <v>708.54998779296875</v>
      </c>
      <c r="E980">
        <v>1768086</v>
      </c>
      <c r="F980">
        <v>0</v>
      </c>
      <c r="G980">
        <v>0</v>
      </c>
      <c r="H980" t="s">
        <v>24</v>
      </c>
    </row>
    <row r="981" spans="1:8" x14ac:dyDescent="0.25">
      <c r="A981">
        <v>710.70001220703125</v>
      </c>
      <c r="B981">
        <v>714.70001220703125</v>
      </c>
      <c r="C981">
        <v>701</v>
      </c>
      <c r="D981">
        <v>710.1500244140625</v>
      </c>
      <c r="E981">
        <v>1562466</v>
      </c>
      <c r="F981">
        <v>0</v>
      </c>
      <c r="G981">
        <v>0</v>
      </c>
      <c r="H981" t="s">
        <v>24</v>
      </c>
    </row>
    <row r="982" spans="1:8" x14ac:dyDescent="0.25">
      <c r="A982">
        <v>720.5</v>
      </c>
      <c r="B982">
        <v>724.5</v>
      </c>
      <c r="C982">
        <v>704.5</v>
      </c>
      <c r="D982">
        <v>706.6500244140625</v>
      </c>
      <c r="E982">
        <v>2356475</v>
      </c>
      <c r="F982">
        <v>0</v>
      </c>
      <c r="G982">
        <v>0</v>
      </c>
      <c r="H982" t="s">
        <v>24</v>
      </c>
    </row>
    <row r="983" spans="1:8" x14ac:dyDescent="0.25">
      <c r="A983">
        <v>709</v>
      </c>
      <c r="B983">
        <v>723</v>
      </c>
      <c r="C983">
        <v>705.0999755859375</v>
      </c>
      <c r="D983">
        <v>720</v>
      </c>
      <c r="E983">
        <v>2468027</v>
      </c>
      <c r="F983">
        <v>0</v>
      </c>
      <c r="G983">
        <v>0</v>
      </c>
      <c r="H983" t="s">
        <v>24</v>
      </c>
    </row>
    <row r="984" spans="1:8" x14ac:dyDescent="0.25">
      <c r="A984">
        <v>718</v>
      </c>
      <c r="B984">
        <v>719.5</v>
      </c>
      <c r="C984">
        <v>709.95001220703125</v>
      </c>
      <c r="D984">
        <v>716</v>
      </c>
      <c r="E984">
        <v>1381950</v>
      </c>
      <c r="F984">
        <v>0</v>
      </c>
      <c r="G984">
        <v>0</v>
      </c>
      <c r="H984" t="s">
        <v>24</v>
      </c>
    </row>
    <row r="985" spans="1:8" x14ac:dyDescent="0.25">
      <c r="A985">
        <v>716.9000244140625</v>
      </c>
      <c r="B985">
        <v>728.25</v>
      </c>
      <c r="C985">
        <v>711</v>
      </c>
      <c r="D985">
        <v>713.54998779296875</v>
      </c>
      <c r="E985">
        <v>2470359</v>
      </c>
      <c r="F985">
        <v>0</v>
      </c>
      <c r="G985">
        <v>0</v>
      </c>
      <c r="H985" t="s">
        <v>24</v>
      </c>
    </row>
    <row r="986" spans="1:8" x14ac:dyDescent="0.25">
      <c r="A986">
        <v>716.29998779296875</v>
      </c>
      <c r="B986">
        <v>720.0999755859375</v>
      </c>
      <c r="C986">
        <v>704.04998779296875</v>
      </c>
      <c r="D986">
        <v>706.1500244140625</v>
      </c>
      <c r="E986">
        <v>1682036</v>
      </c>
      <c r="F986">
        <v>0</v>
      </c>
      <c r="G986">
        <v>0</v>
      </c>
      <c r="H986" t="s">
        <v>24</v>
      </c>
    </row>
    <row r="987" spans="1:8" x14ac:dyDescent="0.25">
      <c r="A987">
        <v>709.4000244140625</v>
      </c>
      <c r="B987">
        <v>712.5</v>
      </c>
      <c r="C987">
        <v>701.45001220703125</v>
      </c>
      <c r="D987">
        <v>704.3499755859375</v>
      </c>
      <c r="E987">
        <v>1354777</v>
      </c>
      <c r="F987">
        <v>0</v>
      </c>
      <c r="G987">
        <v>0</v>
      </c>
      <c r="H987" t="s">
        <v>24</v>
      </c>
    </row>
    <row r="988" spans="1:8" x14ac:dyDescent="0.25">
      <c r="A988">
        <v>706.75</v>
      </c>
      <c r="B988">
        <v>707</v>
      </c>
      <c r="C988">
        <v>696.54998779296875</v>
      </c>
      <c r="D988">
        <v>701.29998779296875</v>
      </c>
      <c r="E988">
        <v>1060529</v>
      </c>
      <c r="F988">
        <v>0</v>
      </c>
      <c r="G988">
        <v>0</v>
      </c>
      <c r="H988" t="s">
        <v>24</v>
      </c>
    </row>
    <row r="989" spans="1:8" x14ac:dyDescent="0.25">
      <c r="A989">
        <v>701</v>
      </c>
      <c r="B989">
        <v>701.1500244140625</v>
      </c>
      <c r="C989">
        <v>692.8499755859375</v>
      </c>
      <c r="D989">
        <v>697.3499755859375</v>
      </c>
      <c r="E989">
        <v>1303929</v>
      </c>
      <c r="F989">
        <v>0</v>
      </c>
      <c r="G989">
        <v>0</v>
      </c>
      <c r="H989" t="s">
        <v>24</v>
      </c>
    </row>
    <row r="990" spans="1:8" x14ac:dyDescent="0.25">
      <c r="A990">
        <v>697.3499755859375</v>
      </c>
      <c r="B990">
        <v>706</v>
      </c>
      <c r="C990">
        <v>694.70001220703125</v>
      </c>
      <c r="D990">
        <v>701.95001220703125</v>
      </c>
      <c r="E990">
        <v>1601582</v>
      </c>
      <c r="F990">
        <v>0</v>
      </c>
      <c r="G990">
        <v>0</v>
      </c>
      <c r="H990" t="s">
        <v>24</v>
      </c>
    </row>
    <row r="991" spans="1:8" x14ac:dyDescent="0.25">
      <c r="A991">
        <v>705</v>
      </c>
      <c r="B991">
        <v>721.75</v>
      </c>
      <c r="C991">
        <v>703.54998779296875</v>
      </c>
      <c r="D991">
        <v>717</v>
      </c>
      <c r="E991">
        <v>4906504</v>
      </c>
      <c r="F991">
        <v>0</v>
      </c>
      <c r="G991">
        <v>0</v>
      </c>
      <c r="H991" t="s">
        <v>24</v>
      </c>
    </row>
    <row r="992" spans="1:8" x14ac:dyDescent="0.25">
      <c r="A992">
        <v>724.95001220703125</v>
      </c>
      <c r="B992">
        <v>725</v>
      </c>
      <c r="C992">
        <v>709.54998779296875</v>
      </c>
      <c r="D992">
        <v>714.45001220703125</v>
      </c>
      <c r="E992">
        <v>3886959</v>
      </c>
      <c r="F992">
        <v>0</v>
      </c>
      <c r="G992">
        <v>0</v>
      </c>
      <c r="H992" t="s">
        <v>24</v>
      </c>
    </row>
    <row r="993" spans="1:8" x14ac:dyDescent="0.25">
      <c r="A993">
        <v>714</v>
      </c>
      <c r="B993">
        <v>718.4000244140625</v>
      </c>
      <c r="C993">
        <v>707</v>
      </c>
      <c r="D993">
        <v>709.54998779296875</v>
      </c>
      <c r="E993">
        <v>1057193</v>
      </c>
      <c r="F993">
        <v>0</v>
      </c>
      <c r="G993">
        <v>0</v>
      </c>
      <c r="H993" t="s">
        <v>24</v>
      </c>
    </row>
    <row r="994" spans="1:8" x14ac:dyDescent="0.25">
      <c r="A994">
        <v>712</v>
      </c>
      <c r="B994">
        <v>730</v>
      </c>
      <c r="C994">
        <v>711.04998779296875</v>
      </c>
      <c r="D994">
        <v>727</v>
      </c>
      <c r="E994">
        <v>4905409</v>
      </c>
      <c r="F994">
        <v>0</v>
      </c>
      <c r="G994">
        <v>0</v>
      </c>
      <c r="H994" t="s">
        <v>24</v>
      </c>
    </row>
    <row r="995" spans="1:8" x14ac:dyDescent="0.25">
      <c r="A995">
        <v>737</v>
      </c>
      <c r="B995">
        <v>785.95001220703125</v>
      </c>
      <c r="C995">
        <v>737</v>
      </c>
      <c r="D995">
        <v>772</v>
      </c>
      <c r="E995">
        <v>19573305</v>
      </c>
      <c r="F995">
        <v>0</v>
      </c>
      <c r="G995">
        <v>0</v>
      </c>
      <c r="H995" t="s">
        <v>24</v>
      </c>
    </row>
    <row r="996" spans="1:8" x14ac:dyDescent="0.25">
      <c r="A996">
        <v>778</v>
      </c>
      <c r="B996">
        <v>822</v>
      </c>
      <c r="C996">
        <v>775.54998779296875</v>
      </c>
      <c r="D996">
        <v>814.29998779296875</v>
      </c>
      <c r="E996">
        <v>16069470</v>
      </c>
      <c r="F996">
        <v>0</v>
      </c>
      <c r="G996">
        <v>0</v>
      </c>
      <c r="H996" t="s">
        <v>24</v>
      </c>
    </row>
    <row r="997" spans="1:8" x14ac:dyDescent="0.25">
      <c r="A997">
        <v>818.29998779296875</v>
      </c>
      <c r="B997">
        <v>818.5999755859375</v>
      </c>
      <c r="C997">
        <v>793.79998779296875</v>
      </c>
      <c r="D997">
        <v>812.1500244140625</v>
      </c>
      <c r="E997">
        <v>5920162</v>
      </c>
      <c r="F997">
        <v>0</v>
      </c>
      <c r="G997">
        <v>0</v>
      </c>
      <c r="H997" t="s">
        <v>24</v>
      </c>
    </row>
    <row r="998" spans="1:8" x14ac:dyDescent="0.25">
      <c r="A998">
        <v>814</v>
      </c>
      <c r="B998">
        <v>839.6500244140625</v>
      </c>
      <c r="C998">
        <v>808.0999755859375</v>
      </c>
      <c r="D998">
        <v>833.25</v>
      </c>
      <c r="E998">
        <v>7362528</v>
      </c>
      <c r="F998">
        <v>0</v>
      </c>
      <c r="G998">
        <v>0</v>
      </c>
      <c r="H998" t="s">
        <v>24</v>
      </c>
    </row>
    <row r="999" spans="1:8" x14ac:dyDescent="0.25">
      <c r="A999">
        <v>836</v>
      </c>
      <c r="B999">
        <v>864.4000244140625</v>
      </c>
      <c r="C999">
        <v>833.75</v>
      </c>
      <c r="D999">
        <v>856.8499755859375</v>
      </c>
      <c r="E999">
        <v>8228033</v>
      </c>
      <c r="F999">
        <v>0</v>
      </c>
      <c r="G999">
        <v>0</v>
      </c>
      <c r="H999" t="s">
        <v>24</v>
      </c>
    </row>
    <row r="1000" spans="1:8" x14ac:dyDescent="0.25">
      <c r="A1000">
        <v>854.8499755859375</v>
      </c>
      <c r="B1000">
        <v>898.5</v>
      </c>
      <c r="C1000">
        <v>848.20001220703125</v>
      </c>
      <c r="D1000">
        <v>892.9000244140625</v>
      </c>
      <c r="E1000">
        <v>15150540</v>
      </c>
      <c r="F1000">
        <v>0</v>
      </c>
      <c r="G1000">
        <v>0</v>
      </c>
      <c r="H1000" t="s">
        <v>24</v>
      </c>
    </row>
    <row r="1001" spans="1:8" x14ac:dyDescent="0.25">
      <c r="A1001">
        <v>893</v>
      </c>
      <c r="B1001">
        <v>909.9000244140625</v>
      </c>
      <c r="C1001">
        <v>873.79998779296875</v>
      </c>
      <c r="D1001">
        <v>895.1500244140625</v>
      </c>
      <c r="E1001">
        <v>10230106</v>
      </c>
      <c r="F1001">
        <v>0</v>
      </c>
      <c r="G1001">
        <v>0</v>
      </c>
      <c r="H1001" t="s">
        <v>24</v>
      </c>
    </row>
    <row r="1002" spans="1:8" x14ac:dyDescent="0.25">
      <c r="A1002">
        <v>894</v>
      </c>
      <c r="B1002">
        <v>914.95001220703125</v>
      </c>
      <c r="C1002">
        <v>861.29998779296875</v>
      </c>
      <c r="D1002">
        <v>871.25</v>
      </c>
      <c r="E1002">
        <v>6092694</v>
      </c>
      <c r="F1002">
        <v>0</v>
      </c>
      <c r="G1002">
        <v>0</v>
      </c>
      <c r="H1002" t="s">
        <v>24</v>
      </c>
    </row>
    <row r="1003" spans="1:8" x14ac:dyDescent="0.25">
      <c r="A1003">
        <v>874.95001220703125</v>
      </c>
      <c r="B1003">
        <v>899</v>
      </c>
      <c r="C1003">
        <v>865</v>
      </c>
      <c r="D1003">
        <v>895.75</v>
      </c>
      <c r="E1003">
        <v>4900491</v>
      </c>
      <c r="F1003">
        <v>0</v>
      </c>
      <c r="G1003">
        <v>0</v>
      </c>
      <c r="H1003" t="s">
        <v>24</v>
      </c>
    </row>
    <row r="1004" spans="1:8" x14ac:dyDescent="0.25">
      <c r="A1004">
        <v>895.75</v>
      </c>
      <c r="B1004">
        <v>901</v>
      </c>
      <c r="C1004">
        <v>866.04998779296875</v>
      </c>
      <c r="D1004">
        <v>872.95001220703125</v>
      </c>
      <c r="E1004">
        <v>3286071</v>
      </c>
      <c r="F1004">
        <v>0</v>
      </c>
      <c r="G1004">
        <v>0</v>
      </c>
      <c r="H1004" t="s">
        <v>24</v>
      </c>
    </row>
    <row r="1005" spans="1:8" x14ac:dyDescent="0.25">
      <c r="A1005">
        <v>874</v>
      </c>
      <c r="B1005">
        <v>885.25</v>
      </c>
      <c r="C1005">
        <v>861</v>
      </c>
      <c r="D1005">
        <v>865.95001220703125</v>
      </c>
      <c r="E1005">
        <v>2616962</v>
      </c>
      <c r="F1005">
        <v>0</v>
      </c>
      <c r="G1005">
        <v>0</v>
      </c>
      <c r="H1005" t="s">
        <v>24</v>
      </c>
    </row>
    <row r="1006" spans="1:8" x14ac:dyDescent="0.25">
      <c r="A1006">
        <v>870.29998779296875</v>
      </c>
      <c r="B1006">
        <v>871.45001220703125</v>
      </c>
      <c r="C1006">
        <v>834.45001220703125</v>
      </c>
      <c r="D1006">
        <v>841.70001220703125</v>
      </c>
      <c r="E1006">
        <v>2565549</v>
      </c>
      <c r="F1006">
        <v>0</v>
      </c>
      <c r="G1006">
        <v>0</v>
      </c>
      <c r="H1006" t="s">
        <v>24</v>
      </c>
    </row>
    <row r="1007" spans="1:8" x14ac:dyDescent="0.25">
      <c r="A1007">
        <v>841.70001220703125</v>
      </c>
      <c r="B1007">
        <v>858</v>
      </c>
      <c r="C1007">
        <v>833.29998779296875</v>
      </c>
      <c r="D1007">
        <v>838.0999755859375</v>
      </c>
      <c r="E1007">
        <v>2080700</v>
      </c>
      <c r="F1007">
        <v>0</v>
      </c>
      <c r="G1007">
        <v>0</v>
      </c>
      <c r="H1007" t="s">
        <v>24</v>
      </c>
    </row>
    <row r="1008" spans="1:8" x14ac:dyDescent="0.25">
      <c r="A1008">
        <v>839.5</v>
      </c>
      <c r="B1008">
        <v>857.9000244140625</v>
      </c>
      <c r="C1008">
        <v>838.54998779296875</v>
      </c>
      <c r="D1008">
        <v>852.5</v>
      </c>
      <c r="E1008">
        <v>2232821</v>
      </c>
      <c r="F1008">
        <v>0</v>
      </c>
      <c r="G1008">
        <v>0</v>
      </c>
      <c r="H1008" t="s">
        <v>24</v>
      </c>
    </row>
    <row r="1009" spans="1:8" x14ac:dyDescent="0.25">
      <c r="A1009">
        <v>856.20001220703125</v>
      </c>
      <c r="B1009">
        <v>862.5</v>
      </c>
      <c r="C1009">
        <v>843.3499755859375</v>
      </c>
      <c r="D1009">
        <v>849.5999755859375</v>
      </c>
      <c r="E1009">
        <v>2054107</v>
      </c>
      <c r="F1009">
        <v>0</v>
      </c>
      <c r="G1009">
        <v>0</v>
      </c>
      <c r="H1009" t="s">
        <v>24</v>
      </c>
    </row>
    <row r="1010" spans="1:8" x14ac:dyDescent="0.25">
      <c r="A1010">
        <v>852</v>
      </c>
      <c r="B1010">
        <v>870.95001220703125</v>
      </c>
      <c r="C1010">
        <v>851.79998779296875</v>
      </c>
      <c r="D1010">
        <v>867.8499755859375</v>
      </c>
      <c r="E1010">
        <v>1966249</v>
      </c>
      <c r="F1010">
        <v>0</v>
      </c>
      <c r="G1010">
        <v>0</v>
      </c>
      <c r="H1010" t="s">
        <v>24</v>
      </c>
    </row>
    <row r="1011" spans="1:8" x14ac:dyDescent="0.25">
      <c r="A1011">
        <v>871.79998779296875</v>
      </c>
      <c r="B1011">
        <v>875.95001220703125</v>
      </c>
      <c r="C1011">
        <v>845</v>
      </c>
      <c r="D1011">
        <v>848.8499755859375</v>
      </c>
      <c r="E1011">
        <v>2663766</v>
      </c>
      <c r="F1011">
        <v>0</v>
      </c>
      <c r="G1011">
        <v>0</v>
      </c>
      <c r="H1011" t="s">
        <v>24</v>
      </c>
    </row>
    <row r="1012" spans="1:8" x14ac:dyDescent="0.25">
      <c r="A1012">
        <v>853.20001220703125</v>
      </c>
      <c r="B1012">
        <v>858</v>
      </c>
      <c r="C1012">
        <v>833.1500244140625</v>
      </c>
      <c r="D1012">
        <v>836.75</v>
      </c>
      <c r="E1012">
        <v>1694104</v>
      </c>
      <c r="F1012">
        <v>0</v>
      </c>
      <c r="G1012">
        <v>0</v>
      </c>
      <c r="H1012" t="s">
        <v>24</v>
      </c>
    </row>
    <row r="1013" spans="1:8" x14ac:dyDescent="0.25">
      <c r="A1013">
        <v>851</v>
      </c>
      <c r="B1013">
        <v>862</v>
      </c>
      <c r="C1013">
        <v>845.95001220703125</v>
      </c>
      <c r="D1013">
        <v>853.45001220703125</v>
      </c>
      <c r="E1013">
        <v>3511139</v>
      </c>
      <c r="F1013">
        <v>0</v>
      </c>
      <c r="G1013">
        <v>0</v>
      </c>
      <c r="H1013" t="s">
        <v>24</v>
      </c>
    </row>
    <row r="1014" spans="1:8" x14ac:dyDescent="0.25">
      <c r="A1014">
        <v>855</v>
      </c>
      <c r="B1014">
        <v>873</v>
      </c>
      <c r="C1014">
        <v>855</v>
      </c>
      <c r="D1014">
        <v>869.95001220703125</v>
      </c>
      <c r="E1014">
        <v>2009403</v>
      </c>
      <c r="F1014">
        <v>0</v>
      </c>
      <c r="G1014">
        <v>0</v>
      </c>
      <c r="H1014" t="s">
        <v>24</v>
      </c>
    </row>
    <row r="1015" spans="1:8" x14ac:dyDescent="0.25">
      <c r="A1015">
        <v>868.79998779296875</v>
      </c>
      <c r="B1015">
        <v>868.79998779296875</v>
      </c>
      <c r="C1015">
        <v>849</v>
      </c>
      <c r="D1015">
        <v>850.70001220703125</v>
      </c>
      <c r="E1015">
        <v>1475430</v>
      </c>
      <c r="F1015">
        <v>0</v>
      </c>
      <c r="G1015">
        <v>0</v>
      </c>
      <c r="H1015" t="s">
        <v>24</v>
      </c>
    </row>
    <row r="1016" spans="1:8" x14ac:dyDescent="0.25">
      <c r="A1016">
        <v>851</v>
      </c>
      <c r="B1016">
        <v>855</v>
      </c>
      <c r="C1016">
        <v>818.0999755859375</v>
      </c>
      <c r="D1016">
        <v>823.54998779296875</v>
      </c>
      <c r="E1016">
        <v>2521396</v>
      </c>
      <c r="F1016">
        <v>0</v>
      </c>
      <c r="G1016">
        <v>0</v>
      </c>
      <c r="H1016" t="s">
        <v>24</v>
      </c>
    </row>
    <row r="1017" spans="1:8" x14ac:dyDescent="0.25">
      <c r="A1017">
        <v>825.95001220703125</v>
      </c>
      <c r="B1017">
        <v>829.5999755859375</v>
      </c>
      <c r="C1017">
        <v>801.29998779296875</v>
      </c>
      <c r="D1017">
        <v>806.75</v>
      </c>
      <c r="E1017">
        <v>2462223</v>
      </c>
      <c r="F1017">
        <v>0</v>
      </c>
      <c r="G1017">
        <v>0</v>
      </c>
      <c r="H1017" t="s">
        <v>24</v>
      </c>
    </row>
    <row r="1018" spans="1:8" x14ac:dyDescent="0.25">
      <c r="A1018">
        <v>812.20001220703125</v>
      </c>
      <c r="B1018">
        <v>866.4000244140625</v>
      </c>
      <c r="C1018">
        <v>809</v>
      </c>
      <c r="D1018">
        <v>854.75</v>
      </c>
      <c r="E1018">
        <v>7560742</v>
      </c>
      <c r="F1018">
        <v>0</v>
      </c>
      <c r="G1018">
        <v>0</v>
      </c>
      <c r="H1018" t="s">
        <v>24</v>
      </c>
    </row>
    <row r="1019" spans="1:8" x14ac:dyDescent="0.25">
      <c r="A1019">
        <v>867</v>
      </c>
      <c r="B1019">
        <v>867.5999755859375</v>
      </c>
      <c r="C1019">
        <v>830</v>
      </c>
      <c r="D1019">
        <v>836.95001220703125</v>
      </c>
      <c r="E1019">
        <v>2849491</v>
      </c>
      <c r="F1019">
        <v>0</v>
      </c>
      <c r="G1019">
        <v>0</v>
      </c>
      <c r="H1019" t="s">
        <v>24</v>
      </c>
    </row>
    <row r="1020" spans="1:8" x14ac:dyDescent="0.25">
      <c r="A1020">
        <v>842</v>
      </c>
      <c r="B1020">
        <v>854</v>
      </c>
      <c r="C1020">
        <v>838.6500244140625</v>
      </c>
      <c r="D1020">
        <v>850.75</v>
      </c>
      <c r="E1020">
        <v>1504323</v>
      </c>
      <c r="F1020">
        <v>0</v>
      </c>
      <c r="G1020">
        <v>0</v>
      </c>
      <c r="H1020" t="s">
        <v>24</v>
      </c>
    </row>
    <row r="1021" spans="1:8" x14ac:dyDescent="0.25">
      <c r="A1021">
        <v>854.70001220703125</v>
      </c>
      <c r="B1021">
        <v>864.9000244140625</v>
      </c>
      <c r="C1021">
        <v>848.1500244140625</v>
      </c>
      <c r="D1021">
        <v>862.5999755859375</v>
      </c>
      <c r="E1021">
        <v>1504789</v>
      </c>
      <c r="F1021">
        <v>0</v>
      </c>
      <c r="G1021">
        <v>0</v>
      </c>
      <c r="H1021" t="s">
        <v>24</v>
      </c>
    </row>
    <row r="1022" spans="1:8" x14ac:dyDescent="0.25">
      <c r="A1022">
        <v>864</v>
      </c>
      <c r="B1022">
        <v>864.5</v>
      </c>
      <c r="C1022">
        <v>837.54998779296875</v>
      </c>
      <c r="D1022">
        <v>840.4000244140625</v>
      </c>
      <c r="E1022">
        <v>1507433</v>
      </c>
      <c r="F1022">
        <v>0</v>
      </c>
      <c r="G1022">
        <v>0</v>
      </c>
      <c r="H1022" t="s">
        <v>24</v>
      </c>
    </row>
    <row r="1023" spans="1:8" x14ac:dyDescent="0.25">
      <c r="A1023">
        <v>845</v>
      </c>
      <c r="B1023">
        <v>852</v>
      </c>
      <c r="C1023">
        <v>825.0999755859375</v>
      </c>
      <c r="D1023">
        <v>842.29998779296875</v>
      </c>
      <c r="E1023">
        <v>1895385</v>
      </c>
      <c r="F1023">
        <v>0</v>
      </c>
      <c r="G1023">
        <v>0</v>
      </c>
      <c r="H1023" t="s">
        <v>24</v>
      </c>
    </row>
    <row r="1024" spans="1:8" x14ac:dyDescent="0.25">
      <c r="A1024">
        <v>843</v>
      </c>
      <c r="B1024">
        <v>855</v>
      </c>
      <c r="C1024">
        <v>830.5</v>
      </c>
      <c r="D1024">
        <v>851.3499755859375</v>
      </c>
      <c r="E1024">
        <v>1924170</v>
      </c>
      <c r="F1024">
        <v>0</v>
      </c>
      <c r="G1024">
        <v>0</v>
      </c>
      <c r="H1024" t="s">
        <v>24</v>
      </c>
    </row>
    <row r="1025" spans="1:8" x14ac:dyDescent="0.25">
      <c r="A1025">
        <v>851.54998779296875</v>
      </c>
      <c r="B1025">
        <v>852.79998779296875</v>
      </c>
      <c r="C1025">
        <v>828.5</v>
      </c>
      <c r="D1025">
        <v>844.29998779296875</v>
      </c>
      <c r="E1025">
        <v>2474714</v>
      </c>
      <c r="F1025">
        <v>0</v>
      </c>
      <c r="G1025">
        <v>0</v>
      </c>
      <c r="H1025" t="s">
        <v>24</v>
      </c>
    </row>
    <row r="1026" spans="1:8" x14ac:dyDescent="0.25">
      <c r="A1026">
        <v>840</v>
      </c>
      <c r="B1026">
        <v>857.54998779296875</v>
      </c>
      <c r="C1026">
        <v>796</v>
      </c>
      <c r="D1026">
        <v>802</v>
      </c>
      <c r="E1026">
        <v>8395335</v>
      </c>
      <c r="F1026">
        <v>0</v>
      </c>
      <c r="G1026">
        <v>0</v>
      </c>
      <c r="H1026" t="s">
        <v>24</v>
      </c>
    </row>
    <row r="1027" spans="1:8" x14ac:dyDescent="0.25">
      <c r="A1027">
        <v>815</v>
      </c>
      <c r="B1027">
        <v>820.9000244140625</v>
      </c>
      <c r="C1027">
        <v>752</v>
      </c>
      <c r="D1027">
        <v>789.5999755859375</v>
      </c>
      <c r="E1027">
        <v>11879807</v>
      </c>
      <c r="F1027">
        <v>0</v>
      </c>
      <c r="G1027">
        <v>0</v>
      </c>
      <c r="H1027" t="s">
        <v>24</v>
      </c>
    </row>
    <row r="1028" spans="1:8" x14ac:dyDescent="0.25">
      <c r="A1028">
        <v>794.75</v>
      </c>
      <c r="B1028">
        <v>798</v>
      </c>
      <c r="C1028">
        <v>776</v>
      </c>
      <c r="D1028">
        <v>788.29998779296875</v>
      </c>
      <c r="E1028">
        <v>3214039</v>
      </c>
      <c r="F1028">
        <v>0</v>
      </c>
      <c r="G1028">
        <v>0</v>
      </c>
      <c r="H1028" t="s">
        <v>24</v>
      </c>
    </row>
    <row r="1029" spans="1:8" x14ac:dyDescent="0.25">
      <c r="A1029">
        <v>788.29998779296875</v>
      </c>
      <c r="B1029">
        <v>791.70001220703125</v>
      </c>
      <c r="C1029">
        <v>777</v>
      </c>
      <c r="D1029">
        <v>779.54998779296875</v>
      </c>
      <c r="E1029">
        <v>1990884</v>
      </c>
      <c r="F1029">
        <v>0</v>
      </c>
      <c r="G1029">
        <v>0</v>
      </c>
      <c r="H1029" t="s">
        <v>24</v>
      </c>
    </row>
    <row r="1030" spans="1:8" x14ac:dyDescent="0.25">
      <c r="A1030">
        <v>779.5</v>
      </c>
      <c r="B1030">
        <v>779.5</v>
      </c>
      <c r="C1030">
        <v>755.6500244140625</v>
      </c>
      <c r="D1030">
        <v>762.9000244140625</v>
      </c>
      <c r="E1030">
        <v>3081901</v>
      </c>
      <c r="F1030">
        <v>0</v>
      </c>
      <c r="G1030">
        <v>0</v>
      </c>
      <c r="H1030" t="s">
        <v>24</v>
      </c>
    </row>
    <row r="1031" spans="1:8" x14ac:dyDescent="0.25">
      <c r="A1031">
        <v>760</v>
      </c>
      <c r="B1031">
        <v>804.95001220703125</v>
      </c>
      <c r="C1031">
        <v>760</v>
      </c>
      <c r="D1031">
        <v>800.4000244140625</v>
      </c>
      <c r="E1031">
        <v>4516962</v>
      </c>
      <c r="F1031">
        <v>0</v>
      </c>
      <c r="G1031">
        <v>0</v>
      </c>
      <c r="H1031" t="s">
        <v>24</v>
      </c>
    </row>
    <row r="1032" spans="1:8" x14ac:dyDescent="0.25">
      <c r="A1032">
        <v>802.79998779296875</v>
      </c>
      <c r="B1032">
        <v>815.9000244140625</v>
      </c>
      <c r="C1032">
        <v>783.20001220703125</v>
      </c>
      <c r="D1032">
        <v>787.20001220703125</v>
      </c>
      <c r="E1032">
        <v>3429510</v>
      </c>
      <c r="F1032">
        <v>0</v>
      </c>
      <c r="G1032">
        <v>0</v>
      </c>
      <c r="H1032" t="s">
        <v>24</v>
      </c>
    </row>
    <row r="1033" spans="1:8" x14ac:dyDescent="0.25">
      <c r="A1033">
        <v>787</v>
      </c>
      <c r="B1033">
        <v>787</v>
      </c>
      <c r="C1033">
        <v>768.5999755859375</v>
      </c>
      <c r="D1033">
        <v>776.0999755859375</v>
      </c>
      <c r="E1033">
        <v>1676745</v>
      </c>
      <c r="F1033">
        <v>0</v>
      </c>
      <c r="G1033">
        <v>0</v>
      </c>
      <c r="H1033" t="s">
        <v>24</v>
      </c>
    </row>
    <row r="1034" spans="1:8" x14ac:dyDescent="0.25">
      <c r="A1034">
        <v>777.29998779296875</v>
      </c>
      <c r="B1034">
        <v>781.54998779296875</v>
      </c>
      <c r="C1034">
        <v>764.1500244140625</v>
      </c>
      <c r="D1034">
        <v>767.5999755859375</v>
      </c>
      <c r="E1034">
        <v>1256708</v>
      </c>
      <c r="F1034">
        <v>0</v>
      </c>
      <c r="G1034">
        <v>0</v>
      </c>
      <c r="H1034" t="s">
        <v>24</v>
      </c>
    </row>
    <row r="1035" spans="1:8" x14ac:dyDescent="0.25">
      <c r="A1035">
        <v>785</v>
      </c>
      <c r="B1035">
        <v>799.45001220703125</v>
      </c>
      <c r="C1035">
        <v>776</v>
      </c>
      <c r="D1035">
        <v>796.5999755859375</v>
      </c>
      <c r="E1035">
        <v>3723457</v>
      </c>
      <c r="F1035">
        <v>0</v>
      </c>
      <c r="G1035">
        <v>0</v>
      </c>
      <c r="H1035" t="s">
        <v>24</v>
      </c>
    </row>
    <row r="1036" spans="1:8" x14ac:dyDescent="0.25">
      <c r="A1036">
        <v>865</v>
      </c>
      <c r="B1036">
        <v>887.70001220703125</v>
      </c>
      <c r="C1036">
        <v>835.25</v>
      </c>
      <c r="D1036">
        <v>850.70001220703125</v>
      </c>
      <c r="E1036">
        <v>12517134</v>
      </c>
      <c r="F1036">
        <v>0</v>
      </c>
      <c r="G1036">
        <v>0</v>
      </c>
      <c r="H1036" t="s">
        <v>24</v>
      </c>
    </row>
    <row r="1037" spans="1:8" x14ac:dyDescent="0.25">
      <c r="A1037">
        <v>840.95001220703125</v>
      </c>
      <c r="B1037">
        <v>849.70001220703125</v>
      </c>
      <c r="C1037">
        <v>827.29998779296875</v>
      </c>
      <c r="D1037">
        <v>830.6500244140625</v>
      </c>
      <c r="E1037">
        <v>2336306</v>
      </c>
      <c r="F1037">
        <v>0</v>
      </c>
      <c r="G1037">
        <v>0</v>
      </c>
      <c r="H1037" t="s">
        <v>24</v>
      </c>
    </row>
    <row r="1038" spans="1:8" x14ac:dyDescent="0.25">
      <c r="A1038">
        <v>828.79998779296875</v>
      </c>
      <c r="B1038">
        <v>845.9000244140625</v>
      </c>
      <c r="C1038">
        <v>825.04998779296875</v>
      </c>
      <c r="D1038">
        <v>838.54998779296875</v>
      </c>
      <c r="E1038">
        <v>1980457</v>
      </c>
      <c r="F1038">
        <v>0</v>
      </c>
      <c r="G1038">
        <v>0</v>
      </c>
      <c r="H1038" t="s">
        <v>24</v>
      </c>
    </row>
    <row r="1039" spans="1:8" x14ac:dyDescent="0.25">
      <c r="A1039">
        <v>836.95001220703125</v>
      </c>
      <c r="B1039">
        <v>867.79998779296875</v>
      </c>
      <c r="C1039">
        <v>833.6500244140625</v>
      </c>
      <c r="D1039">
        <v>858.0999755859375</v>
      </c>
      <c r="E1039">
        <v>4366573</v>
      </c>
      <c r="F1039">
        <v>0</v>
      </c>
      <c r="G1039">
        <v>0</v>
      </c>
      <c r="H1039" t="s">
        <v>24</v>
      </c>
    </row>
    <row r="1040" spans="1:8" x14ac:dyDescent="0.25">
      <c r="A1040">
        <v>858.0999755859375</v>
      </c>
      <c r="B1040">
        <v>873</v>
      </c>
      <c r="C1040">
        <v>853</v>
      </c>
      <c r="D1040">
        <v>864.54998779296875</v>
      </c>
      <c r="E1040">
        <v>3686481</v>
      </c>
      <c r="F1040">
        <v>0</v>
      </c>
      <c r="G1040">
        <v>0</v>
      </c>
      <c r="H1040" t="s">
        <v>24</v>
      </c>
    </row>
    <row r="1041" spans="1:8" x14ac:dyDescent="0.25">
      <c r="A1041">
        <v>865</v>
      </c>
      <c r="B1041">
        <v>869.5</v>
      </c>
      <c r="C1041">
        <v>840.79998779296875</v>
      </c>
      <c r="D1041">
        <v>863.79998779296875</v>
      </c>
      <c r="E1041">
        <v>2104161</v>
      </c>
      <c r="F1041">
        <v>0</v>
      </c>
      <c r="G1041">
        <v>0</v>
      </c>
      <c r="H1041" t="s">
        <v>24</v>
      </c>
    </row>
    <row r="1042" spans="1:8" x14ac:dyDescent="0.25">
      <c r="A1042">
        <v>857.70001220703125</v>
      </c>
      <c r="B1042">
        <v>881</v>
      </c>
      <c r="C1042">
        <v>855.79998779296875</v>
      </c>
      <c r="D1042">
        <v>874.45001220703125</v>
      </c>
      <c r="E1042">
        <v>1921859</v>
      </c>
      <c r="F1042">
        <v>0</v>
      </c>
      <c r="G1042">
        <v>0</v>
      </c>
      <c r="H1042" t="s">
        <v>24</v>
      </c>
    </row>
    <row r="1043" spans="1:8" x14ac:dyDescent="0.25">
      <c r="A1043">
        <v>876.8499755859375</v>
      </c>
      <c r="B1043">
        <v>890.4000244140625</v>
      </c>
      <c r="C1043">
        <v>864.04998779296875</v>
      </c>
      <c r="D1043">
        <v>865.95001220703125</v>
      </c>
      <c r="E1043">
        <v>2666664</v>
      </c>
      <c r="F1043">
        <v>0</v>
      </c>
      <c r="G1043">
        <v>0</v>
      </c>
      <c r="H1043" t="s">
        <v>24</v>
      </c>
    </row>
    <row r="1044" spans="1:8" x14ac:dyDescent="0.25">
      <c r="A1044">
        <v>865.6500244140625</v>
      </c>
      <c r="B1044">
        <v>874.5999755859375</v>
      </c>
      <c r="C1044">
        <v>853.20001220703125</v>
      </c>
      <c r="D1044">
        <v>859.8499755859375</v>
      </c>
      <c r="E1044">
        <v>2240424</v>
      </c>
      <c r="F1044">
        <v>0</v>
      </c>
      <c r="G1044">
        <v>0</v>
      </c>
      <c r="H1044" t="s">
        <v>24</v>
      </c>
    </row>
    <row r="1045" spans="1:8" x14ac:dyDescent="0.25">
      <c r="A1045">
        <v>848.79998779296875</v>
      </c>
      <c r="B1045">
        <v>856.9000244140625</v>
      </c>
      <c r="C1045">
        <v>830.25</v>
      </c>
      <c r="D1045">
        <v>837.95001220703125</v>
      </c>
      <c r="E1045">
        <v>2672746</v>
      </c>
      <c r="F1045">
        <v>0</v>
      </c>
      <c r="G1045">
        <v>0</v>
      </c>
      <c r="H1045" t="s">
        <v>24</v>
      </c>
    </row>
    <row r="1046" spans="1:8" x14ac:dyDescent="0.25">
      <c r="A1046">
        <v>844.54998779296875</v>
      </c>
      <c r="B1046">
        <v>861.95001220703125</v>
      </c>
      <c r="C1046">
        <v>842.75</v>
      </c>
      <c r="D1046">
        <v>857.3499755859375</v>
      </c>
      <c r="E1046">
        <v>1890624</v>
      </c>
      <c r="F1046">
        <v>0</v>
      </c>
      <c r="G1046">
        <v>0</v>
      </c>
      <c r="H1046" t="s">
        <v>24</v>
      </c>
    </row>
    <row r="1047" spans="1:8" x14ac:dyDescent="0.25">
      <c r="A1047">
        <v>863</v>
      </c>
      <c r="B1047">
        <v>916.1500244140625</v>
      </c>
      <c r="C1047">
        <v>863</v>
      </c>
      <c r="D1047">
        <v>904.75</v>
      </c>
      <c r="E1047">
        <v>7713906</v>
      </c>
      <c r="F1047">
        <v>0</v>
      </c>
      <c r="G1047">
        <v>0</v>
      </c>
      <c r="H1047" t="s">
        <v>24</v>
      </c>
    </row>
    <row r="1048" spans="1:8" x14ac:dyDescent="0.25">
      <c r="A1048">
        <v>926</v>
      </c>
      <c r="B1048">
        <v>931.95001220703125</v>
      </c>
      <c r="C1048">
        <v>898.20001220703125</v>
      </c>
      <c r="D1048">
        <v>904.45001220703125</v>
      </c>
      <c r="E1048">
        <v>6949762</v>
      </c>
      <c r="F1048">
        <v>0</v>
      </c>
      <c r="G1048">
        <v>0</v>
      </c>
      <c r="H1048" t="s">
        <v>24</v>
      </c>
    </row>
    <row r="1049" spans="1:8" x14ac:dyDescent="0.25">
      <c r="A1049">
        <v>919</v>
      </c>
      <c r="B1049">
        <v>938.6500244140625</v>
      </c>
      <c r="C1049">
        <v>888</v>
      </c>
      <c r="D1049">
        <v>899.20001220703125</v>
      </c>
      <c r="E1049">
        <v>7801009</v>
      </c>
      <c r="F1049">
        <v>0</v>
      </c>
      <c r="G1049">
        <v>0</v>
      </c>
      <c r="H1049" t="s">
        <v>24</v>
      </c>
    </row>
    <row r="1050" spans="1:8" x14ac:dyDescent="0.25">
      <c r="A1050">
        <v>903.1500244140625</v>
      </c>
      <c r="B1050">
        <v>905.29998779296875</v>
      </c>
      <c r="C1050">
        <v>866.4000244140625</v>
      </c>
      <c r="D1050">
        <v>882.79998779296875</v>
      </c>
      <c r="E1050">
        <v>4182743</v>
      </c>
      <c r="F1050">
        <v>0</v>
      </c>
      <c r="G1050">
        <v>0</v>
      </c>
      <c r="H1050" t="s">
        <v>24</v>
      </c>
    </row>
    <row r="1051" spans="1:8" x14ac:dyDescent="0.25">
      <c r="A1051">
        <v>879.4000244140625</v>
      </c>
      <c r="B1051">
        <v>881</v>
      </c>
      <c r="C1051">
        <v>850</v>
      </c>
      <c r="D1051">
        <v>852.9000244140625</v>
      </c>
      <c r="E1051">
        <v>4731257</v>
      </c>
      <c r="F1051">
        <v>0</v>
      </c>
      <c r="G1051">
        <v>0</v>
      </c>
      <c r="H1051" t="s">
        <v>24</v>
      </c>
    </row>
    <row r="1052" spans="1:8" x14ac:dyDescent="0.25">
      <c r="A1052">
        <v>860</v>
      </c>
      <c r="B1052">
        <v>868</v>
      </c>
      <c r="C1052">
        <v>853</v>
      </c>
      <c r="D1052">
        <v>861.75</v>
      </c>
      <c r="E1052">
        <v>4854891</v>
      </c>
      <c r="F1052">
        <v>0</v>
      </c>
      <c r="G1052">
        <v>0</v>
      </c>
      <c r="H1052" t="s">
        <v>24</v>
      </c>
    </row>
    <row r="1053" spans="1:8" x14ac:dyDescent="0.25">
      <c r="A1053">
        <v>862.95001220703125</v>
      </c>
      <c r="B1053">
        <v>866.1500244140625</v>
      </c>
      <c r="C1053">
        <v>851</v>
      </c>
      <c r="D1053">
        <v>853.9000244140625</v>
      </c>
      <c r="E1053">
        <v>2056652</v>
      </c>
      <c r="F1053">
        <v>0</v>
      </c>
      <c r="G1053">
        <v>0</v>
      </c>
      <c r="H1053" t="s">
        <v>24</v>
      </c>
    </row>
    <row r="1054" spans="1:8" x14ac:dyDescent="0.25">
      <c r="A1054">
        <v>855.4000244140625</v>
      </c>
      <c r="B1054">
        <v>874.75</v>
      </c>
      <c r="C1054">
        <v>850.5999755859375</v>
      </c>
      <c r="D1054">
        <v>857.4000244140625</v>
      </c>
      <c r="E1054">
        <v>2857480</v>
      </c>
      <c r="F1054">
        <v>0</v>
      </c>
      <c r="G1054">
        <v>0</v>
      </c>
      <c r="H1054" t="s">
        <v>24</v>
      </c>
    </row>
    <row r="1055" spans="1:8" x14ac:dyDescent="0.25">
      <c r="A1055">
        <v>865</v>
      </c>
      <c r="B1055">
        <v>865</v>
      </c>
      <c r="C1055">
        <v>850</v>
      </c>
      <c r="D1055">
        <v>856.70001220703125</v>
      </c>
      <c r="E1055">
        <v>2293054</v>
      </c>
      <c r="F1055">
        <v>0</v>
      </c>
      <c r="G1055">
        <v>0</v>
      </c>
      <c r="H1055" t="s">
        <v>24</v>
      </c>
    </row>
    <row r="1056" spans="1:8" x14ac:dyDescent="0.25">
      <c r="A1056">
        <v>867</v>
      </c>
      <c r="B1056">
        <v>889</v>
      </c>
      <c r="C1056">
        <v>863.29998779296875</v>
      </c>
      <c r="D1056">
        <v>881.0999755859375</v>
      </c>
      <c r="E1056">
        <v>2722237</v>
      </c>
      <c r="F1056">
        <v>0</v>
      </c>
      <c r="G1056">
        <v>0</v>
      </c>
      <c r="H1056" t="s">
        <v>24</v>
      </c>
    </row>
    <row r="1057" spans="1:8" x14ac:dyDescent="0.25">
      <c r="A1057">
        <v>884.54998779296875</v>
      </c>
      <c r="B1057">
        <v>902.9000244140625</v>
      </c>
      <c r="C1057">
        <v>882.4000244140625</v>
      </c>
      <c r="D1057">
        <v>898.79998779296875</v>
      </c>
      <c r="E1057">
        <v>3674372</v>
      </c>
      <c r="F1057">
        <v>0</v>
      </c>
      <c r="G1057">
        <v>0</v>
      </c>
      <c r="H1057" t="s">
        <v>24</v>
      </c>
    </row>
    <row r="1058" spans="1:8" x14ac:dyDescent="0.25">
      <c r="A1058">
        <v>901</v>
      </c>
      <c r="B1058">
        <v>902.3499755859375</v>
      </c>
      <c r="C1058">
        <v>883</v>
      </c>
      <c r="D1058">
        <v>894.3499755859375</v>
      </c>
      <c r="E1058">
        <v>2203577</v>
      </c>
      <c r="F1058">
        <v>0</v>
      </c>
      <c r="G1058">
        <v>0</v>
      </c>
      <c r="H1058" t="s">
        <v>24</v>
      </c>
    </row>
    <row r="1059" spans="1:8" x14ac:dyDescent="0.25">
      <c r="A1059">
        <v>894.3499755859375</v>
      </c>
      <c r="B1059">
        <v>919.5</v>
      </c>
      <c r="C1059">
        <v>883.4000244140625</v>
      </c>
      <c r="D1059">
        <v>905.4000244140625</v>
      </c>
      <c r="E1059">
        <v>2529568</v>
      </c>
      <c r="F1059">
        <v>0</v>
      </c>
      <c r="G1059">
        <v>0</v>
      </c>
      <c r="H1059" t="s">
        <v>24</v>
      </c>
    </row>
    <row r="1060" spans="1:8" x14ac:dyDescent="0.25">
      <c r="A1060">
        <v>920</v>
      </c>
      <c r="B1060">
        <v>921</v>
      </c>
      <c r="C1060">
        <v>896</v>
      </c>
      <c r="D1060">
        <v>904.4000244140625</v>
      </c>
      <c r="E1060">
        <v>2198944</v>
      </c>
      <c r="F1060">
        <v>0</v>
      </c>
      <c r="G1060">
        <v>0</v>
      </c>
      <c r="H1060" t="s">
        <v>24</v>
      </c>
    </row>
    <row r="1061" spans="1:8" x14ac:dyDescent="0.25">
      <c r="A1061">
        <v>905</v>
      </c>
      <c r="B1061">
        <v>913.45001220703125</v>
      </c>
      <c r="C1061">
        <v>854.8499755859375</v>
      </c>
      <c r="D1061">
        <v>864.54998779296875</v>
      </c>
      <c r="E1061">
        <v>2897750</v>
      </c>
      <c r="F1061">
        <v>0</v>
      </c>
      <c r="G1061">
        <v>0</v>
      </c>
      <c r="H1061" t="s">
        <v>24</v>
      </c>
    </row>
    <row r="1062" spans="1:8" x14ac:dyDescent="0.25">
      <c r="A1062">
        <v>868.54998779296875</v>
      </c>
      <c r="B1062">
        <v>877.95001220703125</v>
      </c>
      <c r="C1062">
        <v>825</v>
      </c>
      <c r="D1062">
        <v>838.25</v>
      </c>
      <c r="E1062">
        <v>4053655</v>
      </c>
      <c r="F1062">
        <v>0</v>
      </c>
      <c r="G1062">
        <v>0</v>
      </c>
      <c r="H1062" t="s">
        <v>24</v>
      </c>
    </row>
    <row r="1063" spans="1:8" x14ac:dyDescent="0.25">
      <c r="A1063">
        <v>849.79998779296875</v>
      </c>
      <c r="B1063">
        <v>867.3499755859375</v>
      </c>
      <c r="C1063">
        <v>848</v>
      </c>
      <c r="D1063">
        <v>856.54998779296875</v>
      </c>
      <c r="E1063">
        <v>2340206</v>
      </c>
      <c r="F1063">
        <v>0</v>
      </c>
      <c r="G1063">
        <v>0</v>
      </c>
      <c r="H1063" t="s">
        <v>24</v>
      </c>
    </row>
    <row r="1064" spans="1:8" x14ac:dyDescent="0.25">
      <c r="A1064">
        <v>858</v>
      </c>
      <c r="B1064">
        <v>896.20001220703125</v>
      </c>
      <c r="C1064">
        <v>858</v>
      </c>
      <c r="D1064">
        <v>885.1500244140625</v>
      </c>
      <c r="E1064">
        <v>10300254</v>
      </c>
      <c r="F1064">
        <v>0</v>
      </c>
      <c r="G1064">
        <v>0</v>
      </c>
      <c r="H1064" t="s">
        <v>24</v>
      </c>
    </row>
    <row r="1065" spans="1:8" x14ac:dyDescent="0.25">
      <c r="A1065">
        <v>881.9000244140625</v>
      </c>
      <c r="B1065">
        <v>885.5</v>
      </c>
      <c r="C1065">
        <v>870</v>
      </c>
      <c r="D1065">
        <v>873.20001220703125</v>
      </c>
      <c r="E1065">
        <v>1789388</v>
      </c>
      <c r="F1065">
        <v>0</v>
      </c>
      <c r="G1065">
        <v>0</v>
      </c>
      <c r="H1065" t="s">
        <v>24</v>
      </c>
    </row>
    <row r="1066" spans="1:8" x14ac:dyDescent="0.25">
      <c r="A1066">
        <v>861.6500244140625</v>
      </c>
      <c r="B1066">
        <v>863.79998779296875</v>
      </c>
      <c r="C1066">
        <v>850.0999755859375</v>
      </c>
      <c r="D1066">
        <v>853.3499755859375</v>
      </c>
      <c r="E1066">
        <v>1473808</v>
      </c>
      <c r="F1066">
        <v>0</v>
      </c>
      <c r="G1066">
        <v>0</v>
      </c>
      <c r="H1066" t="s">
        <v>24</v>
      </c>
    </row>
    <row r="1067" spans="1:8" x14ac:dyDescent="0.25">
      <c r="A1067">
        <v>852</v>
      </c>
      <c r="B1067">
        <v>858.70001220703125</v>
      </c>
      <c r="C1067">
        <v>835.3499755859375</v>
      </c>
      <c r="D1067">
        <v>841.04998779296875</v>
      </c>
      <c r="E1067">
        <v>1195092</v>
      </c>
      <c r="F1067">
        <v>0</v>
      </c>
      <c r="G1067">
        <v>0</v>
      </c>
      <c r="H1067" t="s">
        <v>24</v>
      </c>
    </row>
    <row r="1068" spans="1:8" x14ac:dyDescent="0.25">
      <c r="A1068">
        <v>845</v>
      </c>
      <c r="B1068">
        <v>854.5999755859375</v>
      </c>
      <c r="C1068">
        <v>835.0999755859375</v>
      </c>
      <c r="D1068">
        <v>850</v>
      </c>
      <c r="E1068">
        <v>1080524</v>
      </c>
      <c r="F1068">
        <v>0</v>
      </c>
      <c r="G1068">
        <v>0</v>
      </c>
      <c r="H1068" t="s">
        <v>24</v>
      </c>
    </row>
    <row r="1069" spans="1:8" x14ac:dyDescent="0.25">
      <c r="A1069">
        <v>846.4000244140625</v>
      </c>
      <c r="B1069">
        <v>873</v>
      </c>
      <c r="C1069">
        <v>834.29998779296875</v>
      </c>
      <c r="D1069">
        <v>848.45001220703125</v>
      </c>
      <c r="E1069">
        <v>2665545</v>
      </c>
      <c r="F1069">
        <v>0</v>
      </c>
      <c r="G1069">
        <v>0</v>
      </c>
      <c r="H1069" t="s">
        <v>24</v>
      </c>
    </row>
    <row r="1070" spans="1:8" x14ac:dyDescent="0.25">
      <c r="A1070">
        <v>845</v>
      </c>
      <c r="B1070">
        <v>856.79998779296875</v>
      </c>
      <c r="C1070">
        <v>842.4000244140625</v>
      </c>
      <c r="D1070">
        <v>852.29998779296875</v>
      </c>
      <c r="E1070">
        <v>869703</v>
      </c>
      <c r="F1070">
        <v>0</v>
      </c>
      <c r="G1070">
        <v>0</v>
      </c>
      <c r="H1070" t="s">
        <v>24</v>
      </c>
    </row>
    <row r="1071" spans="1:8" x14ac:dyDescent="0.25">
      <c r="A1071">
        <v>850</v>
      </c>
      <c r="B1071">
        <v>856.79998779296875</v>
      </c>
      <c r="C1071">
        <v>847.70001220703125</v>
      </c>
      <c r="D1071">
        <v>853.20001220703125</v>
      </c>
      <c r="E1071">
        <v>686017</v>
      </c>
      <c r="F1071">
        <v>0</v>
      </c>
      <c r="G1071">
        <v>0</v>
      </c>
      <c r="H1071" t="s">
        <v>24</v>
      </c>
    </row>
    <row r="1072" spans="1:8" x14ac:dyDescent="0.25">
      <c r="A1072">
        <v>853.20001220703125</v>
      </c>
      <c r="B1072">
        <v>858</v>
      </c>
      <c r="C1072">
        <v>847.20001220703125</v>
      </c>
      <c r="D1072">
        <v>854.4000244140625</v>
      </c>
      <c r="E1072">
        <v>673933</v>
      </c>
      <c r="F1072">
        <v>0</v>
      </c>
      <c r="G1072">
        <v>0</v>
      </c>
      <c r="H1072" t="s">
        <v>24</v>
      </c>
    </row>
    <row r="1073" spans="1:8" x14ac:dyDescent="0.25">
      <c r="A1073">
        <v>858.04998779296875</v>
      </c>
      <c r="B1073">
        <v>862</v>
      </c>
      <c r="C1073">
        <v>854.4000244140625</v>
      </c>
      <c r="D1073">
        <v>857.70001220703125</v>
      </c>
      <c r="E1073">
        <v>712361</v>
      </c>
      <c r="F1073">
        <v>0</v>
      </c>
      <c r="G1073">
        <v>0</v>
      </c>
      <c r="H1073" t="s">
        <v>24</v>
      </c>
    </row>
    <row r="1074" spans="1:8" x14ac:dyDescent="0.25">
      <c r="A1074">
        <v>856</v>
      </c>
      <c r="B1074">
        <v>880.25</v>
      </c>
      <c r="C1074">
        <v>855</v>
      </c>
      <c r="D1074">
        <v>876.5999755859375</v>
      </c>
      <c r="E1074">
        <v>1816743</v>
      </c>
      <c r="F1074">
        <v>0</v>
      </c>
      <c r="G1074">
        <v>0</v>
      </c>
      <c r="H1074" t="s">
        <v>24</v>
      </c>
    </row>
    <row r="1075" spans="1:8" x14ac:dyDescent="0.25">
      <c r="A1075">
        <v>873.9000244140625</v>
      </c>
      <c r="B1075">
        <v>874.79998779296875</v>
      </c>
      <c r="C1075">
        <v>850.0999755859375</v>
      </c>
      <c r="D1075">
        <v>863.0999755859375</v>
      </c>
      <c r="E1075">
        <v>1213688</v>
      </c>
      <c r="F1075">
        <v>0</v>
      </c>
      <c r="G1075">
        <v>0</v>
      </c>
      <c r="H1075" t="s">
        <v>24</v>
      </c>
    </row>
    <row r="1076" spans="1:8" x14ac:dyDescent="0.25">
      <c r="A1076">
        <v>867</v>
      </c>
      <c r="B1076">
        <v>902</v>
      </c>
      <c r="C1076">
        <v>863.9000244140625</v>
      </c>
      <c r="D1076">
        <v>895.0999755859375</v>
      </c>
      <c r="E1076">
        <v>2705895</v>
      </c>
      <c r="F1076">
        <v>0</v>
      </c>
      <c r="G1076">
        <v>0</v>
      </c>
      <c r="H1076" t="s">
        <v>24</v>
      </c>
    </row>
    <row r="1077" spans="1:8" x14ac:dyDescent="0.25">
      <c r="A1077">
        <v>904.5</v>
      </c>
      <c r="B1077">
        <v>936.70001220703125</v>
      </c>
      <c r="C1077">
        <v>902</v>
      </c>
      <c r="D1077">
        <v>928.29998779296875</v>
      </c>
      <c r="E1077">
        <v>6872469</v>
      </c>
      <c r="F1077">
        <v>0</v>
      </c>
      <c r="G1077">
        <v>0</v>
      </c>
      <c r="H1077" t="s">
        <v>24</v>
      </c>
    </row>
    <row r="1078" spans="1:8" x14ac:dyDescent="0.25">
      <c r="A1078">
        <v>917.5</v>
      </c>
      <c r="B1078">
        <v>928.29998779296875</v>
      </c>
      <c r="C1078">
        <v>891</v>
      </c>
      <c r="D1078">
        <v>905.20001220703125</v>
      </c>
      <c r="E1078">
        <v>2468269</v>
      </c>
      <c r="F1078">
        <v>0</v>
      </c>
      <c r="G1078">
        <v>0</v>
      </c>
      <c r="H1078" t="s">
        <v>24</v>
      </c>
    </row>
    <row r="1079" spans="1:8" x14ac:dyDescent="0.25">
      <c r="A1079">
        <v>909.95001220703125</v>
      </c>
      <c r="B1079">
        <v>955</v>
      </c>
      <c r="C1079">
        <v>909.95001220703125</v>
      </c>
      <c r="D1079">
        <v>949.70001220703125</v>
      </c>
      <c r="E1079">
        <v>4540273</v>
      </c>
      <c r="F1079">
        <v>0</v>
      </c>
      <c r="G1079">
        <v>0</v>
      </c>
      <c r="H1079" t="s">
        <v>24</v>
      </c>
    </row>
    <row r="1080" spans="1:8" x14ac:dyDescent="0.25">
      <c r="A1080">
        <v>950</v>
      </c>
      <c r="B1080">
        <v>978</v>
      </c>
      <c r="C1080">
        <v>946</v>
      </c>
      <c r="D1080">
        <v>971.75</v>
      </c>
      <c r="E1080">
        <v>4518522</v>
      </c>
      <c r="F1080">
        <v>0</v>
      </c>
      <c r="G1080">
        <v>0</v>
      </c>
      <c r="H1080" t="s">
        <v>24</v>
      </c>
    </row>
    <row r="1081" spans="1:8" x14ac:dyDescent="0.25">
      <c r="A1081">
        <v>981</v>
      </c>
      <c r="B1081">
        <v>983.54998779296875</v>
      </c>
      <c r="C1081">
        <v>951.54998779296875</v>
      </c>
      <c r="D1081">
        <v>957.54998779296875</v>
      </c>
      <c r="E1081">
        <v>2305028</v>
      </c>
      <c r="F1081">
        <v>0</v>
      </c>
      <c r="G1081">
        <v>0</v>
      </c>
      <c r="H1081" t="s">
        <v>24</v>
      </c>
    </row>
    <row r="1082" spans="1:8" x14ac:dyDescent="0.25">
      <c r="A1082">
        <v>949.95001220703125</v>
      </c>
      <c r="B1082">
        <v>967.95001220703125</v>
      </c>
      <c r="C1082">
        <v>929</v>
      </c>
      <c r="D1082">
        <v>933.0999755859375</v>
      </c>
      <c r="E1082">
        <v>2483633</v>
      </c>
      <c r="F1082">
        <v>0</v>
      </c>
      <c r="G1082">
        <v>0</v>
      </c>
      <c r="H1082" t="s">
        <v>24</v>
      </c>
    </row>
    <row r="1083" spans="1:8" x14ac:dyDescent="0.25">
      <c r="A1083">
        <v>939.29998779296875</v>
      </c>
      <c r="B1083">
        <v>944</v>
      </c>
      <c r="C1083">
        <v>925</v>
      </c>
      <c r="D1083">
        <v>937.8499755859375</v>
      </c>
      <c r="E1083">
        <v>1722235</v>
      </c>
      <c r="F1083">
        <v>0</v>
      </c>
      <c r="G1083">
        <v>0</v>
      </c>
      <c r="H1083" t="s">
        <v>24</v>
      </c>
    </row>
    <row r="1084" spans="1:8" x14ac:dyDescent="0.25">
      <c r="A1084">
        <v>941</v>
      </c>
      <c r="B1084">
        <v>946.29998779296875</v>
      </c>
      <c r="C1084">
        <v>928</v>
      </c>
      <c r="D1084">
        <v>941.54998779296875</v>
      </c>
      <c r="E1084">
        <v>2007371</v>
      </c>
      <c r="F1084">
        <v>0</v>
      </c>
      <c r="G1084">
        <v>0</v>
      </c>
      <c r="H1084" t="s">
        <v>24</v>
      </c>
    </row>
    <row r="1085" spans="1:8" x14ac:dyDescent="0.25">
      <c r="A1085">
        <v>943</v>
      </c>
      <c r="B1085">
        <v>951.79998779296875</v>
      </c>
      <c r="C1085">
        <v>935.1500244140625</v>
      </c>
      <c r="D1085">
        <v>947.95001220703125</v>
      </c>
      <c r="E1085">
        <v>1824228</v>
      </c>
      <c r="F1085">
        <v>0</v>
      </c>
      <c r="G1085">
        <v>0</v>
      </c>
      <c r="H1085" t="s">
        <v>24</v>
      </c>
    </row>
    <row r="1086" spans="1:8" x14ac:dyDescent="0.25">
      <c r="A1086">
        <v>952</v>
      </c>
      <c r="B1086">
        <v>976.75</v>
      </c>
      <c r="C1086">
        <v>935.70001220703125</v>
      </c>
      <c r="D1086">
        <v>968.45001220703125</v>
      </c>
      <c r="E1086">
        <v>3735586</v>
      </c>
      <c r="F1086">
        <v>0</v>
      </c>
      <c r="G1086">
        <v>0</v>
      </c>
      <c r="H1086" t="s">
        <v>24</v>
      </c>
    </row>
    <row r="1087" spans="1:8" x14ac:dyDescent="0.25">
      <c r="A1087">
        <v>969.75</v>
      </c>
      <c r="B1087">
        <v>998.29998779296875</v>
      </c>
      <c r="C1087">
        <v>961.9000244140625</v>
      </c>
      <c r="D1087">
        <v>987.6500244140625</v>
      </c>
      <c r="E1087">
        <v>5799353</v>
      </c>
      <c r="F1087">
        <v>0</v>
      </c>
      <c r="G1087">
        <v>0</v>
      </c>
      <c r="H1087" t="s">
        <v>24</v>
      </c>
    </row>
    <row r="1088" spans="1:8" x14ac:dyDescent="0.25">
      <c r="A1088">
        <v>987</v>
      </c>
      <c r="B1088">
        <v>992</v>
      </c>
      <c r="C1088">
        <v>881.20001220703125</v>
      </c>
      <c r="D1088">
        <v>923.70001220703125</v>
      </c>
      <c r="E1088">
        <v>7406062</v>
      </c>
      <c r="F1088">
        <v>0</v>
      </c>
      <c r="G1088">
        <v>0</v>
      </c>
      <c r="H1088" t="s">
        <v>24</v>
      </c>
    </row>
    <row r="1089" spans="1:8" x14ac:dyDescent="0.25">
      <c r="A1089">
        <v>927.04998779296875</v>
      </c>
      <c r="B1089">
        <v>937.4000244140625</v>
      </c>
      <c r="C1089">
        <v>885.20001220703125</v>
      </c>
      <c r="D1089">
        <v>916.5</v>
      </c>
      <c r="E1089">
        <v>4787552</v>
      </c>
      <c r="F1089">
        <v>0</v>
      </c>
      <c r="G1089">
        <v>0</v>
      </c>
      <c r="H1089" t="s">
        <v>24</v>
      </c>
    </row>
    <row r="1090" spans="1:8" x14ac:dyDescent="0.25">
      <c r="A1090">
        <v>911.20001220703125</v>
      </c>
      <c r="B1090">
        <v>911.4000244140625</v>
      </c>
      <c r="C1090">
        <v>870</v>
      </c>
      <c r="D1090">
        <v>875.95001220703125</v>
      </c>
      <c r="E1090">
        <v>3276337</v>
      </c>
      <c r="F1090">
        <v>0</v>
      </c>
      <c r="G1090">
        <v>0</v>
      </c>
      <c r="H1090" t="s">
        <v>24</v>
      </c>
    </row>
    <row r="1091" spans="1:8" x14ac:dyDescent="0.25">
      <c r="A1091">
        <v>885.8499755859375</v>
      </c>
      <c r="B1091">
        <v>916.70001220703125</v>
      </c>
      <c r="C1091">
        <v>883.0999755859375</v>
      </c>
      <c r="D1091">
        <v>896.3499755859375</v>
      </c>
      <c r="E1091">
        <v>2716127</v>
      </c>
      <c r="F1091">
        <v>0</v>
      </c>
      <c r="G1091">
        <v>0</v>
      </c>
      <c r="H1091" t="s">
        <v>24</v>
      </c>
    </row>
    <row r="1092" spans="1:8" x14ac:dyDescent="0.25">
      <c r="A1092">
        <v>904.9000244140625</v>
      </c>
      <c r="B1092">
        <v>939.04998779296875</v>
      </c>
      <c r="C1092">
        <v>896</v>
      </c>
      <c r="D1092">
        <v>922.5999755859375</v>
      </c>
      <c r="E1092">
        <v>2595660</v>
      </c>
      <c r="F1092">
        <v>0</v>
      </c>
      <c r="G1092">
        <v>0</v>
      </c>
      <c r="H1092" t="s">
        <v>24</v>
      </c>
    </row>
    <row r="1093" spans="1:8" x14ac:dyDescent="0.25">
      <c r="A1093">
        <v>942</v>
      </c>
      <c r="B1093">
        <v>952.6500244140625</v>
      </c>
      <c r="C1093">
        <v>912.25</v>
      </c>
      <c r="D1093">
        <v>920.75</v>
      </c>
      <c r="E1093">
        <v>2913980</v>
      </c>
      <c r="F1093">
        <v>0</v>
      </c>
      <c r="G1093">
        <v>0</v>
      </c>
      <c r="H1093" t="s">
        <v>24</v>
      </c>
    </row>
    <row r="1094" spans="1:8" x14ac:dyDescent="0.25">
      <c r="A1094">
        <v>920</v>
      </c>
      <c r="B1094">
        <v>927.95001220703125</v>
      </c>
      <c r="C1094">
        <v>908</v>
      </c>
      <c r="D1094">
        <v>913.3499755859375</v>
      </c>
      <c r="E1094">
        <v>1618045</v>
      </c>
      <c r="F1094">
        <v>0</v>
      </c>
      <c r="G1094">
        <v>0</v>
      </c>
      <c r="H1094" t="s">
        <v>24</v>
      </c>
    </row>
    <row r="1095" spans="1:8" x14ac:dyDescent="0.25">
      <c r="A1095">
        <v>925</v>
      </c>
      <c r="B1095">
        <v>928.8499755859375</v>
      </c>
      <c r="C1095">
        <v>913.54998779296875</v>
      </c>
      <c r="D1095">
        <v>921.25</v>
      </c>
      <c r="E1095">
        <v>1494872</v>
      </c>
      <c r="F1095">
        <v>0</v>
      </c>
      <c r="G1095">
        <v>0</v>
      </c>
      <c r="H1095" t="s">
        <v>24</v>
      </c>
    </row>
    <row r="1096" spans="1:8" x14ac:dyDescent="0.25">
      <c r="A1096">
        <v>926</v>
      </c>
      <c r="B1096">
        <v>928.79998779296875</v>
      </c>
      <c r="C1096">
        <v>896.6500244140625</v>
      </c>
      <c r="D1096">
        <v>904.04998779296875</v>
      </c>
      <c r="E1096">
        <v>2856328</v>
      </c>
      <c r="F1096">
        <v>0</v>
      </c>
      <c r="G1096">
        <v>0</v>
      </c>
      <c r="H1096" t="s">
        <v>24</v>
      </c>
    </row>
    <row r="1097" spans="1:8" x14ac:dyDescent="0.25">
      <c r="A1097">
        <v>913.8499755859375</v>
      </c>
      <c r="B1097">
        <v>915</v>
      </c>
      <c r="C1097">
        <v>876.04998779296875</v>
      </c>
      <c r="D1097">
        <v>880.6500244140625</v>
      </c>
      <c r="E1097">
        <v>3495725</v>
      </c>
      <c r="F1097">
        <v>0</v>
      </c>
      <c r="G1097">
        <v>0</v>
      </c>
      <c r="H1097" t="s">
        <v>24</v>
      </c>
    </row>
    <row r="1098" spans="1:8" x14ac:dyDescent="0.25">
      <c r="A1098">
        <v>885</v>
      </c>
      <c r="B1098">
        <v>893.95001220703125</v>
      </c>
      <c r="C1098">
        <v>876.6500244140625</v>
      </c>
      <c r="D1098">
        <v>881.6500244140625</v>
      </c>
      <c r="E1098">
        <v>2570771</v>
      </c>
      <c r="F1098">
        <v>0</v>
      </c>
      <c r="G1098">
        <v>0</v>
      </c>
      <c r="H1098" t="s">
        <v>24</v>
      </c>
    </row>
    <row r="1099" spans="1:8" x14ac:dyDescent="0.25">
      <c r="A1099">
        <v>885</v>
      </c>
      <c r="B1099">
        <v>906.45001220703125</v>
      </c>
      <c r="C1099">
        <v>884.5999755859375</v>
      </c>
      <c r="D1099">
        <v>896.1500244140625</v>
      </c>
      <c r="E1099">
        <v>2394902</v>
      </c>
      <c r="F1099">
        <v>0</v>
      </c>
      <c r="G1099">
        <v>0</v>
      </c>
      <c r="H1099" t="s">
        <v>24</v>
      </c>
    </row>
    <row r="1100" spans="1:8" x14ac:dyDescent="0.25">
      <c r="A1100">
        <v>900.95001220703125</v>
      </c>
      <c r="B1100">
        <v>904.45001220703125</v>
      </c>
      <c r="C1100">
        <v>890.4000244140625</v>
      </c>
      <c r="D1100">
        <v>894.54998779296875</v>
      </c>
      <c r="E1100">
        <v>996019</v>
      </c>
      <c r="F1100">
        <v>0</v>
      </c>
      <c r="G1100">
        <v>0</v>
      </c>
      <c r="H1100" t="s">
        <v>24</v>
      </c>
    </row>
    <row r="1101" spans="1:8" x14ac:dyDescent="0.25">
      <c r="A1101">
        <v>894.54998779296875</v>
      </c>
      <c r="B1101">
        <v>898.3499755859375</v>
      </c>
      <c r="C1101">
        <v>880.20001220703125</v>
      </c>
      <c r="D1101">
        <v>894.1500244140625</v>
      </c>
      <c r="E1101">
        <v>1271320</v>
      </c>
      <c r="F1101">
        <v>0</v>
      </c>
      <c r="G1101">
        <v>0</v>
      </c>
      <c r="H1101" t="s">
        <v>24</v>
      </c>
    </row>
    <row r="1102" spans="1:8" x14ac:dyDescent="0.25">
      <c r="A1102">
        <v>891</v>
      </c>
      <c r="B1102">
        <v>899</v>
      </c>
      <c r="C1102">
        <v>891</v>
      </c>
      <c r="D1102">
        <v>894.6500244140625</v>
      </c>
      <c r="E1102">
        <v>860179</v>
      </c>
      <c r="F1102">
        <v>0</v>
      </c>
      <c r="G1102">
        <v>0</v>
      </c>
      <c r="H1102" t="s">
        <v>24</v>
      </c>
    </row>
    <row r="1103" spans="1:8" x14ac:dyDescent="0.25">
      <c r="A1103">
        <v>915</v>
      </c>
      <c r="B1103">
        <v>924.95001220703125</v>
      </c>
      <c r="C1103">
        <v>903.9000244140625</v>
      </c>
      <c r="D1103">
        <v>919.0999755859375</v>
      </c>
      <c r="E1103">
        <v>3802638</v>
      </c>
      <c r="F1103">
        <v>0</v>
      </c>
      <c r="G1103">
        <v>0</v>
      </c>
      <c r="H1103" t="s">
        <v>24</v>
      </c>
    </row>
    <row r="1104" spans="1:8" x14ac:dyDescent="0.25">
      <c r="A1104">
        <v>920</v>
      </c>
      <c r="B1104">
        <v>922.8499755859375</v>
      </c>
      <c r="C1104">
        <v>898</v>
      </c>
      <c r="D1104">
        <v>905.3499755859375</v>
      </c>
      <c r="E1104">
        <v>2798897</v>
      </c>
      <c r="F1104">
        <v>0</v>
      </c>
      <c r="G1104">
        <v>0</v>
      </c>
      <c r="H1104" t="s">
        <v>24</v>
      </c>
    </row>
    <row r="1105" spans="1:8" x14ac:dyDescent="0.25">
      <c r="A1105">
        <v>892.95001220703125</v>
      </c>
      <c r="B1105">
        <v>893.29998779296875</v>
      </c>
      <c r="C1105">
        <v>870.9000244140625</v>
      </c>
      <c r="D1105">
        <v>888.4000244140625</v>
      </c>
      <c r="E1105">
        <v>5542250</v>
      </c>
      <c r="F1105">
        <v>0</v>
      </c>
      <c r="G1105">
        <v>0</v>
      </c>
      <c r="H1105" t="s">
        <v>24</v>
      </c>
    </row>
    <row r="1106" spans="1:8" x14ac:dyDescent="0.25">
      <c r="A1106">
        <v>895</v>
      </c>
      <c r="B1106">
        <v>905.25</v>
      </c>
      <c r="C1106">
        <v>890.54998779296875</v>
      </c>
      <c r="D1106">
        <v>901.3499755859375</v>
      </c>
      <c r="E1106">
        <v>2310524</v>
      </c>
      <c r="F1106">
        <v>0</v>
      </c>
      <c r="G1106">
        <v>0</v>
      </c>
      <c r="H1106" t="s">
        <v>24</v>
      </c>
    </row>
    <row r="1107" spans="1:8" x14ac:dyDescent="0.25">
      <c r="A1107">
        <v>906.95001220703125</v>
      </c>
      <c r="B1107">
        <v>917.54998779296875</v>
      </c>
      <c r="C1107">
        <v>894</v>
      </c>
      <c r="D1107">
        <v>912.45001220703125</v>
      </c>
      <c r="E1107">
        <v>2460649</v>
      </c>
      <c r="F1107">
        <v>0</v>
      </c>
      <c r="G1107">
        <v>0</v>
      </c>
      <c r="H1107" t="s">
        <v>24</v>
      </c>
    </row>
    <row r="1108" spans="1:8" x14ac:dyDescent="0.25">
      <c r="A1108">
        <v>916.5</v>
      </c>
      <c r="B1108">
        <v>922.4000244140625</v>
      </c>
      <c r="C1108">
        <v>910</v>
      </c>
      <c r="D1108">
        <v>918.75</v>
      </c>
      <c r="E1108">
        <v>2331673</v>
      </c>
      <c r="F1108">
        <v>0</v>
      </c>
      <c r="G1108">
        <v>0</v>
      </c>
      <c r="H1108" t="s">
        <v>24</v>
      </c>
    </row>
    <row r="1109" spans="1:8" x14ac:dyDescent="0.25">
      <c r="A1109">
        <v>918.79998779296875</v>
      </c>
      <c r="B1109">
        <v>926.95001220703125</v>
      </c>
      <c r="C1109">
        <v>910.20001220703125</v>
      </c>
      <c r="D1109">
        <v>923.4000244140625</v>
      </c>
      <c r="E1109">
        <v>1955827</v>
      </c>
      <c r="F1109">
        <v>0</v>
      </c>
      <c r="G1109">
        <v>0</v>
      </c>
      <c r="H1109" t="s">
        <v>24</v>
      </c>
    </row>
    <row r="1110" spans="1:8" x14ac:dyDescent="0.25">
      <c r="A1110">
        <v>920</v>
      </c>
      <c r="B1110">
        <v>920</v>
      </c>
      <c r="C1110">
        <v>877.1500244140625</v>
      </c>
      <c r="D1110">
        <v>892.54998779296875</v>
      </c>
      <c r="E1110">
        <v>21100108</v>
      </c>
      <c r="F1110">
        <v>0</v>
      </c>
      <c r="G1110">
        <v>0</v>
      </c>
      <c r="H1110" t="s">
        <v>24</v>
      </c>
    </row>
    <row r="1111" spans="1:8" x14ac:dyDescent="0.25">
      <c r="A1111">
        <v>891</v>
      </c>
      <c r="B1111">
        <v>895</v>
      </c>
      <c r="C1111">
        <v>878.1500244140625</v>
      </c>
      <c r="D1111">
        <v>888.6500244140625</v>
      </c>
      <c r="E1111">
        <v>4586218</v>
      </c>
      <c r="F1111">
        <v>0</v>
      </c>
      <c r="G1111">
        <v>0</v>
      </c>
      <c r="H1111" t="s">
        <v>24</v>
      </c>
    </row>
    <row r="1112" spans="1:8" x14ac:dyDescent="0.25">
      <c r="A1112">
        <v>892</v>
      </c>
      <c r="B1112">
        <v>893.95001220703125</v>
      </c>
      <c r="C1112">
        <v>862.0999755859375</v>
      </c>
      <c r="D1112">
        <v>867.3499755859375</v>
      </c>
      <c r="E1112">
        <v>4417771</v>
      </c>
      <c r="F1112">
        <v>0</v>
      </c>
      <c r="G1112">
        <v>0</v>
      </c>
      <c r="H1112" t="s">
        <v>24</v>
      </c>
    </row>
    <row r="1113" spans="1:8" x14ac:dyDescent="0.25">
      <c r="A1113">
        <v>877</v>
      </c>
      <c r="B1113">
        <v>886.5</v>
      </c>
      <c r="C1113">
        <v>862.45001220703125</v>
      </c>
      <c r="D1113">
        <v>875.8499755859375</v>
      </c>
      <c r="E1113">
        <v>30547550</v>
      </c>
      <c r="F1113">
        <v>0</v>
      </c>
      <c r="G1113">
        <v>0</v>
      </c>
      <c r="H1113" t="s">
        <v>24</v>
      </c>
    </row>
    <row r="1114" spans="1:8" x14ac:dyDescent="0.25">
      <c r="A1114">
        <v>875.8499755859375</v>
      </c>
      <c r="B1114">
        <v>884.1500244140625</v>
      </c>
      <c r="C1114">
        <v>867.20001220703125</v>
      </c>
      <c r="D1114">
        <v>870.6500244140625</v>
      </c>
      <c r="E1114">
        <v>1199062</v>
      </c>
      <c r="F1114">
        <v>0</v>
      </c>
      <c r="G1114">
        <v>0</v>
      </c>
      <c r="H1114" t="s">
        <v>24</v>
      </c>
    </row>
    <row r="1115" spans="1:8" x14ac:dyDescent="0.25">
      <c r="A1115">
        <v>878.3499755859375</v>
      </c>
      <c r="B1115">
        <v>881.1500244140625</v>
      </c>
      <c r="C1115">
        <v>853.1500244140625</v>
      </c>
      <c r="D1115">
        <v>855.4000244140625</v>
      </c>
      <c r="E1115">
        <v>1891411</v>
      </c>
      <c r="F1115">
        <v>0</v>
      </c>
      <c r="G1115">
        <v>0</v>
      </c>
      <c r="H1115" t="s">
        <v>24</v>
      </c>
    </row>
    <row r="1116" spans="1:8" x14ac:dyDescent="0.25">
      <c r="A1116">
        <v>860</v>
      </c>
      <c r="B1116">
        <v>867</v>
      </c>
      <c r="C1116">
        <v>837</v>
      </c>
      <c r="D1116">
        <v>839.4000244140625</v>
      </c>
      <c r="E1116">
        <v>2312043</v>
      </c>
      <c r="F1116">
        <v>0</v>
      </c>
      <c r="G1116">
        <v>0</v>
      </c>
      <c r="H1116" t="s">
        <v>24</v>
      </c>
    </row>
    <row r="1117" spans="1:8" x14ac:dyDescent="0.25">
      <c r="A1117">
        <v>845</v>
      </c>
      <c r="B1117">
        <v>847</v>
      </c>
      <c r="C1117">
        <v>810.04998779296875</v>
      </c>
      <c r="D1117">
        <v>813.04998779296875</v>
      </c>
      <c r="E1117">
        <v>4786923</v>
      </c>
      <c r="F1117">
        <v>0</v>
      </c>
      <c r="G1117">
        <v>0</v>
      </c>
      <c r="H1117" t="s">
        <v>24</v>
      </c>
    </row>
    <row r="1118" spans="1:8" x14ac:dyDescent="0.25">
      <c r="A1118">
        <v>728.8499755859375</v>
      </c>
      <c r="B1118">
        <v>728.8499755859375</v>
      </c>
      <c r="C1118">
        <v>650.45001220703125</v>
      </c>
      <c r="D1118">
        <v>661.3499755859375</v>
      </c>
      <c r="E1118">
        <v>36830243</v>
      </c>
      <c r="F1118">
        <v>0</v>
      </c>
      <c r="G1118">
        <v>0</v>
      </c>
      <c r="H1118" t="s">
        <v>24</v>
      </c>
    </row>
    <row r="1119" spans="1:8" x14ac:dyDescent="0.25">
      <c r="A1119">
        <v>669.70001220703125</v>
      </c>
      <c r="B1119">
        <v>679.8499755859375</v>
      </c>
      <c r="C1119">
        <v>637</v>
      </c>
      <c r="D1119">
        <v>651.25</v>
      </c>
      <c r="E1119">
        <v>15279182</v>
      </c>
      <c r="F1119">
        <v>0</v>
      </c>
      <c r="G1119">
        <v>0</v>
      </c>
      <c r="H1119" t="s">
        <v>24</v>
      </c>
    </row>
    <row r="1120" spans="1:8" x14ac:dyDescent="0.25">
      <c r="A1120">
        <v>664.9000244140625</v>
      </c>
      <c r="B1120">
        <v>667</v>
      </c>
      <c r="C1120">
        <v>651.20001220703125</v>
      </c>
      <c r="D1120">
        <v>656.6500244140625</v>
      </c>
      <c r="E1120">
        <v>5245093</v>
      </c>
      <c r="F1120">
        <v>0</v>
      </c>
      <c r="G1120">
        <v>0</v>
      </c>
      <c r="H1120" t="s">
        <v>24</v>
      </c>
    </row>
    <row r="1121" spans="1:8" x14ac:dyDescent="0.25">
      <c r="A1121">
        <v>655</v>
      </c>
      <c r="B1121">
        <v>658</v>
      </c>
      <c r="C1121">
        <v>614.79998779296875</v>
      </c>
      <c r="D1121">
        <v>616.54998779296875</v>
      </c>
      <c r="E1121">
        <v>15726788</v>
      </c>
      <c r="F1121">
        <v>0</v>
      </c>
      <c r="G1121">
        <v>0</v>
      </c>
      <c r="H1121" t="s">
        <v>24</v>
      </c>
    </row>
    <row r="1122" spans="1:8" x14ac:dyDescent="0.25">
      <c r="A1122">
        <v>616.54998779296875</v>
      </c>
      <c r="B1122">
        <v>616.75</v>
      </c>
      <c r="C1122">
        <v>592.70001220703125</v>
      </c>
      <c r="D1122">
        <v>600</v>
      </c>
      <c r="E1122">
        <v>14813146</v>
      </c>
      <c r="F1122">
        <v>0</v>
      </c>
      <c r="G1122">
        <v>0</v>
      </c>
      <c r="H1122" t="s">
        <v>24</v>
      </c>
    </row>
    <row r="1123" spans="1:8" x14ac:dyDescent="0.25">
      <c r="A1123">
        <v>605</v>
      </c>
      <c r="B1123">
        <v>616.4000244140625</v>
      </c>
      <c r="C1123">
        <v>603.20001220703125</v>
      </c>
      <c r="D1123">
        <v>606.1500244140625</v>
      </c>
      <c r="E1123">
        <v>7805126</v>
      </c>
      <c r="F1123">
        <v>0</v>
      </c>
      <c r="G1123">
        <v>0</v>
      </c>
      <c r="H1123" t="s">
        <v>24</v>
      </c>
    </row>
    <row r="1124" spans="1:8" x14ac:dyDescent="0.25">
      <c r="A1124">
        <v>600</v>
      </c>
      <c r="B1124">
        <v>609.45001220703125</v>
      </c>
      <c r="C1124">
        <v>599.04998779296875</v>
      </c>
      <c r="D1124">
        <v>606.0999755859375</v>
      </c>
      <c r="E1124">
        <v>5549270</v>
      </c>
      <c r="F1124">
        <v>0</v>
      </c>
      <c r="G1124">
        <v>0</v>
      </c>
      <c r="H1124" t="s">
        <v>24</v>
      </c>
    </row>
    <row r="1125" spans="1:8" x14ac:dyDescent="0.25">
      <c r="A1125">
        <v>610</v>
      </c>
      <c r="B1125">
        <v>624</v>
      </c>
      <c r="C1125">
        <v>607</v>
      </c>
      <c r="D1125">
        <v>615.79998779296875</v>
      </c>
      <c r="E1125">
        <v>9516903</v>
      </c>
      <c r="F1125">
        <v>0</v>
      </c>
      <c r="G1125">
        <v>0</v>
      </c>
      <c r="H1125" t="s">
        <v>24</v>
      </c>
    </row>
    <row r="1126" spans="1:8" x14ac:dyDescent="0.25">
      <c r="A1126">
        <v>623.95001220703125</v>
      </c>
      <c r="B1126">
        <v>626</v>
      </c>
      <c r="C1126">
        <v>618.29998779296875</v>
      </c>
      <c r="D1126">
        <v>622.70001220703125</v>
      </c>
      <c r="E1126">
        <v>4880996</v>
      </c>
      <c r="F1126">
        <v>0</v>
      </c>
      <c r="G1126">
        <v>0</v>
      </c>
      <c r="H1126" t="s">
        <v>24</v>
      </c>
    </row>
    <row r="1127" spans="1:8" x14ac:dyDescent="0.25">
      <c r="A1127">
        <v>627.9000244140625</v>
      </c>
      <c r="B1127">
        <v>635.95001220703125</v>
      </c>
      <c r="C1127">
        <v>610</v>
      </c>
      <c r="D1127">
        <v>615.1500244140625</v>
      </c>
      <c r="E1127">
        <v>14409676</v>
      </c>
      <c r="F1127">
        <v>0</v>
      </c>
      <c r="G1127">
        <v>0</v>
      </c>
      <c r="H1127" t="s">
        <v>24</v>
      </c>
    </row>
    <row r="1128" spans="1:8" x14ac:dyDescent="0.25">
      <c r="A1128">
        <v>615</v>
      </c>
      <c r="B1128">
        <v>641.04998779296875</v>
      </c>
      <c r="C1128">
        <v>606.04998779296875</v>
      </c>
      <c r="D1128">
        <v>638.5</v>
      </c>
      <c r="E1128">
        <v>7428551</v>
      </c>
      <c r="F1128">
        <v>0</v>
      </c>
      <c r="G1128">
        <v>0</v>
      </c>
      <c r="H1128" t="s">
        <v>24</v>
      </c>
    </row>
    <row r="1129" spans="1:8" x14ac:dyDescent="0.25">
      <c r="A1129">
        <v>646</v>
      </c>
      <c r="B1129">
        <v>650.5999755859375</v>
      </c>
      <c r="C1129">
        <v>635.0999755859375</v>
      </c>
      <c r="D1129">
        <v>642.20001220703125</v>
      </c>
      <c r="E1129">
        <v>5075390</v>
      </c>
      <c r="F1129">
        <v>0</v>
      </c>
      <c r="G1129">
        <v>0</v>
      </c>
      <c r="H1129" t="s">
        <v>24</v>
      </c>
    </row>
    <row r="1130" spans="1:8" x14ac:dyDescent="0.25">
      <c r="A1130">
        <v>643.9000244140625</v>
      </c>
      <c r="B1130">
        <v>644.9000244140625</v>
      </c>
      <c r="C1130">
        <v>630</v>
      </c>
      <c r="D1130">
        <v>631.79998779296875</v>
      </c>
      <c r="E1130">
        <v>3785953</v>
      </c>
      <c r="F1130">
        <v>0</v>
      </c>
      <c r="G1130">
        <v>0</v>
      </c>
      <c r="H1130" t="s">
        <v>24</v>
      </c>
    </row>
    <row r="1131" spans="1:8" x14ac:dyDescent="0.25">
      <c r="A1131">
        <v>635</v>
      </c>
      <c r="B1131">
        <v>641.95001220703125</v>
      </c>
      <c r="C1131">
        <v>630.1500244140625</v>
      </c>
      <c r="D1131">
        <v>634.8499755859375</v>
      </c>
      <c r="E1131">
        <v>2095270</v>
      </c>
      <c r="F1131">
        <v>0</v>
      </c>
      <c r="G1131">
        <v>0</v>
      </c>
      <c r="H1131" t="s">
        <v>24</v>
      </c>
    </row>
    <row r="1132" spans="1:8" x14ac:dyDescent="0.25">
      <c r="A1132">
        <v>639</v>
      </c>
      <c r="B1132">
        <v>640.5</v>
      </c>
      <c r="C1132">
        <v>631.1500244140625</v>
      </c>
      <c r="D1132">
        <v>634.04998779296875</v>
      </c>
      <c r="E1132">
        <v>1809403</v>
      </c>
      <c r="F1132">
        <v>0</v>
      </c>
      <c r="G1132">
        <v>0</v>
      </c>
      <c r="H1132" t="s">
        <v>24</v>
      </c>
    </row>
    <row r="1133" spans="1:8" x14ac:dyDescent="0.25">
      <c r="A1133">
        <v>634.0999755859375</v>
      </c>
      <c r="B1133">
        <v>643</v>
      </c>
      <c r="C1133">
        <v>631.3499755859375</v>
      </c>
      <c r="D1133">
        <v>635.45001220703125</v>
      </c>
      <c r="E1133">
        <v>2488030</v>
      </c>
      <c r="F1133">
        <v>0</v>
      </c>
      <c r="G1133">
        <v>0</v>
      </c>
      <c r="H1133" t="s">
        <v>24</v>
      </c>
    </row>
    <row r="1134" spans="1:8" x14ac:dyDescent="0.25">
      <c r="A1134">
        <v>637</v>
      </c>
      <c r="B1134">
        <v>648.8499755859375</v>
      </c>
      <c r="C1134">
        <v>636.6500244140625</v>
      </c>
      <c r="D1134">
        <v>646.0999755859375</v>
      </c>
      <c r="E1134">
        <v>3043220</v>
      </c>
      <c r="F1134">
        <v>0</v>
      </c>
      <c r="G1134">
        <v>0</v>
      </c>
      <c r="H1134" t="s">
        <v>24</v>
      </c>
    </row>
    <row r="1135" spans="1:8" x14ac:dyDescent="0.25">
      <c r="A1135">
        <v>648</v>
      </c>
      <c r="B1135">
        <v>654</v>
      </c>
      <c r="C1135">
        <v>641.0999755859375</v>
      </c>
      <c r="D1135">
        <v>651.0999755859375</v>
      </c>
      <c r="E1135">
        <v>3129266</v>
      </c>
      <c r="F1135">
        <v>0</v>
      </c>
      <c r="G1135">
        <v>0</v>
      </c>
      <c r="H1135" t="s">
        <v>24</v>
      </c>
    </row>
    <row r="1136" spans="1:8" x14ac:dyDescent="0.25">
      <c r="A1136">
        <v>654</v>
      </c>
      <c r="B1136">
        <v>678.75</v>
      </c>
      <c r="C1136">
        <v>648.3499755859375</v>
      </c>
      <c r="D1136">
        <v>673.70001220703125</v>
      </c>
      <c r="E1136">
        <v>8321160</v>
      </c>
      <c r="F1136">
        <v>0</v>
      </c>
      <c r="G1136">
        <v>0</v>
      </c>
      <c r="H1136" t="s">
        <v>24</v>
      </c>
    </row>
    <row r="1137" spans="1:8" x14ac:dyDescent="0.25">
      <c r="A1137">
        <v>675.5</v>
      </c>
      <c r="B1137">
        <v>677</v>
      </c>
      <c r="C1137">
        <v>664.25</v>
      </c>
      <c r="D1137">
        <v>668.70001220703125</v>
      </c>
      <c r="E1137">
        <v>3098366</v>
      </c>
      <c r="F1137">
        <v>0</v>
      </c>
      <c r="G1137">
        <v>0</v>
      </c>
      <c r="H1137" t="s">
        <v>24</v>
      </c>
    </row>
    <row r="1138" spans="1:8" x14ac:dyDescent="0.25">
      <c r="A1138">
        <v>674.70001220703125</v>
      </c>
      <c r="B1138">
        <v>688</v>
      </c>
      <c r="C1138">
        <v>672</v>
      </c>
      <c r="D1138">
        <v>685.1500244140625</v>
      </c>
      <c r="E1138">
        <v>5866520</v>
      </c>
      <c r="F1138">
        <v>0</v>
      </c>
      <c r="G1138">
        <v>0</v>
      </c>
      <c r="H1138" t="s">
        <v>24</v>
      </c>
    </row>
    <row r="1139" spans="1:8" x14ac:dyDescent="0.25">
      <c r="A1139">
        <v>687</v>
      </c>
      <c r="B1139">
        <v>702.95001220703125</v>
      </c>
      <c r="C1139">
        <v>684.20001220703125</v>
      </c>
      <c r="D1139">
        <v>690.54998779296875</v>
      </c>
      <c r="E1139">
        <v>5801579</v>
      </c>
      <c r="F1139">
        <v>0</v>
      </c>
      <c r="G1139">
        <v>0</v>
      </c>
      <c r="H1139" t="s">
        <v>24</v>
      </c>
    </row>
    <row r="1140" spans="1:8" x14ac:dyDescent="0.25">
      <c r="A1140">
        <v>697</v>
      </c>
      <c r="B1140">
        <v>699.70001220703125</v>
      </c>
      <c r="C1140">
        <v>676.20001220703125</v>
      </c>
      <c r="D1140">
        <v>685.70001220703125</v>
      </c>
      <c r="E1140">
        <v>3520802</v>
      </c>
      <c r="F1140">
        <v>0</v>
      </c>
      <c r="G1140">
        <v>0</v>
      </c>
      <c r="H1140" t="s">
        <v>24</v>
      </c>
    </row>
    <row r="1141" spans="1:8" x14ac:dyDescent="0.25">
      <c r="A1141">
        <v>688</v>
      </c>
      <c r="B1141">
        <v>693.8499755859375</v>
      </c>
      <c r="C1141">
        <v>681.5</v>
      </c>
      <c r="D1141">
        <v>685.1500244140625</v>
      </c>
      <c r="E1141">
        <v>2210109</v>
      </c>
      <c r="F1141">
        <v>0</v>
      </c>
      <c r="G1141">
        <v>0</v>
      </c>
      <c r="H1141" t="s">
        <v>24</v>
      </c>
    </row>
    <row r="1142" spans="1:8" x14ac:dyDescent="0.25">
      <c r="A1142">
        <v>690</v>
      </c>
      <c r="B1142">
        <v>691.6500244140625</v>
      </c>
      <c r="C1142">
        <v>678.95001220703125</v>
      </c>
      <c r="D1142">
        <v>684.8499755859375</v>
      </c>
      <c r="E1142">
        <v>1810884</v>
      </c>
      <c r="F1142">
        <v>0</v>
      </c>
      <c r="G1142">
        <v>0</v>
      </c>
      <c r="H1142" t="s">
        <v>24</v>
      </c>
    </row>
    <row r="1143" spans="1:8" x14ac:dyDescent="0.25">
      <c r="A1143">
        <v>686</v>
      </c>
      <c r="B1143">
        <v>696</v>
      </c>
      <c r="C1143">
        <v>684.4000244140625</v>
      </c>
      <c r="D1143">
        <v>692.45001220703125</v>
      </c>
      <c r="E1143">
        <v>2490143</v>
      </c>
      <c r="F1143">
        <v>0</v>
      </c>
      <c r="G1143">
        <v>0</v>
      </c>
      <c r="H1143" t="s">
        <v>24</v>
      </c>
    </row>
    <row r="1144" spans="1:8" x14ac:dyDescent="0.25">
      <c r="A1144">
        <v>692.45001220703125</v>
      </c>
      <c r="B1144">
        <v>692.45001220703125</v>
      </c>
      <c r="C1144">
        <v>692.45001220703125</v>
      </c>
      <c r="D1144">
        <v>692.45001220703125</v>
      </c>
      <c r="E1144">
        <v>0</v>
      </c>
      <c r="F1144">
        <v>0</v>
      </c>
      <c r="G1144">
        <v>0</v>
      </c>
      <c r="H1144" t="s">
        <v>24</v>
      </c>
    </row>
    <row r="1145" spans="1:8" x14ac:dyDescent="0.25">
      <c r="A1145">
        <v>720</v>
      </c>
      <c r="B1145">
        <v>750</v>
      </c>
      <c r="C1145">
        <v>719.20001220703125</v>
      </c>
      <c r="D1145">
        <v>747.3499755859375</v>
      </c>
      <c r="E1145">
        <v>10245974</v>
      </c>
      <c r="F1145">
        <v>0</v>
      </c>
      <c r="G1145">
        <v>0</v>
      </c>
      <c r="H1145" t="s">
        <v>24</v>
      </c>
    </row>
    <row r="1146" spans="1:8" x14ac:dyDescent="0.25">
      <c r="A1146">
        <v>742</v>
      </c>
      <c r="B1146">
        <v>769.95001220703125</v>
      </c>
      <c r="C1146">
        <v>731.4000244140625</v>
      </c>
      <c r="D1146">
        <v>736.25</v>
      </c>
      <c r="E1146">
        <v>6597524</v>
      </c>
      <c r="F1146">
        <v>0</v>
      </c>
      <c r="G1146">
        <v>0</v>
      </c>
      <c r="H1146" t="s">
        <v>24</v>
      </c>
    </row>
    <row r="1147" spans="1:8" x14ac:dyDescent="0.25">
      <c r="A1147">
        <v>736</v>
      </c>
      <c r="B1147">
        <v>759.5999755859375</v>
      </c>
      <c r="C1147">
        <v>721.54998779296875</v>
      </c>
      <c r="D1147">
        <v>754.29998779296875</v>
      </c>
      <c r="E1147">
        <v>5994981</v>
      </c>
      <c r="F1147">
        <v>0</v>
      </c>
      <c r="G1147">
        <v>0</v>
      </c>
      <c r="H1147" t="s">
        <v>24</v>
      </c>
    </row>
    <row r="1148" spans="1:8" x14ac:dyDescent="0.25">
      <c r="A1148">
        <v>760.5</v>
      </c>
      <c r="B1148">
        <v>789</v>
      </c>
      <c r="C1148">
        <v>758</v>
      </c>
      <c r="D1148">
        <v>773.5999755859375</v>
      </c>
      <c r="E1148">
        <v>7874584</v>
      </c>
      <c r="F1148">
        <v>0</v>
      </c>
      <c r="G1148">
        <v>0</v>
      </c>
      <c r="H1148" t="s">
        <v>24</v>
      </c>
    </row>
    <row r="1149" spans="1:8" x14ac:dyDescent="0.25">
      <c r="A1149">
        <v>793</v>
      </c>
      <c r="B1149">
        <v>793</v>
      </c>
      <c r="C1149">
        <v>736.5999755859375</v>
      </c>
      <c r="D1149">
        <v>755.9000244140625</v>
      </c>
      <c r="E1149">
        <v>8164301</v>
      </c>
      <c r="F1149">
        <v>0</v>
      </c>
      <c r="G1149">
        <v>0</v>
      </c>
      <c r="H1149" t="s">
        <v>24</v>
      </c>
    </row>
    <row r="1150" spans="1:8" x14ac:dyDescent="0.25">
      <c r="A1150">
        <v>754</v>
      </c>
      <c r="B1150">
        <v>759.79998779296875</v>
      </c>
      <c r="C1150">
        <v>744.4000244140625</v>
      </c>
      <c r="D1150">
        <v>753.75</v>
      </c>
      <c r="E1150">
        <v>4201784</v>
      </c>
      <c r="F1150">
        <v>0</v>
      </c>
      <c r="G1150">
        <v>0</v>
      </c>
      <c r="H1150" t="s">
        <v>24</v>
      </c>
    </row>
    <row r="1151" spans="1:8" x14ac:dyDescent="0.25">
      <c r="A1151">
        <v>756</v>
      </c>
      <c r="B1151">
        <v>767.70001220703125</v>
      </c>
      <c r="C1151">
        <v>755.1500244140625</v>
      </c>
      <c r="D1151">
        <v>763.04998779296875</v>
      </c>
      <c r="E1151">
        <v>2297563</v>
      </c>
      <c r="F1151">
        <v>0</v>
      </c>
      <c r="G1151">
        <v>0</v>
      </c>
      <c r="H1151" t="s">
        <v>24</v>
      </c>
    </row>
    <row r="1152" spans="1:8" x14ac:dyDescent="0.25">
      <c r="A1152">
        <v>763.95001220703125</v>
      </c>
      <c r="B1152">
        <v>768.9000244140625</v>
      </c>
      <c r="C1152">
        <v>747.04998779296875</v>
      </c>
      <c r="D1152">
        <v>752.04998779296875</v>
      </c>
      <c r="E1152">
        <v>3108252</v>
      </c>
      <c r="F1152">
        <v>0</v>
      </c>
      <c r="G1152">
        <v>0</v>
      </c>
      <c r="H1152" t="s">
        <v>24</v>
      </c>
    </row>
    <row r="1153" spans="1:8" x14ac:dyDescent="0.25">
      <c r="A1153">
        <v>753</v>
      </c>
      <c r="B1153">
        <v>767</v>
      </c>
      <c r="C1153">
        <v>753</v>
      </c>
      <c r="D1153">
        <v>761.0999755859375</v>
      </c>
      <c r="E1153">
        <v>3415910</v>
      </c>
      <c r="F1153">
        <v>0</v>
      </c>
      <c r="G1153">
        <v>0</v>
      </c>
      <c r="H1153" t="s">
        <v>24</v>
      </c>
    </row>
    <row r="1154" spans="1:8" x14ac:dyDescent="0.25">
      <c r="A1154">
        <v>758.1500244140625</v>
      </c>
      <c r="B1154">
        <v>774.29998779296875</v>
      </c>
      <c r="C1154">
        <v>753.0999755859375</v>
      </c>
      <c r="D1154">
        <v>761.20001220703125</v>
      </c>
      <c r="E1154">
        <v>2932281</v>
      </c>
      <c r="F1154">
        <v>0</v>
      </c>
      <c r="G1154">
        <v>0</v>
      </c>
      <c r="H1154" t="s">
        <v>24</v>
      </c>
    </row>
    <row r="1155" spans="1:8" x14ac:dyDescent="0.25">
      <c r="A1155">
        <v>609</v>
      </c>
      <c r="B1155">
        <v>609</v>
      </c>
      <c r="C1155">
        <v>609</v>
      </c>
      <c r="D1155">
        <v>609</v>
      </c>
      <c r="E1155">
        <v>1319654</v>
      </c>
      <c r="F1155">
        <v>0</v>
      </c>
      <c r="G1155">
        <v>0</v>
      </c>
      <c r="H1155" t="s">
        <v>24</v>
      </c>
    </row>
    <row r="1156" spans="1:8" x14ac:dyDescent="0.25">
      <c r="A1156">
        <v>487.20001220703119</v>
      </c>
      <c r="B1156">
        <v>487.20001220703119</v>
      </c>
      <c r="C1156">
        <v>487.20001220703119</v>
      </c>
      <c r="D1156">
        <v>487.20001220703119</v>
      </c>
      <c r="E1156">
        <v>8816560</v>
      </c>
      <c r="F1156">
        <v>0</v>
      </c>
      <c r="G1156">
        <v>0</v>
      </c>
      <c r="H1156" t="s">
        <v>24</v>
      </c>
    </row>
    <row r="1157" spans="1:8" x14ac:dyDescent="0.25">
      <c r="A1157">
        <v>438.5</v>
      </c>
      <c r="B1157">
        <v>438.5</v>
      </c>
      <c r="C1157">
        <v>438.5</v>
      </c>
      <c r="D1157">
        <v>438.5</v>
      </c>
      <c r="E1157">
        <v>7385809</v>
      </c>
      <c r="F1157">
        <v>0</v>
      </c>
      <c r="G1157">
        <v>0</v>
      </c>
      <c r="H1157" t="s">
        <v>24</v>
      </c>
    </row>
    <row r="1158" spans="1:8" x14ac:dyDescent="0.25">
      <c r="A1158">
        <v>395</v>
      </c>
      <c r="B1158">
        <v>473.54998779296881</v>
      </c>
      <c r="C1158">
        <v>395</v>
      </c>
      <c r="D1158">
        <v>451.14999389648438</v>
      </c>
      <c r="E1158">
        <v>63835202</v>
      </c>
      <c r="F1158">
        <v>0</v>
      </c>
      <c r="G1158">
        <v>0</v>
      </c>
      <c r="H1158" t="s">
        <v>24</v>
      </c>
    </row>
    <row r="1159" spans="1:8" x14ac:dyDescent="0.25">
      <c r="A1159">
        <v>463</v>
      </c>
      <c r="B1159">
        <v>496.25</v>
      </c>
      <c r="C1159">
        <v>462</v>
      </c>
      <c r="D1159">
        <v>496.25</v>
      </c>
      <c r="E1159">
        <v>20273368</v>
      </c>
      <c r="F1159">
        <v>0</v>
      </c>
      <c r="G1159">
        <v>0</v>
      </c>
      <c r="H1159" t="s">
        <v>24</v>
      </c>
    </row>
    <row r="1160" spans="1:8" x14ac:dyDescent="0.25">
      <c r="A1160">
        <v>525</v>
      </c>
      <c r="B1160">
        <v>528</v>
      </c>
      <c r="C1160">
        <v>446.64999389648438</v>
      </c>
      <c r="D1160">
        <v>446.64999389648438</v>
      </c>
      <c r="E1160">
        <v>21240680</v>
      </c>
      <c r="F1160">
        <v>0</v>
      </c>
      <c r="G1160">
        <v>0</v>
      </c>
      <c r="H1160" t="s">
        <v>24</v>
      </c>
    </row>
    <row r="1161" spans="1:8" x14ac:dyDescent="0.25">
      <c r="A1161">
        <v>420</v>
      </c>
      <c r="B1161">
        <v>438</v>
      </c>
      <c r="C1161">
        <v>410</v>
      </c>
      <c r="D1161">
        <v>419.85000610351563</v>
      </c>
      <c r="E1161">
        <v>14918098</v>
      </c>
      <c r="F1161">
        <v>0</v>
      </c>
      <c r="G1161">
        <v>0</v>
      </c>
      <c r="H1161" t="s">
        <v>24</v>
      </c>
    </row>
    <row r="1162" spans="1:8" x14ac:dyDescent="0.25">
      <c r="A1162">
        <v>430.04998779296881</v>
      </c>
      <c r="B1162">
        <v>435.5</v>
      </c>
      <c r="C1162">
        <v>411.20001220703119</v>
      </c>
      <c r="D1162">
        <v>422.20001220703119</v>
      </c>
      <c r="E1162">
        <v>10958969</v>
      </c>
      <c r="F1162">
        <v>0</v>
      </c>
      <c r="G1162">
        <v>0</v>
      </c>
      <c r="H1162" t="s">
        <v>24</v>
      </c>
    </row>
    <row r="1163" spans="1:8" x14ac:dyDescent="0.25">
      <c r="A1163">
        <v>403</v>
      </c>
      <c r="B1163">
        <v>408</v>
      </c>
      <c r="C1163">
        <v>380</v>
      </c>
      <c r="D1163">
        <v>380.14999389648438</v>
      </c>
      <c r="E1163">
        <v>11455765</v>
      </c>
      <c r="F1163">
        <v>0</v>
      </c>
      <c r="G1163">
        <v>0</v>
      </c>
      <c r="H1163" t="s">
        <v>24</v>
      </c>
    </row>
    <row r="1164" spans="1:8" x14ac:dyDescent="0.25">
      <c r="A1164">
        <v>355</v>
      </c>
      <c r="B1164">
        <v>360.14999389648438</v>
      </c>
      <c r="C1164">
        <v>342.14999389648438</v>
      </c>
      <c r="D1164">
        <v>342.14999389648438</v>
      </c>
      <c r="E1164">
        <v>15657904</v>
      </c>
      <c r="F1164">
        <v>0</v>
      </c>
      <c r="G1164">
        <v>0</v>
      </c>
      <c r="H1164" t="s">
        <v>24</v>
      </c>
    </row>
    <row r="1165" spans="1:8" x14ac:dyDescent="0.25">
      <c r="A1165">
        <v>326.70001220703119</v>
      </c>
      <c r="B1165">
        <v>338.45001220703119</v>
      </c>
      <c r="C1165">
        <v>325.04998779296881</v>
      </c>
      <c r="D1165">
        <v>325.04998779296881</v>
      </c>
      <c r="E1165">
        <v>10324976</v>
      </c>
      <c r="F1165">
        <v>0</v>
      </c>
      <c r="G1165">
        <v>0</v>
      </c>
      <c r="H1165" t="s">
        <v>24</v>
      </c>
    </row>
    <row r="1166" spans="1:8" x14ac:dyDescent="0.25">
      <c r="A1166">
        <v>325</v>
      </c>
      <c r="B1166">
        <v>341.29998779296881</v>
      </c>
      <c r="C1166">
        <v>318.04998779296881</v>
      </c>
      <c r="D1166">
        <v>341.29998779296881</v>
      </c>
      <c r="E1166">
        <v>19113793</v>
      </c>
      <c r="F1166">
        <v>0</v>
      </c>
      <c r="G1166">
        <v>0</v>
      </c>
      <c r="H1166" t="s">
        <v>24</v>
      </c>
    </row>
    <row r="1167" spans="1:8" x14ac:dyDescent="0.25">
      <c r="A1167">
        <v>358.35000610351563</v>
      </c>
      <c r="B1167">
        <v>358.35000610351563</v>
      </c>
      <c r="C1167">
        <v>358.35000610351563</v>
      </c>
      <c r="D1167">
        <v>358.35000610351563</v>
      </c>
      <c r="E1167">
        <v>1205875</v>
      </c>
      <c r="F1167">
        <v>0</v>
      </c>
      <c r="G1167">
        <v>0</v>
      </c>
      <c r="H1167" t="s">
        <v>24</v>
      </c>
    </row>
    <row r="1168" spans="1:8" x14ac:dyDescent="0.25">
      <c r="A1168">
        <v>376.25</v>
      </c>
      <c r="B1168">
        <v>376.25</v>
      </c>
      <c r="C1168">
        <v>376.25</v>
      </c>
      <c r="D1168">
        <v>376.25</v>
      </c>
      <c r="E1168">
        <v>1009337</v>
      </c>
      <c r="F1168">
        <v>0</v>
      </c>
      <c r="G1168">
        <v>0</v>
      </c>
      <c r="H1168" t="s">
        <v>24</v>
      </c>
    </row>
    <row r="1169" spans="1:8" x14ac:dyDescent="0.25">
      <c r="A1169">
        <v>395.04998779296881</v>
      </c>
      <c r="B1169">
        <v>395.04998779296881</v>
      </c>
      <c r="C1169">
        <v>395.04998779296881</v>
      </c>
      <c r="D1169">
        <v>395.04998779296881</v>
      </c>
      <c r="E1169">
        <v>1021399</v>
      </c>
      <c r="F1169">
        <v>0</v>
      </c>
      <c r="G1169">
        <v>0</v>
      </c>
      <c r="H1169" t="s">
        <v>24</v>
      </c>
    </row>
    <row r="1170" spans="1:8" x14ac:dyDescent="0.25">
      <c r="A1170">
        <v>400</v>
      </c>
      <c r="B1170">
        <v>402.95001220703119</v>
      </c>
      <c r="C1170">
        <v>380.60000610351563</v>
      </c>
      <c r="D1170">
        <v>388.35000610351563</v>
      </c>
      <c r="E1170">
        <v>21147933</v>
      </c>
      <c r="F1170">
        <v>0</v>
      </c>
      <c r="G1170">
        <v>0</v>
      </c>
      <c r="H1170" t="s">
        <v>24</v>
      </c>
    </row>
    <row r="1171" spans="1:8" x14ac:dyDescent="0.25">
      <c r="A1171">
        <v>392</v>
      </c>
      <c r="B1171">
        <v>407.75</v>
      </c>
      <c r="C1171">
        <v>385</v>
      </c>
      <c r="D1171">
        <v>407.75</v>
      </c>
      <c r="E1171">
        <v>7919872</v>
      </c>
      <c r="F1171">
        <v>0</v>
      </c>
      <c r="G1171">
        <v>0</v>
      </c>
      <c r="H1171" t="s">
        <v>24</v>
      </c>
    </row>
    <row r="1172" spans="1:8" x14ac:dyDescent="0.25">
      <c r="A1172">
        <v>420</v>
      </c>
      <c r="B1172">
        <v>428.10000610351563</v>
      </c>
      <c r="C1172">
        <v>420</v>
      </c>
      <c r="D1172">
        <v>428.10000610351563</v>
      </c>
      <c r="E1172">
        <v>8475917</v>
      </c>
      <c r="F1172">
        <v>0</v>
      </c>
      <c r="G1172">
        <v>0</v>
      </c>
      <c r="H1172" t="s">
        <v>24</v>
      </c>
    </row>
    <row r="1173" spans="1:8" x14ac:dyDescent="0.25">
      <c r="A1173">
        <v>418</v>
      </c>
      <c r="B1173">
        <v>449.5</v>
      </c>
      <c r="C1173">
        <v>413.20001220703119</v>
      </c>
      <c r="D1173">
        <v>427.54998779296881</v>
      </c>
      <c r="E1173">
        <v>20736054</v>
      </c>
      <c r="F1173">
        <v>0</v>
      </c>
      <c r="G1173">
        <v>0</v>
      </c>
      <c r="H1173" t="s">
        <v>24</v>
      </c>
    </row>
    <row r="1174" spans="1:8" x14ac:dyDescent="0.25">
      <c r="A1174">
        <v>432</v>
      </c>
      <c r="B1174">
        <v>432</v>
      </c>
      <c r="C1174">
        <v>406.20001220703119</v>
      </c>
      <c r="D1174">
        <v>406.20001220703119</v>
      </c>
      <c r="E1174">
        <v>4426529</v>
      </c>
      <c r="F1174">
        <v>0</v>
      </c>
      <c r="G1174">
        <v>0</v>
      </c>
      <c r="H1174" t="s">
        <v>24</v>
      </c>
    </row>
    <row r="1175" spans="1:8" x14ac:dyDescent="0.25">
      <c r="A1175">
        <v>395</v>
      </c>
      <c r="B1175">
        <v>419.39999389648438</v>
      </c>
      <c r="C1175">
        <v>385.89999389648438</v>
      </c>
      <c r="D1175">
        <v>403.29998779296881</v>
      </c>
      <c r="E1175">
        <v>13630735</v>
      </c>
      <c r="F1175">
        <v>0</v>
      </c>
      <c r="G1175">
        <v>0</v>
      </c>
      <c r="H1175" t="s">
        <v>24</v>
      </c>
    </row>
    <row r="1176" spans="1:8" x14ac:dyDescent="0.25">
      <c r="A1176">
        <v>416.10000610351563</v>
      </c>
      <c r="B1176">
        <v>423.45001220703119</v>
      </c>
      <c r="C1176">
        <v>413.20001220703119</v>
      </c>
      <c r="D1176">
        <v>423.45001220703119</v>
      </c>
      <c r="E1176">
        <v>4664243</v>
      </c>
      <c r="F1176">
        <v>0</v>
      </c>
      <c r="G1176">
        <v>0</v>
      </c>
      <c r="H1176" t="s">
        <v>24</v>
      </c>
    </row>
    <row r="1177" spans="1:8" x14ac:dyDescent="0.25">
      <c r="A1177">
        <v>410.79998779296881</v>
      </c>
      <c r="B1177">
        <v>424.20001220703119</v>
      </c>
      <c r="C1177">
        <v>400</v>
      </c>
      <c r="D1177">
        <v>418.20001220703119</v>
      </c>
      <c r="E1177">
        <v>3333960</v>
      </c>
      <c r="F1177">
        <v>0</v>
      </c>
      <c r="G1177">
        <v>0</v>
      </c>
      <c r="H1177" t="s">
        <v>24</v>
      </c>
    </row>
    <row r="1178" spans="1:8" x14ac:dyDescent="0.25">
      <c r="A1178">
        <v>418</v>
      </c>
      <c r="B1178">
        <v>418</v>
      </c>
      <c r="C1178">
        <v>399.35000610351563</v>
      </c>
      <c r="D1178">
        <v>404.14999389648438</v>
      </c>
      <c r="E1178">
        <v>5331595</v>
      </c>
      <c r="F1178">
        <v>0</v>
      </c>
      <c r="G1178">
        <v>0</v>
      </c>
      <c r="H1178" t="s">
        <v>24</v>
      </c>
    </row>
    <row r="1179" spans="1:8" x14ac:dyDescent="0.25">
      <c r="A1179">
        <v>404.14999389648438</v>
      </c>
      <c r="B1179">
        <v>404.14999389648438</v>
      </c>
      <c r="C1179">
        <v>384.10000610351563</v>
      </c>
      <c r="D1179">
        <v>393.04998779296881</v>
      </c>
      <c r="E1179">
        <v>2957807</v>
      </c>
      <c r="F1179">
        <v>0</v>
      </c>
      <c r="G1179">
        <v>0</v>
      </c>
      <c r="H1179" t="s">
        <v>24</v>
      </c>
    </row>
    <row r="1180" spans="1:8" x14ac:dyDescent="0.25">
      <c r="A1180">
        <v>405</v>
      </c>
      <c r="B1180">
        <v>405.25</v>
      </c>
      <c r="C1180">
        <v>396</v>
      </c>
      <c r="D1180">
        <v>400.75</v>
      </c>
      <c r="E1180">
        <v>1612307</v>
      </c>
      <c r="F1180">
        <v>0</v>
      </c>
      <c r="G1180">
        <v>0</v>
      </c>
      <c r="H1180" t="s">
        <v>24</v>
      </c>
    </row>
    <row r="1181" spans="1:8" x14ac:dyDescent="0.25">
      <c r="A1181">
        <v>409.95001220703119</v>
      </c>
      <c r="B1181">
        <v>409.95001220703119</v>
      </c>
      <c r="C1181">
        <v>386.25</v>
      </c>
      <c r="D1181">
        <v>388.79998779296881</v>
      </c>
      <c r="E1181">
        <v>1902348</v>
      </c>
      <c r="F1181">
        <v>0</v>
      </c>
      <c r="G1181">
        <v>0</v>
      </c>
      <c r="H1181" t="s">
        <v>24</v>
      </c>
    </row>
    <row r="1182" spans="1:8" x14ac:dyDescent="0.25">
      <c r="A1182">
        <v>388.75</v>
      </c>
      <c r="B1182">
        <v>391.14999389648438</v>
      </c>
      <c r="C1182">
        <v>369.39999389648438</v>
      </c>
      <c r="D1182">
        <v>369.39999389648438</v>
      </c>
      <c r="E1182">
        <v>3361826</v>
      </c>
      <c r="F1182">
        <v>0</v>
      </c>
      <c r="G1182">
        <v>0</v>
      </c>
      <c r="H1182" t="s">
        <v>24</v>
      </c>
    </row>
    <row r="1183" spans="1:8" x14ac:dyDescent="0.25">
      <c r="A1183">
        <v>370.5</v>
      </c>
      <c r="B1183">
        <v>372.45001220703119</v>
      </c>
      <c r="C1183">
        <v>350.95001220703119</v>
      </c>
      <c r="D1183">
        <v>350.95001220703119</v>
      </c>
      <c r="E1183">
        <v>2583164</v>
      </c>
      <c r="F1183">
        <v>0</v>
      </c>
      <c r="G1183">
        <v>0</v>
      </c>
      <c r="H1183" t="s">
        <v>24</v>
      </c>
    </row>
    <row r="1184" spans="1:8" x14ac:dyDescent="0.25">
      <c r="A1184">
        <v>336.25</v>
      </c>
      <c r="B1184">
        <v>362.14999389648438</v>
      </c>
      <c r="C1184">
        <v>334.25</v>
      </c>
      <c r="D1184">
        <v>353.04998779296881</v>
      </c>
      <c r="E1184">
        <v>5453642</v>
      </c>
      <c r="F1184">
        <v>0</v>
      </c>
      <c r="G1184">
        <v>0</v>
      </c>
      <c r="H1184" t="s">
        <v>24</v>
      </c>
    </row>
    <row r="1185" spans="1:8" x14ac:dyDescent="0.25">
      <c r="A1185">
        <v>370.70001220703119</v>
      </c>
      <c r="B1185">
        <v>370.70001220703119</v>
      </c>
      <c r="C1185">
        <v>367.25</v>
      </c>
      <c r="D1185">
        <v>370.70001220703119</v>
      </c>
      <c r="E1185">
        <v>5064403</v>
      </c>
      <c r="F1185">
        <v>0</v>
      </c>
      <c r="G1185">
        <v>0</v>
      </c>
      <c r="H1185" t="s">
        <v>24</v>
      </c>
    </row>
    <row r="1186" spans="1:8" x14ac:dyDescent="0.25">
      <c r="A1186">
        <v>379</v>
      </c>
      <c r="B1186">
        <v>389.20001220703119</v>
      </c>
      <c r="C1186">
        <v>373.04998779296881</v>
      </c>
      <c r="D1186">
        <v>389.20001220703119</v>
      </c>
      <c r="E1186">
        <v>7280856</v>
      </c>
      <c r="F1186">
        <v>0</v>
      </c>
      <c r="G1186">
        <v>0</v>
      </c>
      <c r="H1186" t="s">
        <v>24</v>
      </c>
    </row>
    <row r="1187" spans="1:8" x14ac:dyDescent="0.25">
      <c r="A1187">
        <v>397.04998779296881</v>
      </c>
      <c r="B1187">
        <v>408.64999389648438</v>
      </c>
      <c r="C1187">
        <v>391.60000610351563</v>
      </c>
      <c r="D1187">
        <v>406.35000610351563</v>
      </c>
      <c r="E1187">
        <v>8749001</v>
      </c>
      <c r="F1187">
        <v>0</v>
      </c>
      <c r="G1187">
        <v>0</v>
      </c>
      <c r="H1187" t="s">
        <v>24</v>
      </c>
    </row>
    <row r="1188" spans="1:8" x14ac:dyDescent="0.25">
      <c r="A1188">
        <v>416</v>
      </c>
      <c r="B1188">
        <v>425.70001220703119</v>
      </c>
      <c r="C1188">
        <v>405</v>
      </c>
      <c r="D1188">
        <v>420.25</v>
      </c>
      <c r="E1188">
        <v>6512954</v>
      </c>
      <c r="F1188">
        <v>0</v>
      </c>
      <c r="G1188">
        <v>0</v>
      </c>
      <c r="H1188" t="s">
        <v>24</v>
      </c>
    </row>
    <row r="1189" spans="1:8" x14ac:dyDescent="0.25">
      <c r="A1189">
        <v>432</v>
      </c>
      <c r="B1189">
        <v>437.39999389648438</v>
      </c>
      <c r="C1189">
        <v>405</v>
      </c>
      <c r="D1189">
        <v>410.85000610351563</v>
      </c>
      <c r="E1189">
        <v>5120160</v>
      </c>
      <c r="F1189">
        <v>0</v>
      </c>
      <c r="G1189">
        <v>0</v>
      </c>
      <c r="H1189" t="s">
        <v>24</v>
      </c>
    </row>
    <row r="1190" spans="1:8" x14ac:dyDescent="0.25">
      <c r="A1190">
        <v>412.85000610351563</v>
      </c>
      <c r="B1190">
        <v>417.45001220703119</v>
      </c>
      <c r="C1190">
        <v>398.14999389648438</v>
      </c>
      <c r="D1190">
        <v>402.35000610351563</v>
      </c>
      <c r="E1190">
        <v>2574779</v>
      </c>
      <c r="F1190">
        <v>0</v>
      </c>
      <c r="G1190">
        <v>0</v>
      </c>
      <c r="H1190" t="s">
        <v>24</v>
      </c>
    </row>
    <row r="1191" spans="1:8" x14ac:dyDescent="0.25">
      <c r="A1191">
        <v>402.35000610351563</v>
      </c>
      <c r="B1191">
        <v>404.5</v>
      </c>
      <c r="C1191">
        <v>394.04998779296881</v>
      </c>
      <c r="D1191">
        <v>398.45001220703119</v>
      </c>
      <c r="E1191">
        <v>2363658</v>
      </c>
      <c r="F1191">
        <v>0</v>
      </c>
      <c r="G1191">
        <v>0</v>
      </c>
      <c r="H1191" t="s">
        <v>24</v>
      </c>
    </row>
    <row r="1192" spans="1:8" x14ac:dyDescent="0.25">
      <c r="A1192">
        <v>397</v>
      </c>
      <c r="B1192">
        <v>415.29998779296881</v>
      </c>
      <c r="C1192">
        <v>394</v>
      </c>
      <c r="D1192">
        <v>396.79998779296881</v>
      </c>
      <c r="E1192">
        <v>4405505</v>
      </c>
      <c r="F1192">
        <v>0</v>
      </c>
      <c r="G1192">
        <v>0</v>
      </c>
      <c r="H1192" t="s">
        <v>24</v>
      </c>
    </row>
    <row r="1193" spans="1:8" x14ac:dyDescent="0.25">
      <c r="A1193">
        <v>402.39999389648438</v>
      </c>
      <c r="B1193">
        <v>404.95001220703119</v>
      </c>
      <c r="C1193">
        <v>399</v>
      </c>
      <c r="D1193">
        <v>402.64999389648438</v>
      </c>
      <c r="E1193">
        <v>2536846</v>
      </c>
      <c r="F1193">
        <v>0</v>
      </c>
      <c r="G1193">
        <v>0</v>
      </c>
      <c r="H1193" t="s">
        <v>24</v>
      </c>
    </row>
    <row r="1194" spans="1:8" x14ac:dyDescent="0.25">
      <c r="A1194">
        <v>402.75</v>
      </c>
      <c r="B1194">
        <v>410</v>
      </c>
      <c r="C1194">
        <v>400</v>
      </c>
      <c r="D1194">
        <v>406.04998779296881</v>
      </c>
      <c r="E1194">
        <v>1667152</v>
      </c>
      <c r="F1194">
        <v>0</v>
      </c>
      <c r="G1194">
        <v>0</v>
      </c>
      <c r="H1194" t="s">
        <v>24</v>
      </c>
    </row>
    <row r="1195" spans="1:8" x14ac:dyDescent="0.25">
      <c r="A1195">
        <v>410</v>
      </c>
      <c r="B1195">
        <v>422</v>
      </c>
      <c r="C1195">
        <v>405</v>
      </c>
      <c r="D1195">
        <v>416.35000610351563</v>
      </c>
      <c r="E1195">
        <v>3213704</v>
      </c>
      <c r="F1195">
        <v>0</v>
      </c>
      <c r="G1195">
        <v>0</v>
      </c>
      <c r="H1195" t="s">
        <v>24</v>
      </c>
    </row>
    <row r="1196" spans="1:8" x14ac:dyDescent="0.25">
      <c r="A1196">
        <v>416.35000610351563</v>
      </c>
      <c r="B1196">
        <v>419.39999389648438</v>
      </c>
      <c r="C1196">
        <v>409.95001220703119</v>
      </c>
      <c r="D1196">
        <v>410.89999389648438</v>
      </c>
      <c r="E1196">
        <v>1256770</v>
      </c>
      <c r="F1196">
        <v>0</v>
      </c>
      <c r="G1196">
        <v>0</v>
      </c>
      <c r="H1196" t="s">
        <v>24</v>
      </c>
    </row>
    <row r="1197" spans="1:8" x14ac:dyDescent="0.25">
      <c r="A1197">
        <v>412.39999389648438</v>
      </c>
      <c r="B1197">
        <v>417</v>
      </c>
      <c r="C1197">
        <v>410</v>
      </c>
      <c r="D1197">
        <v>410.79998779296881</v>
      </c>
      <c r="E1197">
        <v>985713</v>
      </c>
      <c r="F1197">
        <v>0</v>
      </c>
      <c r="G1197">
        <v>0</v>
      </c>
      <c r="H1197" t="s">
        <v>24</v>
      </c>
    </row>
    <row r="1198" spans="1:8" x14ac:dyDescent="0.25">
      <c r="A1198">
        <v>410.39999389648438</v>
      </c>
      <c r="B1198">
        <v>422.64999389648438</v>
      </c>
      <c r="C1198">
        <v>410</v>
      </c>
      <c r="D1198">
        <v>417.54998779296881</v>
      </c>
      <c r="E1198">
        <v>2363933</v>
      </c>
      <c r="F1198">
        <v>0</v>
      </c>
      <c r="G1198">
        <v>0</v>
      </c>
      <c r="H1198" t="s">
        <v>24</v>
      </c>
    </row>
    <row r="1199" spans="1:8" x14ac:dyDescent="0.25">
      <c r="A1199">
        <v>418</v>
      </c>
      <c r="B1199">
        <v>422.14999389648438</v>
      </c>
      <c r="C1199">
        <v>411.20001220703119</v>
      </c>
      <c r="D1199">
        <v>412.20001220703119</v>
      </c>
      <c r="E1199">
        <v>870287</v>
      </c>
      <c r="F1199">
        <v>0</v>
      </c>
      <c r="G1199">
        <v>0</v>
      </c>
      <c r="H1199" t="s">
        <v>24</v>
      </c>
    </row>
    <row r="1200" spans="1:8" x14ac:dyDescent="0.25">
      <c r="A1200">
        <v>416</v>
      </c>
      <c r="B1200">
        <v>416.45001220703119</v>
      </c>
      <c r="C1200">
        <v>402.89999389648438</v>
      </c>
      <c r="D1200">
        <v>404.20001220703119</v>
      </c>
      <c r="E1200">
        <v>926611</v>
      </c>
      <c r="F1200">
        <v>0</v>
      </c>
      <c r="G1200">
        <v>0</v>
      </c>
      <c r="H1200" t="s">
        <v>24</v>
      </c>
    </row>
    <row r="1201" spans="1:8" x14ac:dyDescent="0.25">
      <c r="A1201">
        <v>400</v>
      </c>
      <c r="B1201">
        <v>403.95001220703119</v>
      </c>
      <c r="C1201">
        <v>388</v>
      </c>
      <c r="D1201">
        <v>400.54998779296881</v>
      </c>
      <c r="E1201">
        <v>3363668</v>
      </c>
      <c r="F1201">
        <v>0</v>
      </c>
      <c r="G1201">
        <v>0</v>
      </c>
      <c r="H1201" t="s">
        <v>24</v>
      </c>
    </row>
    <row r="1202" spans="1:8" x14ac:dyDescent="0.25">
      <c r="A1202">
        <v>400.64999389648438</v>
      </c>
      <c r="B1202">
        <v>402.29998779296881</v>
      </c>
      <c r="C1202">
        <v>391</v>
      </c>
      <c r="D1202">
        <v>391.60000610351563</v>
      </c>
      <c r="E1202">
        <v>1334563</v>
      </c>
      <c r="F1202">
        <v>0</v>
      </c>
      <c r="G1202">
        <v>0</v>
      </c>
      <c r="H1202" t="s">
        <v>24</v>
      </c>
    </row>
    <row r="1203" spans="1:8" x14ac:dyDescent="0.25">
      <c r="A1203">
        <v>381</v>
      </c>
      <c r="B1203">
        <v>398.60000610351563</v>
      </c>
      <c r="C1203">
        <v>377.54998779296881</v>
      </c>
      <c r="D1203">
        <v>389.75</v>
      </c>
      <c r="E1203">
        <v>1637503</v>
      </c>
      <c r="F1203">
        <v>0</v>
      </c>
      <c r="G1203">
        <v>0</v>
      </c>
      <c r="H1203" t="s">
        <v>24</v>
      </c>
    </row>
    <row r="1204" spans="1:8" x14ac:dyDescent="0.25">
      <c r="A1204">
        <v>389.25</v>
      </c>
      <c r="B1204">
        <v>397.39999389648438</v>
      </c>
      <c r="C1204">
        <v>385.35000610351563</v>
      </c>
      <c r="D1204">
        <v>391.35000610351563</v>
      </c>
      <c r="E1204">
        <v>1098457</v>
      </c>
      <c r="F1204">
        <v>0</v>
      </c>
      <c r="G1204">
        <v>0</v>
      </c>
      <c r="H1204" t="s">
        <v>24</v>
      </c>
    </row>
    <row r="1205" spans="1:8" x14ac:dyDescent="0.25">
      <c r="A1205">
        <v>401</v>
      </c>
      <c r="B1205">
        <v>409</v>
      </c>
      <c r="C1205">
        <v>387</v>
      </c>
      <c r="D1205">
        <v>388.5</v>
      </c>
      <c r="E1205">
        <v>1258964</v>
      </c>
      <c r="F1205">
        <v>0</v>
      </c>
      <c r="G1205">
        <v>0</v>
      </c>
      <c r="H1205" t="s">
        <v>24</v>
      </c>
    </row>
    <row r="1206" spans="1:8" x14ac:dyDescent="0.25">
      <c r="A1206">
        <v>388</v>
      </c>
      <c r="B1206">
        <v>388</v>
      </c>
      <c r="C1206">
        <v>377</v>
      </c>
      <c r="D1206">
        <v>377.85000610351563</v>
      </c>
      <c r="E1206">
        <v>1590630</v>
      </c>
      <c r="F1206">
        <v>0</v>
      </c>
      <c r="G1206">
        <v>0</v>
      </c>
      <c r="H1206" t="s">
        <v>24</v>
      </c>
    </row>
    <row r="1207" spans="1:8" x14ac:dyDescent="0.25">
      <c r="A1207">
        <v>382.95001220703119</v>
      </c>
      <c r="B1207">
        <v>388.45001220703119</v>
      </c>
      <c r="C1207">
        <v>375.79998779296881</v>
      </c>
      <c r="D1207">
        <v>377.70001220703119</v>
      </c>
      <c r="E1207">
        <v>922319</v>
      </c>
      <c r="F1207">
        <v>0</v>
      </c>
      <c r="G1207">
        <v>0</v>
      </c>
      <c r="H1207" t="s">
        <v>24</v>
      </c>
    </row>
    <row r="1208" spans="1:8" x14ac:dyDescent="0.25">
      <c r="A1208">
        <v>384.5</v>
      </c>
      <c r="B1208">
        <v>384.5</v>
      </c>
      <c r="C1208">
        <v>375.54998779296881</v>
      </c>
      <c r="D1208">
        <v>382.70001220703119</v>
      </c>
      <c r="E1208">
        <v>1509139</v>
      </c>
      <c r="F1208">
        <v>0</v>
      </c>
      <c r="G1208">
        <v>0</v>
      </c>
      <c r="H1208" t="s">
        <v>24</v>
      </c>
    </row>
    <row r="1209" spans="1:8" x14ac:dyDescent="0.25">
      <c r="A1209">
        <v>385.04998779296881</v>
      </c>
      <c r="B1209">
        <v>391.35000610351563</v>
      </c>
      <c r="C1209">
        <v>380.60000610351563</v>
      </c>
      <c r="D1209">
        <v>382.64999389648438</v>
      </c>
      <c r="E1209">
        <v>1241887</v>
      </c>
      <c r="F1209">
        <v>0</v>
      </c>
      <c r="G1209">
        <v>0</v>
      </c>
      <c r="H1209" t="s">
        <v>24</v>
      </c>
    </row>
    <row r="1210" spans="1:8" x14ac:dyDescent="0.25">
      <c r="A1210">
        <v>382.5</v>
      </c>
      <c r="B1210">
        <v>384.25</v>
      </c>
      <c r="C1210">
        <v>378</v>
      </c>
      <c r="D1210">
        <v>379.04998779296881</v>
      </c>
      <c r="E1210">
        <v>794300</v>
      </c>
      <c r="F1210">
        <v>0</v>
      </c>
      <c r="G1210">
        <v>0</v>
      </c>
      <c r="H1210" t="s">
        <v>24</v>
      </c>
    </row>
    <row r="1211" spans="1:8" x14ac:dyDescent="0.25">
      <c r="A1211">
        <v>380.60000610351563</v>
      </c>
      <c r="B1211">
        <v>382</v>
      </c>
      <c r="C1211">
        <v>375.79998779296881</v>
      </c>
      <c r="D1211">
        <v>376.89999389648438</v>
      </c>
      <c r="E1211">
        <v>1165552</v>
      </c>
      <c r="F1211">
        <v>0</v>
      </c>
      <c r="G1211">
        <v>0</v>
      </c>
      <c r="H1211" t="s">
        <v>24</v>
      </c>
    </row>
    <row r="1212" spans="1:8" x14ac:dyDescent="0.25">
      <c r="A1212">
        <v>379.25</v>
      </c>
      <c r="B1212">
        <v>384</v>
      </c>
      <c r="C1212">
        <v>374</v>
      </c>
      <c r="D1212">
        <v>377.75</v>
      </c>
      <c r="E1212">
        <v>1080192</v>
      </c>
      <c r="F1212">
        <v>0</v>
      </c>
      <c r="G1212">
        <v>0</v>
      </c>
      <c r="H1212" t="s">
        <v>24</v>
      </c>
    </row>
    <row r="1213" spans="1:8" x14ac:dyDescent="0.25">
      <c r="A1213">
        <v>377.79998779296881</v>
      </c>
      <c r="B1213">
        <v>379.5</v>
      </c>
      <c r="C1213">
        <v>371</v>
      </c>
      <c r="D1213">
        <v>372.39999389648438</v>
      </c>
      <c r="E1213">
        <v>1183679</v>
      </c>
      <c r="F1213">
        <v>0</v>
      </c>
      <c r="G1213">
        <v>0</v>
      </c>
      <c r="H1213" t="s">
        <v>24</v>
      </c>
    </row>
    <row r="1214" spans="1:8" x14ac:dyDescent="0.25">
      <c r="A1214">
        <v>372.54998779296881</v>
      </c>
      <c r="B1214">
        <v>386</v>
      </c>
      <c r="C1214">
        <v>366.54998779296881</v>
      </c>
      <c r="D1214">
        <v>371</v>
      </c>
      <c r="E1214">
        <v>1998207</v>
      </c>
      <c r="F1214">
        <v>0</v>
      </c>
      <c r="G1214">
        <v>0</v>
      </c>
      <c r="H1214" t="s">
        <v>24</v>
      </c>
    </row>
    <row r="1215" spans="1:8" x14ac:dyDescent="0.25">
      <c r="A1215">
        <v>0.25827100872993469</v>
      </c>
      <c r="B1215">
        <v>0.38450199365615839</v>
      </c>
      <c r="C1215">
        <v>0.21668000519275671</v>
      </c>
      <c r="D1215">
        <v>0.25185000896453857</v>
      </c>
      <c r="E1215">
        <v>3412372</v>
      </c>
      <c r="F1215">
        <v>0</v>
      </c>
      <c r="G1215">
        <v>0</v>
      </c>
      <c r="H1215" t="s">
        <v>25</v>
      </c>
    </row>
    <row r="1216" spans="1:8" x14ac:dyDescent="0.25">
      <c r="A1216">
        <v>0.25185000896453857</v>
      </c>
      <c r="B1216">
        <v>0.28278699517250061</v>
      </c>
      <c r="C1216">
        <v>3.730899840593338E-2</v>
      </c>
      <c r="D1216">
        <v>4.5109998434782028E-2</v>
      </c>
      <c r="E1216">
        <v>57717558</v>
      </c>
      <c r="F1216">
        <v>0</v>
      </c>
      <c r="G1216">
        <v>0</v>
      </c>
      <c r="H1216" t="s">
        <v>25</v>
      </c>
    </row>
    <row r="1217" spans="1:8" x14ac:dyDescent="0.25">
      <c r="A1217">
        <v>4.4342998415231698E-2</v>
      </c>
      <c r="B1217">
        <v>6.7080996930599213E-2</v>
      </c>
      <c r="C1217">
        <v>3.7422001361846917E-2</v>
      </c>
      <c r="D1217">
        <v>5.6667998433113098E-2</v>
      </c>
      <c r="E1217">
        <v>29079009</v>
      </c>
      <c r="F1217">
        <v>0</v>
      </c>
      <c r="G1217">
        <v>0</v>
      </c>
      <c r="H1217" t="s">
        <v>25</v>
      </c>
    </row>
    <row r="1218" spans="1:8" x14ac:dyDescent="0.25">
      <c r="A1218">
        <v>5.6435000151395798E-2</v>
      </c>
      <c r="B1218">
        <v>6.2568001449108124E-2</v>
      </c>
      <c r="C1218">
        <v>4.7336000949144363E-2</v>
      </c>
      <c r="D1218">
        <v>5.2427999675273902E-2</v>
      </c>
      <c r="E1218">
        <v>15344459</v>
      </c>
      <c r="F1218">
        <v>0</v>
      </c>
      <c r="G1218">
        <v>0</v>
      </c>
      <c r="H1218" t="s">
        <v>25</v>
      </c>
    </row>
    <row r="1219" spans="1:8" x14ac:dyDescent="0.25">
      <c r="A1219">
        <v>5.237099900841713E-2</v>
      </c>
      <c r="B1219">
        <v>5.776900053024292E-2</v>
      </c>
      <c r="C1219">
        <v>4.1409999132156372E-2</v>
      </c>
      <c r="D1219">
        <v>4.780999943614006E-2</v>
      </c>
      <c r="E1219">
        <v>10311681</v>
      </c>
      <c r="F1219">
        <v>0</v>
      </c>
      <c r="G1219">
        <v>0</v>
      </c>
      <c r="H1219" t="s">
        <v>25</v>
      </c>
    </row>
    <row r="1220" spans="1:8" x14ac:dyDescent="0.25">
      <c r="A1220">
        <v>4.7554001212120063E-2</v>
      </c>
      <c r="B1220">
        <v>4.8804998397827148E-2</v>
      </c>
      <c r="C1220">
        <v>4.1065998375415802E-2</v>
      </c>
      <c r="D1220">
        <v>4.3354999274015427E-2</v>
      </c>
      <c r="E1220">
        <v>5160781</v>
      </c>
      <c r="F1220">
        <v>0</v>
      </c>
      <c r="G1220">
        <v>0</v>
      </c>
      <c r="H1220" t="s">
        <v>25</v>
      </c>
    </row>
    <row r="1221" spans="1:8" x14ac:dyDescent="0.25">
      <c r="A1221">
        <v>4.3349001556634903E-2</v>
      </c>
      <c r="B1221">
        <v>4.3460998684167862E-2</v>
      </c>
      <c r="C1221">
        <v>3.4782998263835907E-2</v>
      </c>
      <c r="D1221">
        <v>3.9946999400854111E-2</v>
      </c>
      <c r="E1221">
        <v>5785185</v>
      </c>
      <c r="F1221">
        <v>0</v>
      </c>
      <c r="G1221">
        <v>0</v>
      </c>
      <c r="H1221" t="s">
        <v>25</v>
      </c>
    </row>
    <row r="1222" spans="1:8" x14ac:dyDescent="0.25">
      <c r="A1222">
        <v>4.0045998990535743E-2</v>
      </c>
      <c r="B1222">
        <v>4.183100163936615E-2</v>
      </c>
      <c r="C1222">
        <v>3.2253000885248177E-2</v>
      </c>
      <c r="D1222">
        <v>3.2476000487804413E-2</v>
      </c>
      <c r="E1222">
        <v>4098667</v>
      </c>
      <c r="F1222">
        <v>0</v>
      </c>
      <c r="G1222">
        <v>0</v>
      </c>
      <c r="H1222" t="s">
        <v>25</v>
      </c>
    </row>
    <row r="1223" spans="1:8" x14ac:dyDescent="0.25">
      <c r="A1223">
        <v>3.2214999198913567E-2</v>
      </c>
      <c r="B1223">
        <v>3.3959001302719123E-2</v>
      </c>
      <c r="C1223">
        <v>2.264099940657616E-2</v>
      </c>
      <c r="D1223">
        <v>2.3796999827027321E-2</v>
      </c>
      <c r="E1223">
        <v>4777990</v>
      </c>
      <c r="F1223">
        <v>0</v>
      </c>
      <c r="G1223">
        <v>0</v>
      </c>
      <c r="H1223" t="s">
        <v>25</v>
      </c>
    </row>
    <row r="1224" spans="1:8" x14ac:dyDescent="0.25">
      <c r="A1224">
        <v>2.3849999532103539E-2</v>
      </c>
      <c r="B1224">
        <v>3.4591998904943473E-2</v>
      </c>
      <c r="C1224">
        <v>2.3705000057816509E-2</v>
      </c>
      <c r="D1224">
        <v>3.066599927842617E-2</v>
      </c>
      <c r="E1224">
        <v>4093114</v>
      </c>
      <c r="F1224">
        <v>0</v>
      </c>
      <c r="G1224">
        <v>0</v>
      </c>
      <c r="H1224" t="s">
        <v>25</v>
      </c>
    </row>
    <row r="1225" spans="1:8" x14ac:dyDescent="0.25">
      <c r="A1225">
        <v>3.071600012481213E-2</v>
      </c>
      <c r="B1225">
        <v>3.1394999474287033E-2</v>
      </c>
      <c r="C1225">
        <v>2.3564999923110012E-2</v>
      </c>
      <c r="D1225">
        <v>2.525500021874905E-2</v>
      </c>
      <c r="E1225">
        <v>8482559</v>
      </c>
      <c r="F1225">
        <v>0</v>
      </c>
      <c r="G1225">
        <v>0</v>
      </c>
      <c r="H1225" t="s">
        <v>25</v>
      </c>
    </row>
    <row r="1226" spans="1:8" x14ac:dyDescent="0.25">
      <c r="A1226">
        <v>2.5436000898480419E-2</v>
      </c>
      <c r="B1226">
        <v>2.7247000485658649E-2</v>
      </c>
      <c r="C1226">
        <v>2.4127999320626259E-2</v>
      </c>
      <c r="D1226">
        <v>2.445900067687035E-2</v>
      </c>
      <c r="E1226">
        <v>2475189</v>
      </c>
      <c r="F1226">
        <v>0</v>
      </c>
      <c r="G1226">
        <v>0</v>
      </c>
      <c r="H1226" t="s">
        <v>25</v>
      </c>
    </row>
    <row r="1227" spans="1:8" x14ac:dyDescent="0.25">
      <c r="A1227">
        <v>2.4418000131845471E-2</v>
      </c>
      <c r="B1227">
        <v>2.5087999179959301E-2</v>
      </c>
      <c r="C1227">
        <v>2.2360999137163159E-2</v>
      </c>
      <c r="D1227">
        <v>2.2794000804424289E-2</v>
      </c>
      <c r="E1227">
        <v>1766094</v>
      </c>
      <c r="F1227">
        <v>0</v>
      </c>
      <c r="G1227">
        <v>0</v>
      </c>
      <c r="H1227" t="s">
        <v>25</v>
      </c>
    </row>
    <row r="1228" spans="1:8" x14ac:dyDescent="0.25">
      <c r="A1228">
        <v>2.2746000438928601E-2</v>
      </c>
      <c r="B1228">
        <v>2.2746000438928601E-2</v>
      </c>
      <c r="C1228">
        <v>1.9139999523758892E-2</v>
      </c>
      <c r="D1228">
        <v>2.0911000669002529E-2</v>
      </c>
      <c r="E1228">
        <v>1840395</v>
      </c>
      <c r="F1228">
        <v>0</v>
      </c>
      <c r="G1228">
        <v>0</v>
      </c>
      <c r="H1228" t="s">
        <v>25</v>
      </c>
    </row>
    <row r="1229" spans="1:8" x14ac:dyDescent="0.25">
      <c r="A1229">
        <v>2.0873000845313069E-2</v>
      </c>
      <c r="B1229">
        <v>2.6969000697135929E-2</v>
      </c>
      <c r="C1229">
        <v>1.9014999270439151E-2</v>
      </c>
      <c r="D1229">
        <v>2.5059999898076061E-2</v>
      </c>
      <c r="E1229">
        <v>2924133</v>
      </c>
      <c r="F1229">
        <v>0</v>
      </c>
      <c r="G1229">
        <v>0</v>
      </c>
      <c r="H1229" t="s">
        <v>25</v>
      </c>
    </row>
    <row r="1230" spans="1:8" x14ac:dyDescent="0.25">
      <c r="A1230">
        <v>2.4927999824285511E-2</v>
      </c>
      <c r="B1230">
        <v>3.8072999566793442E-2</v>
      </c>
      <c r="C1230">
        <v>2.3213999345898632E-2</v>
      </c>
      <c r="D1230">
        <v>3.0538000166416172E-2</v>
      </c>
      <c r="E1230">
        <v>7175301</v>
      </c>
      <c r="F1230">
        <v>0</v>
      </c>
      <c r="G1230">
        <v>0</v>
      </c>
      <c r="H1230" t="s">
        <v>25</v>
      </c>
    </row>
    <row r="1231" spans="1:8" x14ac:dyDescent="0.25">
      <c r="A1231">
        <v>3.0597999691963199E-2</v>
      </c>
      <c r="B1231">
        <v>3.2868001610040658E-2</v>
      </c>
      <c r="C1231">
        <v>2.6518000289797779E-2</v>
      </c>
      <c r="D1231">
        <v>2.7497999370098111E-2</v>
      </c>
      <c r="E1231">
        <v>3520833</v>
      </c>
      <c r="F1231">
        <v>0</v>
      </c>
      <c r="G1231">
        <v>0</v>
      </c>
      <c r="H1231" t="s">
        <v>25</v>
      </c>
    </row>
    <row r="1232" spans="1:8" x14ac:dyDescent="0.25">
      <c r="A1232">
        <v>2.7532000094652179E-2</v>
      </c>
      <c r="B1232">
        <v>2.8932999819517139E-2</v>
      </c>
      <c r="C1232">
        <v>2.562800049781799E-2</v>
      </c>
      <c r="D1232">
        <v>2.6110999286174771E-2</v>
      </c>
      <c r="E1232">
        <v>2365091</v>
      </c>
      <c r="F1232">
        <v>0</v>
      </c>
      <c r="G1232">
        <v>0</v>
      </c>
      <c r="H1232" t="s">
        <v>25</v>
      </c>
    </row>
    <row r="1233" spans="1:8" x14ac:dyDescent="0.25">
      <c r="A1233">
        <v>2.6095999404788021E-2</v>
      </c>
      <c r="B1233">
        <v>2.7745999395847321E-2</v>
      </c>
      <c r="C1233">
        <v>2.4570999667048451E-2</v>
      </c>
      <c r="D1233">
        <v>2.4746999144554142E-2</v>
      </c>
      <c r="E1233">
        <v>1726949</v>
      </c>
      <c r="F1233">
        <v>0</v>
      </c>
      <c r="G1233">
        <v>0</v>
      </c>
      <c r="H1233" t="s">
        <v>25</v>
      </c>
    </row>
    <row r="1234" spans="1:8" x14ac:dyDescent="0.25">
      <c r="A1234">
        <v>2.4754000827670101E-2</v>
      </c>
      <c r="B1234">
        <v>2.9649000614881519E-2</v>
      </c>
      <c r="C1234">
        <v>2.323899976909161E-2</v>
      </c>
      <c r="D1234">
        <v>2.9208000749349591E-2</v>
      </c>
      <c r="E1234">
        <v>2140501</v>
      </c>
      <c r="F1234">
        <v>0</v>
      </c>
      <c r="G1234">
        <v>0</v>
      </c>
      <c r="H1234" t="s">
        <v>25</v>
      </c>
    </row>
    <row r="1235" spans="1:8" x14ac:dyDescent="0.25">
      <c r="A1235">
        <v>2.9275000095367432E-2</v>
      </c>
      <c r="B1235">
        <v>2.9275000095367432E-2</v>
      </c>
      <c r="C1235">
        <v>2.6390999555587769E-2</v>
      </c>
      <c r="D1235">
        <v>2.757799997925758E-2</v>
      </c>
      <c r="E1235">
        <v>2664977</v>
      </c>
      <c r="F1235">
        <v>0</v>
      </c>
      <c r="G1235">
        <v>0</v>
      </c>
      <c r="H1235" t="s">
        <v>25</v>
      </c>
    </row>
    <row r="1236" spans="1:8" x14ac:dyDescent="0.25">
      <c r="A1236">
        <v>2.7572000399231911E-2</v>
      </c>
      <c r="B1236">
        <v>3.1173000112175941E-2</v>
      </c>
      <c r="C1236">
        <v>2.3507999256253239E-2</v>
      </c>
      <c r="D1236">
        <v>2.7893999591469761E-2</v>
      </c>
      <c r="E1236">
        <v>3010058</v>
      </c>
      <c r="F1236">
        <v>0</v>
      </c>
      <c r="G1236">
        <v>0</v>
      </c>
      <c r="H1236" t="s">
        <v>25</v>
      </c>
    </row>
    <row r="1237" spans="1:8" x14ac:dyDescent="0.25">
      <c r="A1237">
        <v>2.7925999835133549E-2</v>
      </c>
      <c r="B1237">
        <v>3.50320003926754E-2</v>
      </c>
      <c r="C1237">
        <v>2.7287999168038372E-2</v>
      </c>
      <c r="D1237">
        <v>3.2779999077320099E-2</v>
      </c>
      <c r="E1237">
        <v>3291827</v>
      </c>
      <c r="F1237">
        <v>0</v>
      </c>
      <c r="G1237">
        <v>0</v>
      </c>
      <c r="H1237" t="s">
        <v>25</v>
      </c>
    </row>
    <row r="1238" spans="1:8" x14ac:dyDescent="0.25">
      <c r="A1238">
        <v>3.2738000154495239E-2</v>
      </c>
      <c r="B1238">
        <v>3.6582000553607941E-2</v>
      </c>
      <c r="C1238">
        <v>3.0392000451684002E-2</v>
      </c>
      <c r="D1238">
        <v>3.3158998936414719E-2</v>
      </c>
      <c r="E1238">
        <v>2798629</v>
      </c>
      <c r="F1238">
        <v>0</v>
      </c>
      <c r="G1238">
        <v>0</v>
      </c>
      <c r="H1238" t="s">
        <v>25</v>
      </c>
    </row>
    <row r="1239" spans="1:8" x14ac:dyDescent="0.25">
      <c r="A1239">
        <v>3.3171001821756363E-2</v>
      </c>
      <c r="B1239">
        <v>3.474000096321106E-2</v>
      </c>
      <c r="C1239">
        <v>3.0487999320030209E-2</v>
      </c>
      <c r="D1239">
        <v>3.1028000637888908E-2</v>
      </c>
      <c r="E1239">
        <v>2358432</v>
      </c>
      <c r="F1239">
        <v>0</v>
      </c>
      <c r="G1239">
        <v>0</v>
      </c>
      <c r="H1239" t="s">
        <v>25</v>
      </c>
    </row>
    <row r="1240" spans="1:8" x14ac:dyDescent="0.25">
      <c r="A1240">
        <v>3.103099949657917E-2</v>
      </c>
      <c r="B1240">
        <v>3.1812001019716263E-2</v>
      </c>
      <c r="C1240">
        <v>2.7163999155163761E-2</v>
      </c>
      <c r="D1240">
        <v>3.0106000602245331E-2</v>
      </c>
      <c r="E1240">
        <v>2185313</v>
      </c>
      <c r="F1240">
        <v>0</v>
      </c>
      <c r="G1240">
        <v>0</v>
      </c>
      <c r="H1240" t="s">
        <v>25</v>
      </c>
    </row>
    <row r="1241" spans="1:8" x14ac:dyDescent="0.25">
      <c r="A1241">
        <v>3.0034000054001812E-2</v>
      </c>
      <c r="B1241">
        <v>3.2046001404523849E-2</v>
      </c>
      <c r="C1241">
        <v>2.8953000903129581E-2</v>
      </c>
      <c r="D1241">
        <v>3.2046001404523849E-2</v>
      </c>
      <c r="E1241">
        <v>1970261</v>
      </c>
      <c r="F1241">
        <v>0</v>
      </c>
      <c r="G1241">
        <v>0</v>
      </c>
      <c r="H1241" t="s">
        <v>25</v>
      </c>
    </row>
    <row r="1242" spans="1:8" x14ac:dyDescent="0.25">
      <c r="A1242">
        <v>3.2074999064207077E-2</v>
      </c>
      <c r="B1242">
        <v>4.4339999556541443E-2</v>
      </c>
      <c r="C1242">
        <v>3.2074999064207077E-2</v>
      </c>
      <c r="D1242">
        <v>4.2160999029874802E-2</v>
      </c>
      <c r="E1242">
        <v>5341927</v>
      </c>
      <c r="F1242">
        <v>0</v>
      </c>
      <c r="G1242">
        <v>0</v>
      </c>
      <c r="H1242" t="s">
        <v>25</v>
      </c>
    </row>
    <row r="1243" spans="1:8" x14ac:dyDescent="0.25">
      <c r="A1243">
        <v>4.2135000228881843E-2</v>
      </c>
      <c r="B1243">
        <v>4.6594001352787018E-2</v>
      </c>
      <c r="C1243">
        <v>3.9597999304532998E-2</v>
      </c>
      <c r="D1243">
        <v>4.3986998498439789E-2</v>
      </c>
      <c r="E1243">
        <v>4514430</v>
      </c>
      <c r="F1243">
        <v>0</v>
      </c>
      <c r="G1243">
        <v>0</v>
      </c>
      <c r="H1243" t="s">
        <v>25</v>
      </c>
    </row>
    <row r="1244" spans="1:8" x14ac:dyDescent="0.25">
      <c r="A1244">
        <v>4.3986000120639801E-2</v>
      </c>
      <c r="B1244">
        <v>4.6620998531579971E-2</v>
      </c>
      <c r="C1244">
        <v>3.8033999502658837E-2</v>
      </c>
      <c r="D1244">
        <v>4.2674999684095383E-2</v>
      </c>
      <c r="E1244">
        <v>4113027</v>
      </c>
      <c r="F1244">
        <v>0</v>
      </c>
      <c r="G1244">
        <v>0</v>
      </c>
      <c r="H1244" t="s">
        <v>25</v>
      </c>
    </row>
    <row r="1245" spans="1:8" x14ac:dyDescent="0.25">
      <c r="A1245">
        <v>4.2509999126195908E-2</v>
      </c>
      <c r="B1245">
        <v>4.9093998968601227E-2</v>
      </c>
      <c r="C1245">
        <v>3.9627999067306519E-2</v>
      </c>
      <c r="D1245">
        <v>4.6574000269174583E-2</v>
      </c>
      <c r="E1245">
        <v>5077467</v>
      </c>
      <c r="F1245">
        <v>0</v>
      </c>
      <c r="G1245">
        <v>0</v>
      </c>
      <c r="H1245" t="s">
        <v>25</v>
      </c>
    </row>
    <row r="1246" spans="1:8" x14ac:dyDescent="0.25">
      <c r="A1246">
        <v>4.683699831366539E-2</v>
      </c>
      <c r="B1246">
        <v>5.7271998375654221E-2</v>
      </c>
      <c r="C1246">
        <v>4.4870998710393913E-2</v>
      </c>
      <c r="D1246">
        <v>5.1426000893115997E-2</v>
      </c>
      <c r="E1246">
        <v>12036875</v>
      </c>
      <c r="F1246">
        <v>0</v>
      </c>
      <c r="G1246">
        <v>0</v>
      </c>
      <c r="H1246" t="s">
        <v>25</v>
      </c>
    </row>
    <row r="1247" spans="1:8" x14ac:dyDescent="0.25">
      <c r="A1247">
        <v>5.1288001239299767E-2</v>
      </c>
      <c r="B1247">
        <v>5.8024000376462943E-2</v>
      </c>
      <c r="C1247">
        <v>4.4659998267889023E-2</v>
      </c>
      <c r="D1247">
        <v>5.5493000894784927E-2</v>
      </c>
      <c r="E1247">
        <v>7256632</v>
      </c>
      <c r="F1247">
        <v>0</v>
      </c>
      <c r="G1247">
        <v>0</v>
      </c>
      <c r="H1247" t="s">
        <v>25</v>
      </c>
    </row>
    <row r="1248" spans="1:8" x14ac:dyDescent="0.25">
      <c r="A1248">
        <v>5.5500000715255737E-2</v>
      </c>
      <c r="B1248">
        <v>6.3868999481201172E-2</v>
      </c>
      <c r="C1248">
        <v>5.3755998611450202E-2</v>
      </c>
      <c r="D1248">
        <v>6.3570000231266022E-2</v>
      </c>
      <c r="E1248">
        <v>6443987</v>
      </c>
      <c r="F1248">
        <v>0</v>
      </c>
      <c r="G1248">
        <v>0</v>
      </c>
      <c r="H1248" t="s">
        <v>25</v>
      </c>
    </row>
    <row r="1249" spans="1:8" x14ac:dyDescent="0.25">
      <c r="A1249">
        <v>6.3406996428966522E-2</v>
      </c>
      <c r="B1249">
        <v>7.2578996419906616E-2</v>
      </c>
      <c r="C1249">
        <v>5.7877000421285629E-2</v>
      </c>
      <c r="D1249">
        <v>6.6053003072738647E-2</v>
      </c>
      <c r="E1249">
        <v>11430453</v>
      </c>
      <c r="F1249">
        <v>0</v>
      </c>
      <c r="G1249">
        <v>0</v>
      </c>
      <c r="H1249" t="s">
        <v>25</v>
      </c>
    </row>
    <row r="1250" spans="1:8" x14ac:dyDescent="0.25">
      <c r="A1250">
        <v>6.6053003072738647E-2</v>
      </c>
      <c r="B1250">
        <v>6.6335000097751617E-2</v>
      </c>
      <c r="C1250">
        <v>5.1961999386549003E-2</v>
      </c>
      <c r="D1250">
        <v>5.6540999561548233E-2</v>
      </c>
      <c r="E1250">
        <v>10414009</v>
      </c>
      <c r="F1250">
        <v>0</v>
      </c>
      <c r="G1250">
        <v>0</v>
      </c>
      <c r="H1250" t="s">
        <v>25</v>
      </c>
    </row>
    <row r="1251" spans="1:8" x14ac:dyDescent="0.25">
      <c r="A1251">
        <v>5.6398000568151467E-2</v>
      </c>
      <c r="B1251">
        <v>5.678199976682663E-2</v>
      </c>
      <c r="C1251">
        <v>4.3722998350858688E-2</v>
      </c>
      <c r="D1251">
        <v>4.9256999045610428E-2</v>
      </c>
      <c r="E1251">
        <v>6323558</v>
      </c>
      <c r="F1251">
        <v>0</v>
      </c>
      <c r="G1251">
        <v>0</v>
      </c>
      <c r="H1251" t="s">
        <v>25</v>
      </c>
    </row>
    <row r="1252" spans="1:8" x14ac:dyDescent="0.25">
      <c r="A1252">
        <v>4.9323000013828278E-2</v>
      </c>
      <c r="B1252">
        <v>4.9323000013828278E-2</v>
      </c>
      <c r="C1252">
        <v>4.1018001735210419E-2</v>
      </c>
      <c r="D1252">
        <v>4.3280001729726791E-2</v>
      </c>
      <c r="E1252">
        <v>4048144</v>
      </c>
      <c r="F1252">
        <v>0</v>
      </c>
      <c r="G1252">
        <v>0</v>
      </c>
      <c r="H1252" t="s">
        <v>25</v>
      </c>
    </row>
    <row r="1253" spans="1:8" x14ac:dyDescent="0.25">
      <c r="A1253">
        <v>4.3184000998735428E-2</v>
      </c>
      <c r="B1253">
        <v>6.0665000230073929E-2</v>
      </c>
      <c r="C1253">
        <v>4.2743999511003487E-2</v>
      </c>
      <c r="D1253">
        <v>5.7886000722646713E-2</v>
      </c>
      <c r="E1253">
        <v>4287521</v>
      </c>
      <c r="F1253">
        <v>0</v>
      </c>
      <c r="G1253">
        <v>0</v>
      </c>
      <c r="H1253" t="s">
        <v>25</v>
      </c>
    </row>
    <row r="1254" spans="1:8" x14ac:dyDescent="0.25">
      <c r="A1254">
        <v>5.9914000332355499E-2</v>
      </c>
      <c r="B1254">
        <v>6.0499999672174447E-2</v>
      </c>
      <c r="C1254">
        <v>4.8094999045133591E-2</v>
      </c>
      <c r="D1254">
        <v>5.2101999521255493E-2</v>
      </c>
      <c r="E1254">
        <v>4792745</v>
      </c>
      <c r="F1254">
        <v>0</v>
      </c>
      <c r="G1254">
        <v>0</v>
      </c>
      <c r="H1254" t="s">
        <v>25</v>
      </c>
    </row>
    <row r="1255" spans="1:8" x14ac:dyDescent="0.25">
      <c r="A1255">
        <v>5.2152998745441437E-2</v>
      </c>
      <c r="B1255">
        <v>5.5332999676465988E-2</v>
      </c>
      <c r="C1255">
        <v>4.7731999307870858E-2</v>
      </c>
      <c r="D1255">
        <v>5.2678998559713357E-2</v>
      </c>
      <c r="E1255">
        <v>3647579</v>
      </c>
      <c r="F1255">
        <v>0</v>
      </c>
      <c r="G1255">
        <v>0</v>
      </c>
      <c r="H1255" t="s">
        <v>25</v>
      </c>
    </row>
    <row r="1256" spans="1:8" x14ac:dyDescent="0.25">
      <c r="A1256">
        <v>5.2668001502752297E-2</v>
      </c>
      <c r="B1256">
        <v>5.4161000996828079E-2</v>
      </c>
      <c r="C1256">
        <v>4.8266999423503883E-2</v>
      </c>
      <c r="D1256">
        <v>5.1495999097824097E-2</v>
      </c>
      <c r="E1256">
        <v>3314813</v>
      </c>
      <c r="F1256">
        <v>0</v>
      </c>
      <c r="G1256">
        <v>0</v>
      </c>
      <c r="H1256" t="s">
        <v>25</v>
      </c>
    </row>
    <row r="1257" spans="1:8" x14ac:dyDescent="0.25">
      <c r="A1257">
        <v>5.1490999758243561E-2</v>
      </c>
      <c r="B1257">
        <v>5.6288998574018478E-2</v>
      </c>
      <c r="C1257">
        <v>4.6548999845981598E-2</v>
      </c>
      <c r="D1257">
        <v>5.4937999695539468E-2</v>
      </c>
      <c r="E1257">
        <v>2592588</v>
      </c>
      <c r="F1257">
        <v>0</v>
      </c>
      <c r="G1257">
        <v>0</v>
      </c>
      <c r="H1257" t="s">
        <v>25</v>
      </c>
    </row>
    <row r="1258" spans="1:8" x14ac:dyDescent="0.25">
      <c r="A1258">
        <v>5.4579999297857278E-2</v>
      </c>
      <c r="B1258">
        <v>6.1797000467777252E-2</v>
      </c>
      <c r="C1258">
        <v>5.1157999783754349E-2</v>
      </c>
      <c r="D1258">
        <v>6.0506999492645257E-2</v>
      </c>
      <c r="E1258">
        <v>4946422</v>
      </c>
      <c r="F1258">
        <v>0</v>
      </c>
      <c r="G1258">
        <v>0</v>
      </c>
      <c r="H1258" t="s">
        <v>25</v>
      </c>
    </row>
    <row r="1259" spans="1:8" x14ac:dyDescent="0.25">
      <c r="A1259">
        <v>6.0403000563383102E-2</v>
      </c>
      <c r="B1259">
        <v>7.1787998080253601E-2</v>
      </c>
      <c r="C1259">
        <v>5.7558998465538018E-2</v>
      </c>
      <c r="D1259">
        <v>7.1111001074314117E-2</v>
      </c>
      <c r="E1259">
        <v>5080660</v>
      </c>
      <c r="F1259">
        <v>0</v>
      </c>
      <c r="G1259">
        <v>0</v>
      </c>
      <c r="H1259" t="s">
        <v>25</v>
      </c>
    </row>
    <row r="1260" spans="1:8" x14ac:dyDescent="0.25">
      <c r="A1260">
        <v>7.1111999452114105E-2</v>
      </c>
      <c r="B1260">
        <v>7.8883998095989227E-2</v>
      </c>
      <c r="C1260">
        <v>6.1578001827001572E-2</v>
      </c>
      <c r="D1260">
        <v>7.6001003384590149E-2</v>
      </c>
      <c r="E1260">
        <v>5353737</v>
      </c>
      <c r="F1260">
        <v>0</v>
      </c>
      <c r="G1260">
        <v>0</v>
      </c>
      <c r="H1260" t="s">
        <v>25</v>
      </c>
    </row>
    <row r="1261" spans="1:8" x14ac:dyDescent="0.25">
      <c r="A1261">
        <v>7.6036997139453888E-2</v>
      </c>
      <c r="B1261">
        <v>7.8092001378536224E-2</v>
      </c>
      <c r="C1261">
        <v>7.0091001689434052E-2</v>
      </c>
      <c r="D1261">
        <v>7.2718001902103424E-2</v>
      </c>
      <c r="E1261">
        <v>3997449</v>
      </c>
      <c r="F1261">
        <v>0</v>
      </c>
      <c r="G1261">
        <v>0</v>
      </c>
      <c r="H1261" t="s">
        <v>25</v>
      </c>
    </row>
    <row r="1262" spans="1:8" x14ac:dyDescent="0.25">
      <c r="A1262">
        <v>7.2720997035503387E-2</v>
      </c>
      <c r="B1262">
        <v>7.5194001197814941E-2</v>
      </c>
      <c r="C1262">
        <v>6.5787002444267273E-2</v>
      </c>
      <c r="D1262">
        <v>6.9600999355316162E-2</v>
      </c>
      <c r="E1262">
        <v>5616714</v>
      </c>
      <c r="F1262">
        <v>0</v>
      </c>
      <c r="G1262">
        <v>0</v>
      </c>
      <c r="H1262" t="s">
        <v>25</v>
      </c>
    </row>
    <row r="1263" spans="1:8" x14ac:dyDescent="0.25">
      <c r="A1263">
        <v>6.8833999335765839E-2</v>
      </c>
      <c r="B1263">
        <v>7.2430998086929321E-2</v>
      </c>
      <c r="C1263">
        <v>6.5991997718811035E-2</v>
      </c>
      <c r="D1263">
        <v>6.827399879693985E-2</v>
      </c>
      <c r="E1263">
        <v>3156685</v>
      </c>
      <c r="F1263">
        <v>0</v>
      </c>
      <c r="G1263">
        <v>0</v>
      </c>
      <c r="H1263" t="s">
        <v>25</v>
      </c>
    </row>
    <row r="1264" spans="1:8" x14ac:dyDescent="0.25">
      <c r="A1264">
        <v>6.8772003054618835E-2</v>
      </c>
      <c r="B1264">
        <v>7.4570998549461365E-2</v>
      </c>
      <c r="C1264">
        <v>6.6979996860027313E-2</v>
      </c>
      <c r="D1264">
        <v>6.9834001362323761E-2</v>
      </c>
      <c r="E1264">
        <v>3392675</v>
      </c>
      <c r="F1264">
        <v>0</v>
      </c>
      <c r="G1264">
        <v>0</v>
      </c>
      <c r="H1264" t="s">
        <v>25</v>
      </c>
    </row>
    <row r="1265" spans="1:8" x14ac:dyDescent="0.25">
      <c r="A1265">
        <v>6.9854997098445892E-2</v>
      </c>
      <c r="B1265">
        <v>0.1000180020928383</v>
      </c>
      <c r="C1265">
        <v>6.8025000393390656E-2</v>
      </c>
      <c r="D1265">
        <v>9.4100996851921082E-2</v>
      </c>
      <c r="E1265">
        <v>10700751</v>
      </c>
      <c r="F1265">
        <v>0</v>
      </c>
      <c r="G1265">
        <v>0</v>
      </c>
      <c r="H1265" t="s">
        <v>25</v>
      </c>
    </row>
    <row r="1266" spans="1:8" x14ac:dyDescent="0.25">
      <c r="A1266">
        <v>9.4030998647212982E-2</v>
      </c>
      <c r="B1266">
        <v>0.10540600121021269</v>
      </c>
      <c r="C1266">
        <v>7.9319000244140625E-2</v>
      </c>
      <c r="D1266">
        <v>9.1395996510982513E-2</v>
      </c>
      <c r="E1266">
        <v>7054157</v>
      </c>
      <c r="F1266">
        <v>0</v>
      </c>
      <c r="G1266">
        <v>0</v>
      </c>
      <c r="H1266" t="s">
        <v>25</v>
      </c>
    </row>
    <row r="1267" spans="1:8" x14ac:dyDescent="0.25">
      <c r="A1267">
        <v>9.1384999454021454E-2</v>
      </c>
      <c r="B1267">
        <v>0.1190799996256828</v>
      </c>
      <c r="C1267">
        <v>8.8339000940322876E-2</v>
      </c>
      <c r="D1267">
        <v>0.11579000204801559</v>
      </c>
      <c r="E1267">
        <v>7247741</v>
      </c>
      <c r="F1267">
        <v>0</v>
      </c>
      <c r="G1267">
        <v>0</v>
      </c>
      <c r="H1267" t="s">
        <v>25</v>
      </c>
    </row>
    <row r="1268" spans="1:8" x14ac:dyDescent="0.25">
      <c r="A1268">
        <v>0.1157919988036156</v>
      </c>
      <c r="B1268">
        <v>0.16720299422740939</v>
      </c>
      <c r="C1268">
        <v>0.1097330003976822</v>
      </c>
      <c r="D1268">
        <v>0.14645600318908689</v>
      </c>
      <c r="E1268">
        <v>21410339</v>
      </c>
      <c r="F1268">
        <v>0</v>
      </c>
      <c r="G1268">
        <v>0</v>
      </c>
      <c r="H1268" t="s">
        <v>25</v>
      </c>
    </row>
    <row r="1269" spans="1:8" x14ac:dyDescent="0.25">
      <c r="A1269">
        <v>0.14445200562477109</v>
      </c>
      <c r="B1269">
        <v>0.18861100077629089</v>
      </c>
      <c r="C1269">
        <v>0.1378819942474365</v>
      </c>
      <c r="D1269">
        <v>0.1572030037641525</v>
      </c>
      <c r="E1269">
        <v>16228758</v>
      </c>
      <c r="F1269">
        <v>0</v>
      </c>
      <c r="G1269">
        <v>0</v>
      </c>
      <c r="H1269" t="s">
        <v>25</v>
      </c>
    </row>
    <row r="1270" spans="1:8" x14ac:dyDescent="0.25">
      <c r="A1270">
        <v>0.15714800357818601</v>
      </c>
      <c r="B1270">
        <v>0.16103899478912351</v>
      </c>
      <c r="C1270">
        <v>0.137024000287056</v>
      </c>
      <c r="D1270">
        <v>0.14299799501895899</v>
      </c>
      <c r="E1270">
        <v>8714593</v>
      </c>
      <c r="F1270">
        <v>0</v>
      </c>
      <c r="G1270">
        <v>0</v>
      </c>
      <c r="H1270" t="s">
        <v>25</v>
      </c>
    </row>
    <row r="1271" spans="1:8" x14ac:dyDescent="0.25">
      <c r="A1271">
        <v>0.1429339945316315</v>
      </c>
      <c r="B1271">
        <v>0.15679700672626501</v>
      </c>
      <c r="C1271">
        <v>0.1023679971694946</v>
      </c>
      <c r="D1271">
        <v>0.13223899900913241</v>
      </c>
      <c r="E1271">
        <v>11849867</v>
      </c>
      <c r="F1271">
        <v>0</v>
      </c>
      <c r="G1271">
        <v>0</v>
      </c>
      <c r="H1271" t="s">
        <v>25</v>
      </c>
    </row>
    <row r="1272" spans="1:8" x14ac:dyDescent="0.25">
      <c r="A1272">
        <v>0.13223299384117129</v>
      </c>
      <c r="B1272">
        <v>0.17721399664878851</v>
      </c>
      <c r="C1272">
        <v>0.1270270049571991</v>
      </c>
      <c r="D1272">
        <v>0.14757600426673889</v>
      </c>
      <c r="E1272">
        <v>13514575</v>
      </c>
      <c r="F1272">
        <v>0</v>
      </c>
      <c r="G1272">
        <v>0</v>
      </c>
      <c r="H1272" t="s">
        <v>25</v>
      </c>
    </row>
    <row r="1273" spans="1:8" x14ac:dyDescent="0.25">
      <c r="A1273">
        <v>0.14792400598526001</v>
      </c>
      <c r="B1273">
        <v>0.14918699860572809</v>
      </c>
      <c r="C1273">
        <v>0.13401499390602109</v>
      </c>
      <c r="D1273">
        <v>0.14007200300693509</v>
      </c>
      <c r="E1273">
        <v>5846030</v>
      </c>
      <c r="F1273">
        <v>0</v>
      </c>
      <c r="G1273">
        <v>0</v>
      </c>
      <c r="H1273" t="s">
        <v>25</v>
      </c>
    </row>
    <row r="1274" spans="1:8" x14ac:dyDescent="0.25">
      <c r="A1274">
        <v>0.1400869935750961</v>
      </c>
      <c r="B1274">
        <v>0.21628400683403021</v>
      </c>
      <c r="C1274">
        <v>0.1381479948759079</v>
      </c>
      <c r="D1274">
        <v>0.17839500308036799</v>
      </c>
      <c r="E1274">
        <v>24224176</v>
      </c>
      <c r="F1274">
        <v>0</v>
      </c>
      <c r="G1274">
        <v>0</v>
      </c>
      <c r="H1274" t="s">
        <v>25</v>
      </c>
    </row>
    <row r="1275" spans="1:8" x14ac:dyDescent="0.25">
      <c r="A1275">
        <v>0.1783570051193237</v>
      </c>
      <c r="B1275">
        <v>0.1944250017404556</v>
      </c>
      <c r="C1275">
        <v>0.15528200566768649</v>
      </c>
      <c r="D1275">
        <v>0.15528200566768649</v>
      </c>
      <c r="E1275">
        <v>17460047</v>
      </c>
      <c r="F1275">
        <v>0</v>
      </c>
      <c r="G1275">
        <v>0</v>
      </c>
      <c r="H1275" t="s">
        <v>25</v>
      </c>
    </row>
    <row r="1276" spans="1:8" x14ac:dyDescent="0.25">
      <c r="A1276">
        <v>0.15468400716781619</v>
      </c>
      <c r="B1276">
        <v>0.1751289963722229</v>
      </c>
      <c r="C1276">
        <v>0.15081299841403961</v>
      </c>
      <c r="D1276">
        <v>0.15473699569702151</v>
      </c>
      <c r="E1276">
        <v>14481384</v>
      </c>
      <c r="F1276">
        <v>0</v>
      </c>
      <c r="G1276">
        <v>0</v>
      </c>
      <c r="H1276" t="s">
        <v>25</v>
      </c>
    </row>
    <row r="1277" spans="1:8" x14ac:dyDescent="0.25">
      <c r="A1277">
        <v>0.15471300482749939</v>
      </c>
      <c r="B1277">
        <v>0.16780500113964081</v>
      </c>
      <c r="C1277">
        <v>0.15332399308681491</v>
      </c>
      <c r="D1277">
        <v>0.15550899505615229</v>
      </c>
      <c r="E1277">
        <v>7471448</v>
      </c>
      <c r="F1277">
        <v>0</v>
      </c>
      <c r="G1277">
        <v>0</v>
      </c>
      <c r="H1277" t="s">
        <v>25</v>
      </c>
    </row>
    <row r="1278" spans="1:8" x14ac:dyDescent="0.25">
      <c r="A1278">
        <v>0.15551100671291351</v>
      </c>
      <c r="B1278">
        <v>0.15571799874305731</v>
      </c>
      <c r="C1278">
        <v>0.1226639971137047</v>
      </c>
      <c r="D1278">
        <v>0.13681599497795099</v>
      </c>
      <c r="E1278">
        <v>11380360</v>
      </c>
      <c r="F1278">
        <v>0</v>
      </c>
      <c r="G1278">
        <v>0</v>
      </c>
      <c r="H1278" t="s">
        <v>25</v>
      </c>
    </row>
    <row r="1279" spans="1:8" x14ac:dyDescent="0.25">
      <c r="A1279">
        <v>0.13681100308895111</v>
      </c>
      <c r="B1279">
        <v>0.13681100308895111</v>
      </c>
      <c r="C1279">
        <v>9.4985000789165497E-2</v>
      </c>
      <c r="D1279">
        <v>0.12556500732898709</v>
      </c>
      <c r="E1279">
        <v>15851567</v>
      </c>
      <c r="F1279">
        <v>0</v>
      </c>
      <c r="G1279">
        <v>0</v>
      </c>
      <c r="H1279" t="s">
        <v>25</v>
      </c>
    </row>
    <row r="1280" spans="1:8" x14ac:dyDescent="0.25">
      <c r="A1280">
        <v>0.12555800378322601</v>
      </c>
      <c r="B1280">
        <v>0.13348999619483951</v>
      </c>
      <c r="C1280">
        <v>0.1108430027961731</v>
      </c>
      <c r="D1280">
        <v>0.11857800185680389</v>
      </c>
      <c r="E1280">
        <v>8357709</v>
      </c>
      <c r="F1280">
        <v>0</v>
      </c>
      <c r="G1280">
        <v>0</v>
      </c>
      <c r="H1280" t="s">
        <v>25</v>
      </c>
    </row>
    <row r="1281" spans="1:8" x14ac:dyDescent="0.25">
      <c r="A1281">
        <v>0.1185790002346039</v>
      </c>
      <c r="B1281">
        <v>0.13389100134372711</v>
      </c>
      <c r="C1281">
        <v>0.11052700132131579</v>
      </c>
      <c r="D1281">
        <v>0.11052700132131579</v>
      </c>
      <c r="E1281">
        <v>8673825</v>
      </c>
      <c r="F1281">
        <v>0</v>
      </c>
      <c r="G1281">
        <v>0</v>
      </c>
      <c r="H1281" t="s">
        <v>25</v>
      </c>
    </row>
    <row r="1282" spans="1:8" x14ac:dyDescent="0.25">
      <c r="A1282">
        <v>0.111395001411438</v>
      </c>
      <c r="B1282">
        <v>0.1288769990205765</v>
      </c>
      <c r="C1282">
        <v>0.1043640002608299</v>
      </c>
      <c r="D1282">
        <v>0.1227170005440712</v>
      </c>
      <c r="E1282">
        <v>7950256</v>
      </c>
      <c r="F1282">
        <v>0</v>
      </c>
      <c r="G1282">
        <v>0</v>
      </c>
      <c r="H1282" t="s">
        <v>25</v>
      </c>
    </row>
    <row r="1283" spans="1:8" x14ac:dyDescent="0.25">
      <c r="A1283">
        <v>0.12241899967193599</v>
      </c>
      <c r="B1283">
        <v>0.12889699637889859</v>
      </c>
      <c r="C1283">
        <v>0.1096979975700378</v>
      </c>
      <c r="D1283">
        <v>0.1121660023927689</v>
      </c>
      <c r="E1283">
        <v>5241082</v>
      </c>
      <c r="F1283">
        <v>0</v>
      </c>
      <c r="G1283">
        <v>0</v>
      </c>
      <c r="H1283" t="s">
        <v>25</v>
      </c>
    </row>
    <row r="1284" spans="1:8" x14ac:dyDescent="0.25">
      <c r="A1284">
        <v>0.11218900233507161</v>
      </c>
      <c r="B1284">
        <v>0.1154109984636307</v>
      </c>
      <c r="C1284">
        <v>9.2568002641201019E-2</v>
      </c>
      <c r="D1284">
        <v>0.10066799819469451</v>
      </c>
      <c r="E1284">
        <v>5672083</v>
      </c>
      <c r="F1284">
        <v>0</v>
      </c>
      <c r="G1284">
        <v>0</v>
      </c>
      <c r="H1284" t="s">
        <v>25</v>
      </c>
    </row>
    <row r="1285" spans="1:8" x14ac:dyDescent="0.25">
      <c r="A1285">
        <v>0.1006660014390945</v>
      </c>
      <c r="B1285">
        <v>0.1200010031461716</v>
      </c>
      <c r="C1285">
        <v>9.8266996443271637E-2</v>
      </c>
      <c r="D1285">
        <v>0.11951100081205369</v>
      </c>
      <c r="E1285">
        <v>6475236</v>
      </c>
      <c r="F1285">
        <v>0</v>
      </c>
      <c r="G1285">
        <v>0</v>
      </c>
      <c r="H1285" t="s">
        <v>25</v>
      </c>
    </row>
    <row r="1286" spans="1:8" x14ac:dyDescent="0.25">
      <c r="A1286">
        <v>0.1198809966444969</v>
      </c>
      <c r="B1286">
        <v>0.1514140069484711</v>
      </c>
      <c r="C1286">
        <v>0.1183520033955574</v>
      </c>
      <c r="D1286">
        <v>0.13901400566101069</v>
      </c>
      <c r="E1286">
        <v>10950762</v>
      </c>
      <c r="F1286">
        <v>0</v>
      </c>
      <c r="G1286">
        <v>0</v>
      </c>
      <c r="H1286" t="s">
        <v>25</v>
      </c>
    </row>
    <row r="1287" spans="1:8" x14ac:dyDescent="0.25">
      <c r="A1287">
        <v>0.1390250027179718</v>
      </c>
      <c r="B1287">
        <v>0.1424890011548996</v>
      </c>
      <c r="C1287">
        <v>0.13081400096416471</v>
      </c>
      <c r="D1287">
        <v>0.13554799556732181</v>
      </c>
      <c r="E1287">
        <v>5466954</v>
      </c>
      <c r="F1287">
        <v>0</v>
      </c>
      <c r="G1287">
        <v>0</v>
      </c>
      <c r="H1287" t="s">
        <v>25</v>
      </c>
    </row>
    <row r="1288" spans="1:8" x14ac:dyDescent="0.25">
      <c r="A1288">
        <v>0.1352529972791672</v>
      </c>
      <c r="B1288">
        <v>0.13867999613285059</v>
      </c>
      <c r="C1288">
        <v>0.1205409988760948</v>
      </c>
      <c r="D1288">
        <v>0.12732900679111481</v>
      </c>
      <c r="E1288">
        <v>8753028</v>
      </c>
      <c r="F1288">
        <v>0</v>
      </c>
      <c r="G1288">
        <v>0</v>
      </c>
      <c r="H1288" t="s">
        <v>25</v>
      </c>
    </row>
    <row r="1289" spans="1:8" x14ac:dyDescent="0.25">
      <c r="A1289">
        <v>0.12732300162315369</v>
      </c>
      <c r="B1289">
        <v>0.15905299782752991</v>
      </c>
      <c r="C1289">
        <v>0.11364000290632249</v>
      </c>
      <c r="D1289">
        <v>0.15259400010108951</v>
      </c>
      <c r="E1289">
        <v>18127016</v>
      </c>
      <c r="F1289">
        <v>0</v>
      </c>
      <c r="G1289">
        <v>0</v>
      </c>
      <c r="H1289" t="s">
        <v>25</v>
      </c>
    </row>
    <row r="1290" spans="1:8" x14ac:dyDescent="0.25">
      <c r="A1290">
        <v>0.15264199674129489</v>
      </c>
      <c r="B1290">
        <v>0.15524500608444211</v>
      </c>
      <c r="C1290">
        <v>0.13546100258827209</v>
      </c>
      <c r="D1290">
        <v>0.1423700004816055</v>
      </c>
      <c r="E1290">
        <v>6185953</v>
      </c>
      <c r="F1290">
        <v>0</v>
      </c>
      <c r="G1290">
        <v>0</v>
      </c>
      <c r="H1290" t="s">
        <v>25</v>
      </c>
    </row>
    <row r="1291" spans="1:8" x14ac:dyDescent="0.25">
      <c r="A1291">
        <v>0.14186599850654599</v>
      </c>
      <c r="B1291">
        <v>0.15015299618244171</v>
      </c>
      <c r="C1291">
        <v>0.14166800677776339</v>
      </c>
      <c r="D1291">
        <v>0.14654999971389771</v>
      </c>
      <c r="E1291">
        <v>5186323</v>
      </c>
      <c r="F1291">
        <v>0</v>
      </c>
      <c r="G1291">
        <v>0</v>
      </c>
      <c r="H1291" t="s">
        <v>25</v>
      </c>
    </row>
    <row r="1292" spans="1:8" x14ac:dyDescent="0.25">
      <c r="A1292">
        <v>0.14641399681568151</v>
      </c>
      <c r="B1292">
        <v>0.15341900289058691</v>
      </c>
      <c r="C1292">
        <v>0.14269700646400449</v>
      </c>
      <c r="D1292">
        <v>0.1487739980220795</v>
      </c>
      <c r="E1292">
        <v>5294235</v>
      </c>
      <c r="F1292">
        <v>0</v>
      </c>
      <c r="G1292">
        <v>0</v>
      </c>
      <c r="H1292" t="s">
        <v>25</v>
      </c>
    </row>
    <row r="1293" spans="1:8" x14ac:dyDescent="0.25">
      <c r="A1293">
        <v>0.14880199730396271</v>
      </c>
      <c r="B1293">
        <v>0.19749900698661799</v>
      </c>
      <c r="C1293">
        <v>0.1485150009393692</v>
      </c>
      <c r="D1293">
        <v>0.16537900269031519</v>
      </c>
      <c r="E1293">
        <v>110722427</v>
      </c>
      <c r="F1293">
        <v>0</v>
      </c>
      <c r="G1293">
        <v>0</v>
      </c>
      <c r="H1293" t="s">
        <v>25</v>
      </c>
    </row>
    <row r="1294" spans="1:8" x14ac:dyDescent="0.25">
      <c r="A1294">
        <v>0.1651239991188049</v>
      </c>
      <c r="B1294">
        <v>0.1651239991188049</v>
      </c>
      <c r="C1294">
        <v>0.14130100607872009</v>
      </c>
      <c r="D1294">
        <v>0.14233699440956121</v>
      </c>
      <c r="E1294">
        <v>21008494</v>
      </c>
      <c r="F1294">
        <v>0</v>
      </c>
      <c r="G1294">
        <v>0</v>
      </c>
      <c r="H1294" t="s">
        <v>25</v>
      </c>
    </row>
    <row r="1295" spans="1:8" x14ac:dyDescent="0.25">
      <c r="A1295">
        <v>0.14239899814128881</v>
      </c>
      <c r="B1295">
        <v>0.15228100121021271</v>
      </c>
      <c r="C1295">
        <v>0.1311170011758804</v>
      </c>
      <c r="D1295">
        <v>0.14896699786186221</v>
      </c>
      <c r="E1295">
        <v>18815177</v>
      </c>
      <c r="F1295">
        <v>0</v>
      </c>
      <c r="G1295">
        <v>0</v>
      </c>
      <c r="H1295" t="s">
        <v>25</v>
      </c>
    </row>
    <row r="1296" spans="1:8" x14ac:dyDescent="0.25">
      <c r="A1296">
        <v>0.1481990069150925</v>
      </c>
      <c r="B1296">
        <v>0.15144799649715421</v>
      </c>
      <c r="C1296">
        <v>0.1325719952583313</v>
      </c>
      <c r="D1296">
        <v>0.13556699454784391</v>
      </c>
      <c r="E1296">
        <v>14742135</v>
      </c>
      <c r="F1296">
        <v>0</v>
      </c>
      <c r="G1296">
        <v>0</v>
      </c>
      <c r="H1296" t="s">
        <v>25</v>
      </c>
    </row>
    <row r="1297" spans="1:8" x14ac:dyDescent="0.25">
      <c r="A1297">
        <v>0.13553999364376071</v>
      </c>
      <c r="B1297">
        <v>0.1569119989871979</v>
      </c>
      <c r="C1297">
        <v>0.13231399655342099</v>
      </c>
      <c r="D1297">
        <v>0.14768800139427191</v>
      </c>
      <c r="E1297">
        <v>16495874</v>
      </c>
      <c r="F1297">
        <v>0</v>
      </c>
      <c r="G1297">
        <v>0</v>
      </c>
      <c r="H1297" t="s">
        <v>25</v>
      </c>
    </row>
    <row r="1298" spans="1:8" x14ac:dyDescent="0.25">
      <c r="A1298">
        <v>0.1477829962968826</v>
      </c>
      <c r="B1298">
        <v>0.19714100658893591</v>
      </c>
      <c r="C1298">
        <v>0.14550599455833441</v>
      </c>
      <c r="D1298">
        <v>0.18376199901103971</v>
      </c>
      <c r="E1298">
        <v>51945175</v>
      </c>
      <c r="F1298">
        <v>0</v>
      </c>
      <c r="G1298">
        <v>0</v>
      </c>
      <c r="H1298" t="s">
        <v>25</v>
      </c>
    </row>
    <row r="1299" spans="1:8" x14ac:dyDescent="0.25">
      <c r="A1299">
        <v>0.1827999949455261</v>
      </c>
      <c r="B1299">
        <v>0.2136220037937164</v>
      </c>
      <c r="C1299">
        <v>0.1609890013933182</v>
      </c>
      <c r="D1299">
        <v>0.17029799520969391</v>
      </c>
      <c r="E1299">
        <v>59364617</v>
      </c>
      <c r="F1299">
        <v>0</v>
      </c>
      <c r="G1299">
        <v>0</v>
      </c>
      <c r="H1299" t="s">
        <v>25</v>
      </c>
    </row>
    <row r="1300" spans="1:8" x14ac:dyDescent="0.25">
      <c r="A1300">
        <v>0.17012399435043329</v>
      </c>
      <c r="B1300">
        <v>0.17320699989795679</v>
      </c>
      <c r="C1300">
        <v>0.150298997759819</v>
      </c>
      <c r="D1300">
        <v>0.1659010052680969</v>
      </c>
      <c r="E1300">
        <v>21544245</v>
      </c>
      <c r="F1300">
        <v>0</v>
      </c>
      <c r="G1300">
        <v>0</v>
      </c>
      <c r="H1300" t="s">
        <v>25</v>
      </c>
    </row>
    <row r="1301" spans="1:8" x14ac:dyDescent="0.25">
      <c r="A1301">
        <v>0.16572900116443631</v>
      </c>
      <c r="B1301">
        <v>0.1752689927816391</v>
      </c>
      <c r="C1301">
        <v>0.1577280014753342</v>
      </c>
      <c r="D1301">
        <v>0.1713860034942627</v>
      </c>
      <c r="E1301">
        <v>15618540</v>
      </c>
      <c r="F1301">
        <v>0</v>
      </c>
      <c r="G1301">
        <v>0</v>
      </c>
      <c r="H1301" t="s">
        <v>25</v>
      </c>
    </row>
    <row r="1302" spans="1:8" x14ac:dyDescent="0.25">
      <c r="A1302">
        <v>0.17204700410366061</v>
      </c>
      <c r="B1302">
        <v>0.19916599988937381</v>
      </c>
      <c r="C1302">
        <v>0.16928400099277499</v>
      </c>
      <c r="D1302">
        <v>0.1717839986085892</v>
      </c>
      <c r="E1302">
        <v>29106580</v>
      </c>
      <c r="F1302">
        <v>0</v>
      </c>
      <c r="G1302">
        <v>0</v>
      </c>
      <c r="H1302" t="s">
        <v>25</v>
      </c>
    </row>
    <row r="1303" spans="1:8" x14ac:dyDescent="0.25">
      <c r="A1303">
        <v>0.17194099724292761</v>
      </c>
      <c r="B1303">
        <v>0.18216000497341159</v>
      </c>
      <c r="C1303">
        <v>0.1630659997463226</v>
      </c>
      <c r="D1303">
        <v>0.1668680012226105</v>
      </c>
      <c r="E1303">
        <v>16997776</v>
      </c>
      <c r="F1303">
        <v>0</v>
      </c>
      <c r="G1303">
        <v>0</v>
      </c>
      <c r="H1303" t="s">
        <v>25</v>
      </c>
    </row>
    <row r="1304" spans="1:8" x14ac:dyDescent="0.25">
      <c r="A1304">
        <v>0.16684700548648829</v>
      </c>
      <c r="B1304">
        <v>0.17766900360584259</v>
      </c>
      <c r="C1304">
        <v>0.16326600313186651</v>
      </c>
      <c r="D1304">
        <v>0.16326600313186651</v>
      </c>
      <c r="E1304">
        <v>10684387</v>
      </c>
      <c r="F1304">
        <v>0</v>
      </c>
      <c r="G1304">
        <v>0</v>
      </c>
      <c r="H1304" t="s">
        <v>25</v>
      </c>
    </row>
    <row r="1305" spans="1:8" x14ac:dyDescent="0.25">
      <c r="A1305">
        <v>0.16337099671363831</v>
      </c>
      <c r="B1305">
        <v>0.17000700533390051</v>
      </c>
      <c r="C1305">
        <v>0.15324799716472631</v>
      </c>
      <c r="D1305">
        <v>0.16424000263214111</v>
      </c>
      <c r="E1305">
        <v>13408702</v>
      </c>
      <c r="F1305">
        <v>0</v>
      </c>
      <c r="G1305">
        <v>0</v>
      </c>
      <c r="H1305" t="s">
        <v>25</v>
      </c>
    </row>
    <row r="1306" spans="1:8" x14ac:dyDescent="0.25">
      <c r="A1306">
        <v>0.16367100179195401</v>
      </c>
      <c r="B1306">
        <v>0.1731079965829849</v>
      </c>
      <c r="C1306">
        <v>0.1572380065917969</v>
      </c>
      <c r="D1306">
        <v>0.15836900472640991</v>
      </c>
      <c r="E1306">
        <v>15393872</v>
      </c>
      <c r="F1306">
        <v>0</v>
      </c>
      <c r="G1306">
        <v>0</v>
      </c>
      <c r="H1306" t="s">
        <v>25</v>
      </c>
    </row>
    <row r="1307" spans="1:8" x14ac:dyDescent="0.25">
      <c r="A1307">
        <v>0.15861399471759799</v>
      </c>
      <c r="B1307">
        <v>0.16397200524806979</v>
      </c>
      <c r="C1307">
        <v>0.1445800065994263</v>
      </c>
      <c r="D1307">
        <v>0.16147600114345551</v>
      </c>
      <c r="E1307">
        <v>15392344</v>
      </c>
      <c r="F1307">
        <v>0</v>
      </c>
      <c r="G1307">
        <v>0</v>
      </c>
      <c r="H1307" t="s">
        <v>25</v>
      </c>
    </row>
    <row r="1308" spans="1:8" x14ac:dyDescent="0.25">
      <c r="A1308">
        <v>0.16099199652671811</v>
      </c>
      <c r="B1308">
        <v>0.16860100626945501</v>
      </c>
      <c r="C1308">
        <v>0.1466799974441528</v>
      </c>
      <c r="D1308">
        <v>0.1495500057935715</v>
      </c>
      <c r="E1308">
        <v>14196110</v>
      </c>
      <c r="F1308">
        <v>0</v>
      </c>
      <c r="G1308">
        <v>0</v>
      </c>
      <c r="H1308" t="s">
        <v>25</v>
      </c>
    </row>
    <row r="1309" spans="1:8" x14ac:dyDescent="0.25">
      <c r="A1309">
        <v>0.14939899742603299</v>
      </c>
      <c r="B1309">
        <v>0.14977200329303739</v>
      </c>
      <c r="C1309">
        <v>0.1340419948101044</v>
      </c>
      <c r="D1309">
        <v>0.1393129974603653</v>
      </c>
      <c r="E1309">
        <v>10478898</v>
      </c>
      <c r="F1309">
        <v>0</v>
      </c>
      <c r="G1309">
        <v>0</v>
      </c>
      <c r="H1309" t="s">
        <v>25</v>
      </c>
    </row>
    <row r="1310" spans="1:8" x14ac:dyDescent="0.25">
      <c r="A1310">
        <v>0.1391880065202713</v>
      </c>
      <c r="B1310">
        <v>0.15500600636005399</v>
      </c>
      <c r="C1310">
        <v>0.13891200721263891</v>
      </c>
      <c r="D1310">
        <v>0.15193299949169159</v>
      </c>
      <c r="E1310">
        <v>10368511</v>
      </c>
      <c r="F1310">
        <v>0</v>
      </c>
      <c r="G1310">
        <v>0</v>
      </c>
      <c r="H1310" t="s">
        <v>25</v>
      </c>
    </row>
    <row r="1311" spans="1:8" x14ac:dyDescent="0.25">
      <c r="A1311">
        <v>0.15202400088310239</v>
      </c>
      <c r="B1311">
        <v>0.16444900631904599</v>
      </c>
      <c r="C1311">
        <v>0.14490300416946411</v>
      </c>
      <c r="D1311">
        <v>0.16299700736999509</v>
      </c>
      <c r="E1311">
        <v>12989587</v>
      </c>
      <c r="F1311">
        <v>0</v>
      </c>
      <c r="G1311">
        <v>0</v>
      </c>
      <c r="H1311" t="s">
        <v>25</v>
      </c>
    </row>
    <row r="1312" spans="1:8" x14ac:dyDescent="0.25">
      <c r="A1312">
        <v>0.16293199360370639</v>
      </c>
      <c r="B1312">
        <v>0.19821299612522131</v>
      </c>
      <c r="C1312">
        <v>0.15920500457286829</v>
      </c>
      <c r="D1312">
        <v>0.18951499462127691</v>
      </c>
      <c r="E1312">
        <v>36180420</v>
      </c>
      <c r="F1312">
        <v>0</v>
      </c>
      <c r="G1312">
        <v>0</v>
      </c>
      <c r="H1312" t="s">
        <v>25</v>
      </c>
    </row>
    <row r="1313" spans="1:8" x14ac:dyDescent="0.25">
      <c r="A1313">
        <v>0.189750000834465</v>
      </c>
      <c r="B1313">
        <v>0.27688398957252502</v>
      </c>
      <c r="C1313">
        <v>0.18761199712753299</v>
      </c>
      <c r="D1313">
        <v>0.24928699433803561</v>
      </c>
      <c r="E1313">
        <v>188719871</v>
      </c>
      <c r="F1313">
        <v>0</v>
      </c>
      <c r="G1313">
        <v>0</v>
      </c>
      <c r="H1313" t="s">
        <v>25</v>
      </c>
    </row>
    <row r="1314" spans="1:8" x14ac:dyDescent="0.25">
      <c r="A1314">
        <v>0.24975199997425079</v>
      </c>
      <c r="B1314">
        <v>0.25719699263572687</v>
      </c>
      <c r="C1314">
        <v>0.22109000384807589</v>
      </c>
      <c r="D1314">
        <v>0.22951699793338781</v>
      </c>
      <c r="E1314">
        <v>54977317</v>
      </c>
      <c r="F1314">
        <v>0</v>
      </c>
      <c r="G1314">
        <v>0</v>
      </c>
      <c r="H1314" t="s">
        <v>25</v>
      </c>
    </row>
    <row r="1315" spans="1:8" x14ac:dyDescent="0.25">
      <c r="A1315">
        <v>0.2276239991188049</v>
      </c>
      <c r="B1315">
        <v>0.26480698585510248</v>
      </c>
      <c r="C1315">
        <v>0.20605799555778501</v>
      </c>
      <c r="D1315">
        <v>0.20836800336837771</v>
      </c>
      <c r="E1315">
        <v>39157598</v>
      </c>
      <c r="F1315">
        <v>0</v>
      </c>
      <c r="G1315">
        <v>0</v>
      </c>
      <c r="H1315" t="s">
        <v>25</v>
      </c>
    </row>
    <row r="1316" spans="1:8" x14ac:dyDescent="0.25">
      <c r="A1316">
        <v>0.20868399739265439</v>
      </c>
      <c r="B1316">
        <v>0.24655300378799441</v>
      </c>
      <c r="C1316">
        <v>0.20386900007724759</v>
      </c>
      <c r="D1316">
        <v>0.23209500312805181</v>
      </c>
      <c r="E1316">
        <v>41187504</v>
      </c>
      <c r="F1316">
        <v>0</v>
      </c>
      <c r="G1316">
        <v>0</v>
      </c>
      <c r="H1316" t="s">
        <v>25</v>
      </c>
    </row>
    <row r="1317" spans="1:8" x14ac:dyDescent="0.25">
      <c r="A1317">
        <v>0.23220700025558469</v>
      </c>
      <c r="B1317">
        <v>0.23943400382995611</v>
      </c>
      <c r="C1317">
        <v>0.20610000193119049</v>
      </c>
      <c r="D1317">
        <v>0.21132700145244601</v>
      </c>
      <c r="E1317">
        <v>28189145</v>
      </c>
      <c r="F1317">
        <v>0</v>
      </c>
      <c r="G1317">
        <v>0</v>
      </c>
      <c r="H1317" t="s">
        <v>25</v>
      </c>
    </row>
    <row r="1318" spans="1:8" x14ac:dyDescent="0.25">
      <c r="A1318">
        <v>0.2111839950084686</v>
      </c>
      <c r="B1318">
        <v>0.2113959938287735</v>
      </c>
      <c r="C1318">
        <v>0.19002300500869751</v>
      </c>
      <c r="D1318">
        <v>0.1909019947052002</v>
      </c>
      <c r="E1318">
        <v>23524995</v>
      </c>
      <c r="F1318">
        <v>0</v>
      </c>
      <c r="G1318">
        <v>0</v>
      </c>
      <c r="H1318" t="s">
        <v>25</v>
      </c>
    </row>
    <row r="1319" spans="1:8" x14ac:dyDescent="0.25">
      <c r="A1319">
        <v>0.1910330057144165</v>
      </c>
      <c r="B1319">
        <v>0.24849499762058261</v>
      </c>
      <c r="C1319">
        <v>0.1898860037326813</v>
      </c>
      <c r="D1319">
        <v>0.22413699328899381</v>
      </c>
      <c r="E1319">
        <v>37506119</v>
      </c>
      <c r="F1319">
        <v>0</v>
      </c>
      <c r="G1319">
        <v>0</v>
      </c>
      <c r="H1319" t="s">
        <v>25</v>
      </c>
    </row>
    <row r="1320" spans="1:8" x14ac:dyDescent="0.25">
      <c r="A1320">
        <v>0.2233809977769852</v>
      </c>
      <c r="B1320">
        <v>0.30904701352119451</v>
      </c>
      <c r="C1320">
        <v>0.20902100205421451</v>
      </c>
      <c r="D1320">
        <v>0.26586401462554932</v>
      </c>
      <c r="E1320">
        <v>72388751</v>
      </c>
      <c r="F1320">
        <v>0</v>
      </c>
      <c r="G1320">
        <v>0</v>
      </c>
      <c r="H1320" t="s">
        <v>25</v>
      </c>
    </row>
    <row r="1321" spans="1:8" x14ac:dyDescent="0.25">
      <c r="A1321">
        <v>0.26178398728370672</v>
      </c>
      <c r="B1321">
        <v>0.30836001038551331</v>
      </c>
      <c r="C1321">
        <v>0.22709199786186221</v>
      </c>
      <c r="D1321">
        <v>0.24650900065898901</v>
      </c>
      <c r="E1321">
        <v>104542471</v>
      </c>
      <c r="F1321">
        <v>0</v>
      </c>
      <c r="G1321">
        <v>0</v>
      </c>
      <c r="H1321" t="s">
        <v>25</v>
      </c>
    </row>
    <row r="1322" spans="1:8" x14ac:dyDescent="0.25">
      <c r="A1322">
        <v>0.24604099988937381</v>
      </c>
      <c r="B1322">
        <v>0.25458601117134089</v>
      </c>
      <c r="C1322">
        <v>0.20875899493694311</v>
      </c>
      <c r="D1322">
        <v>0.23581799864768979</v>
      </c>
      <c r="E1322">
        <v>64701079</v>
      </c>
      <c r="F1322">
        <v>0</v>
      </c>
      <c r="G1322">
        <v>0</v>
      </c>
      <c r="H1322" t="s">
        <v>25</v>
      </c>
    </row>
    <row r="1323" spans="1:8" x14ac:dyDescent="0.25">
      <c r="A1323">
        <v>0.2352350056171417</v>
      </c>
      <c r="B1323">
        <v>0.25752401351928711</v>
      </c>
      <c r="C1323">
        <v>0.22559499740600589</v>
      </c>
      <c r="D1323">
        <v>0.2461069971323013</v>
      </c>
      <c r="E1323">
        <v>34824275</v>
      </c>
      <c r="F1323">
        <v>0</v>
      </c>
      <c r="G1323">
        <v>0</v>
      </c>
      <c r="H1323" t="s">
        <v>25</v>
      </c>
    </row>
    <row r="1324" spans="1:8" x14ac:dyDescent="0.25">
      <c r="A1324">
        <v>0.24564599990844729</v>
      </c>
      <c r="B1324">
        <v>0.26764699816703802</v>
      </c>
      <c r="C1324">
        <v>0.23471599817276001</v>
      </c>
      <c r="D1324">
        <v>0.2471659928560257</v>
      </c>
      <c r="E1324">
        <v>35620369</v>
      </c>
      <c r="F1324">
        <v>0</v>
      </c>
      <c r="G1324">
        <v>0</v>
      </c>
      <c r="H1324" t="s">
        <v>25</v>
      </c>
    </row>
    <row r="1325" spans="1:8" x14ac:dyDescent="0.25">
      <c r="A1325">
        <v>0.24698600172996521</v>
      </c>
      <c r="B1325">
        <v>0.24698600172996521</v>
      </c>
      <c r="C1325">
        <v>0.21157799661159521</v>
      </c>
      <c r="D1325">
        <v>0.21979799866676331</v>
      </c>
      <c r="E1325">
        <v>36021491</v>
      </c>
      <c r="F1325">
        <v>0</v>
      </c>
      <c r="G1325">
        <v>0</v>
      </c>
      <c r="H1325" t="s">
        <v>25</v>
      </c>
    </row>
    <row r="1326" spans="1:8" x14ac:dyDescent="0.25">
      <c r="A1326">
        <v>0.2198009938001633</v>
      </c>
      <c r="B1326">
        <v>0.23372100293636319</v>
      </c>
      <c r="C1326">
        <v>0.21712000668048859</v>
      </c>
      <c r="D1326">
        <v>0.2274349927902222</v>
      </c>
      <c r="E1326">
        <v>21043399</v>
      </c>
      <c r="F1326">
        <v>0</v>
      </c>
      <c r="G1326">
        <v>0</v>
      </c>
      <c r="H1326" t="s">
        <v>25</v>
      </c>
    </row>
    <row r="1327" spans="1:8" x14ac:dyDescent="0.25">
      <c r="A1327">
        <v>0.22750499844551089</v>
      </c>
      <c r="B1327">
        <v>0.23277600109577179</v>
      </c>
      <c r="C1327">
        <v>0.20628200471401209</v>
      </c>
      <c r="D1327">
        <v>0.21218399703502661</v>
      </c>
      <c r="E1327">
        <v>23423935</v>
      </c>
      <c r="F1327">
        <v>0</v>
      </c>
      <c r="G1327">
        <v>0</v>
      </c>
      <c r="H1327" t="s">
        <v>25</v>
      </c>
    </row>
    <row r="1328" spans="1:8" x14ac:dyDescent="0.25">
      <c r="A1328">
        <v>0.21219199895858759</v>
      </c>
      <c r="B1328">
        <v>0.21662099659442899</v>
      </c>
      <c r="C1328">
        <v>0.1963240057229996</v>
      </c>
      <c r="D1328">
        <v>0.20565600693225861</v>
      </c>
      <c r="E1328">
        <v>22214839</v>
      </c>
      <c r="F1328">
        <v>0</v>
      </c>
      <c r="G1328">
        <v>0</v>
      </c>
      <c r="H1328" t="s">
        <v>25</v>
      </c>
    </row>
    <row r="1329" spans="1:8" x14ac:dyDescent="0.25">
      <c r="A1329">
        <v>0.20574900507926941</v>
      </c>
      <c r="B1329">
        <v>0.21482099592685699</v>
      </c>
      <c r="C1329">
        <v>0.1931169927120209</v>
      </c>
      <c r="D1329">
        <v>0.20431800186634061</v>
      </c>
      <c r="E1329">
        <v>18732572</v>
      </c>
      <c r="F1329">
        <v>0</v>
      </c>
      <c r="G1329">
        <v>0</v>
      </c>
      <c r="H1329" t="s">
        <v>25</v>
      </c>
    </row>
    <row r="1330" spans="1:8" x14ac:dyDescent="0.25">
      <c r="A1330">
        <v>0.2040310055017471</v>
      </c>
      <c r="B1330">
        <v>0.23818899691104889</v>
      </c>
      <c r="C1330">
        <v>0.19872899353504181</v>
      </c>
      <c r="D1330">
        <v>0.22205899655818939</v>
      </c>
      <c r="E1330">
        <v>32235165</v>
      </c>
      <c r="F1330">
        <v>0</v>
      </c>
      <c r="G1330">
        <v>0</v>
      </c>
      <c r="H1330" t="s">
        <v>25</v>
      </c>
    </row>
    <row r="1331" spans="1:8" x14ac:dyDescent="0.25">
      <c r="A1331">
        <v>0.22179800271987921</v>
      </c>
      <c r="B1331">
        <v>0.2270029932260513</v>
      </c>
      <c r="C1331">
        <v>0.19315099716186521</v>
      </c>
      <c r="D1331">
        <v>0.2029719948768616</v>
      </c>
      <c r="E1331">
        <v>25360201</v>
      </c>
      <c r="F1331">
        <v>0</v>
      </c>
      <c r="G1331">
        <v>0</v>
      </c>
      <c r="H1331" t="s">
        <v>25</v>
      </c>
    </row>
    <row r="1332" spans="1:8" x14ac:dyDescent="0.25">
      <c r="A1332">
        <v>0.201771005988121</v>
      </c>
      <c r="B1332">
        <v>0.2259079962968826</v>
      </c>
      <c r="C1332">
        <v>0.19945999979972839</v>
      </c>
      <c r="D1332">
        <v>0.22097800672054291</v>
      </c>
      <c r="E1332">
        <v>35989254</v>
      </c>
      <c r="F1332">
        <v>0</v>
      </c>
      <c r="G1332">
        <v>0</v>
      </c>
      <c r="H1332" t="s">
        <v>25</v>
      </c>
    </row>
    <row r="1333" spans="1:8" x14ac:dyDescent="0.25">
      <c r="A1333">
        <v>0.22041000425815579</v>
      </c>
      <c r="B1333">
        <v>0.22184799611568451</v>
      </c>
      <c r="C1333">
        <v>0.15993000566959381</v>
      </c>
      <c r="D1333">
        <v>0.173224002122879</v>
      </c>
      <c r="E1333">
        <v>29167504</v>
      </c>
      <c r="F1333">
        <v>0</v>
      </c>
      <c r="G1333">
        <v>0</v>
      </c>
      <c r="H1333" t="s">
        <v>25</v>
      </c>
    </row>
    <row r="1334" spans="1:8" x14ac:dyDescent="0.25">
      <c r="A1334">
        <v>0.17308500409126279</v>
      </c>
      <c r="B1334">
        <v>0.18899999558925629</v>
      </c>
      <c r="C1334">
        <v>0.15514600276947019</v>
      </c>
      <c r="D1334">
        <v>0.15858399868011469</v>
      </c>
      <c r="E1334">
        <v>23900168</v>
      </c>
      <c r="F1334">
        <v>0</v>
      </c>
      <c r="G1334">
        <v>0</v>
      </c>
      <c r="H1334" t="s">
        <v>25</v>
      </c>
    </row>
    <row r="1335" spans="1:8" x14ac:dyDescent="0.25">
      <c r="A1335">
        <v>0.1582300066947937</v>
      </c>
      <c r="B1335">
        <v>0.17866900563240051</v>
      </c>
      <c r="C1335">
        <v>0.13731800019741061</v>
      </c>
      <c r="D1335">
        <v>0.16660299897193909</v>
      </c>
      <c r="E1335">
        <v>19190525</v>
      </c>
      <c r="F1335">
        <v>0</v>
      </c>
      <c r="G1335">
        <v>0</v>
      </c>
      <c r="H1335" t="s">
        <v>25</v>
      </c>
    </row>
    <row r="1336" spans="1:8" x14ac:dyDescent="0.25">
      <c r="A1336">
        <v>0.16678799688816071</v>
      </c>
      <c r="B1336">
        <v>0.17412400245666501</v>
      </c>
      <c r="C1336">
        <v>0.15260399878025049</v>
      </c>
      <c r="D1336">
        <v>0.1532309949398041</v>
      </c>
      <c r="E1336">
        <v>15259840</v>
      </c>
      <c r="F1336">
        <v>0</v>
      </c>
      <c r="G1336">
        <v>0</v>
      </c>
      <c r="H1336" t="s">
        <v>25</v>
      </c>
    </row>
    <row r="1337" spans="1:8" x14ac:dyDescent="0.25">
      <c r="A1337">
        <v>0.15331299602985379</v>
      </c>
      <c r="B1337">
        <v>0.16327999532222751</v>
      </c>
      <c r="C1337">
        <v>0.13346900045871729</v>
      </c>
      <c r="D1337">
        <v>0.13700300455093381</v>
      </c>
      <c r="E1337">
        <v>14619359</v>
      </c>
      <c r="F1337">
        <v>0</v>
      </c>
      <c r="G1337">
        <v>0</v>
      </c>
      <c r="H1337" t="s">
        <v>25</v>
      </c>
    </row>
    <row r="1338" spans="1:8" x14ac:dyDescent="0.25">
      <c r="A1338">
        <v>0.13693499565124509</v>
      </c>
      <c r="B1338">
        <v>0.1419660001993179</v>
      </c>
      <c r="C1338">
        <v>0.1182269975543022</v>
      </c>
      <c r="D1338">
        <v>0.13380500674247739</v>
      </c>
      <c r="E1338">
        <v>20254226</v>
      </c>
      <c r="F1338">
        <v>0</v>
      </c>
      <c r="G1338">
        <v>0</v>
      </c>
      <c r="H1338" t="s">
        <v>25</v>
      </c>
    </row>
    <row r="1339" spans="1:8" x14ac:dyDescent="0.25">
      <c r="A1339">
        <v>0.13399900496006009</v>
      </c>
      <c r="B1339">
        <v>0.14119599759578699</v>
      </c>
      <c r="C1339">
        <v>0.11974400281906129</v>
      </c>
      <c r="D1339">
        <v>0.1210339963436127</v>
      </c>
      <c r="E1339">
        <v>12300739</v>
      </c>
      <c r="F1339">
        <v>0</v>
      </c>
      <c r="G1339">
        <v>0</v>
      </c>
      <c r="H1339" t="s">
        <v>25</v>
      </c>
    </row>
    <row r="1340" spans="1:8" x14ac:dyDescent="0.25">
      <c r="A1340">
        <v>0.1209330037236214</v>
      </c>
      <c r="B1340">
        <v>0.15527600049972529</v>
      </c>
      <c r="C1340">
        <v>0.1162320002913475</v>
      </c>
      <c r="D1340">
        <v>0.13091400265693659</v>
      </c>
      <c r="E1340">
        <v>19998758</v>
      </c>
      <c r="F1340">
        <v>0</v>
      </c>
      <c r="G1340">
        <v>0</v>
      </c>
      <c r="H1340" t="s">
        <v>25</v>
      </c>
    </row>
    <row r="1341" spans="1:8" x14ac:dyDescent="0.25">
      <c r="A1341">
        <v>0.13088600337505341</v>
      </c>
      <c r="B1341">
        <v>0.15550599992275241</v>
      </c>
      <c r="C1341">
        <v>0.1287450045347214</v>
      </c>
      <c r="D1341">
        <v>0.14628699421882629</v>
      </c>
      <c r="E1341">
        <v>18698349</v>
      </c>
      <c r="F1341">
        <v>0</v>
      </c>
      <c r="G1341">
        <v>0</v>
      </c>
      <c r="H1341" t="s">
        <v>25</v>
      </c>
    </row>
    <row r="1342" spans="1:8" x14ac:dyDescent="0.25">
      <c r="A1342">
        <v>0.1461099982261658</v>
      </c>
      <c r="B1342">
        <v>0.19766899943351751</v>
      </c>
      <c r="C1342">
        <v>0.14149999618530271</v>
      </c>
      <c r="D1342">
        <v>0.18042400479316709</v>
      </c>
      <c r="E1342">
        <v>56986740</v>
      </c>
      <c r="F1342">
        <v>0</v>
      </c>
      <c r="G1342">
        <v>0</v>
      </c>
      <c r="H1342" t="s">
        <v>25</v>
      </c>
    </row>
    <row r="1343" spans="1:8" x14ac:dyDescent="0.25">
      <c r="A1343">
        <v>0.1791180074214935</v>
      </c>
      <c r="B1343">
        <v>0.20246000587940219</v>
      </c>
      <c r="C1343">
        <v>0.16332399845123291</v>
      </c>
      <c r="D1343">
        <v>0.1700289994478226</v>
      </c>
      <c r="E1343">
        <v>45852433</v>
      </c>
      <c r="F1343">
        <v>0</v>
      </c>
      <c r="G1343">
        <v>0</v>
      </c>
      <c r="H1343" t="s">
        <v>25</v>
      </c>
    </row>
    <row r="1344" spans="1:8" x14ac:dyDescent="0.25">
      <c r="A1344">
        <v>0.17001299560070041</v>
      </c>
      <c r="B1344">
        <v>0.1919630020856857</v>
      </c>
      <c r="C1344">
        <v>0.16482999920845029</v>
      </c>
      <c r="D1344">
        <v>0.1769949942827225</v>
      </c>
      <c r="E1344">
        <v>29972376</v>
      </c>
      <c r="F1344">
        <v>0</v>
      </c>
      <c r="G1344">
        <v>0</v>
      </c>
      <c r="H1344" t="s">
        <v>25</v>
      </c>
    </row>
    <row r="1345" spans="1:8" x14ac:dyDescent="0.25">
      <c r="A1345">
        <v>0.17699000239372251</v>
      </c>
      <c r="B1345">
        <v>0.19349199533462519</v>
      </c>
      <c r="C1345">
        <v>0.17023199796676641</v>
      </c>
      <c r="D1345">
        <v>0.18447299301624301</v>
      </c>
      <c r="E1345">
        <v>21437676</v>
      </c>
      <c r="F1345">
        <v>0</v>
      </c>
      <c r="G1345">
        <v>0</v>
      </c>
      <c r="H1345" t="s">
        <v>25</v>
      </c>
    </row>
    <row r="1346" spans="1:8" x14ac:dyDescent="0.25">
      <c r="A1346">
        <v>0.18439899384975431</v>
      </c>
      <c r="B1346">
        <v>0.21796700358390811</v>
      </c>
      <c r="C1346">
        <v>0.18298499286174769</v>
      </c>
      <c r="D1346">
        <v>0.2055400013923645</v>
      </c>
      <c r="E1346">
        <v>46607905</v>
      </c>
      <c r="F1346">
        <v>0</v>
      </c>
      <c r="G1346">
        <v>0</v>
      </c>
      <c r="H1346" t="s">
        <v>25</v>
      </c>
    </row>
    <row r="1347" spans="1:8" x14ac:dyDescent="0.25">
      <c r="A1347">
        <v>0.20294199883937841</v>
      </c>
      <c r="B1347">
        <v>0.21279199421405789</v>
      </c>
      <c r="C1347">
        <v>0.18700000643730161</v>
      </c>
      <c r="D1347">
        <v>0.19942000508308411</v>
      </c>
      <c r="E1347">
        <v>31354768</v>
      </c>
      <c r="F1347">
        <v>0</v>
      </c>
      <c r="G1347">
        <v>0</v>
      </c>
      <c r="H1347" t="s">
        <v>25</v>
      </c>
    </row>
    <row r="1348" spans="1:8" x14ac:dyDescent="0.25">
      <c r="A1348">
        <v>0.19933199882507319</v>
      </c>
      <c r="B1348">
        <v>0.2160219997167587</v>
      </c>
      <c r="C1348">
        <v>0.19510799646377561</v>
      </c>
      <c r="D1348">
        <v>0.20033200085163119</v>
      </c>
      <c r="E1348">
        <v>27647994</v>
      </c>
      <c r="F1348">
        <v>0</v>
      </c>
      <c r="G1348">
        <v>0</v>
      </c>
      <c r="H1348" t="s">
        <v>25</v>
      </c>
    </row>
    <row r="1349" spans="1:8" x14ac:dyDescent="0.25">
      <c r="A1349">
        <v>0.2012300044298172</v>
      </c>
      <c r="B1349">
        <v>0.2012300044298172</v>
      </c>
      <c r="C1349">
        <v>0.17092399299144739</v>
      </c>
      <c r="D1349">
        <v>0.17682799696922299</v>
      </c>
      <c r="E1349">
        <v>24749681</v>
      </c>
      <c r="F1349">
        <v>0</v>
      </c>
      <c r="G1349">
        <v>0</v>
      </c>
      <c r="H1349" t="s">
        <v>25</v>
      </c>
    </row>
    <row r="1350" spans="1:8" x14ac:dyDescent="0.25">
      <c r="A1350">
        <v>0.17689299583435061</v>
      </c>
      <c r="B1350">
        <v>0.1914779990911484</v>
      </c>
      <c r="C1350">
        <v>0.17291800677776339</v>
      </c>
      <c r="D1350">
        <v>0.18083000183105469</v>
      </c>
      <c r="E1350">
        <v>16131016</v>
      </c>
      <c r="F1350">
        <v>0</v>
      </c>
      <c r="G1350">
        <v>0</v>
      </c>
      <c r="H1350" t="s">
        <v>25</v>
      </c>
    </row>
    <row r="1351" spans="1:8" x14ac:dyDescent="0.25">
      <c r="A1351">
        <v>0.18058699369430539</v>
      </c>
      <c r="B1351">
        <v>0.18101899325847631</v>
      </c>
      <c r="C1351">
        <v>0.167153000831604</v>
      </c>
      <c r="D1351">
        <v>0.16769200563430789</v>
      </c>
      <c r="E1351">
        <v>15878177</v>
      </c>
      <c r="F1351">
        <v>0</v>
      </c>
      <c r="G1351">
        <v>0</v>
      </c>
      <c r="H1351" t="s">
        <v>25</v>
      </c>
    </row>
    <row r="1352" spans="1:8" x14ac:dyDescent="0.25">
      <c r="A1352">
        <v>0.16773200035095209</v>
      </c>
      <c r="B1352">
        <v>0.1807129979133606</v>
      </c>
      <c r="C1352">
        <v>0.16332599520683291</v>
      </c>
      <c r="D1352">
        <v>0.16997900605201721</v>
      </c>
      <c r="E1352">
        <v>17801253</v>
      </c>
      <c r="F1352">
        <v>0</v>
      </c>
      <c r="G1352">
        <v>0</v>
      </c>
      <c r="H1352" t="s">
        <v>25</v>
      </c>
    </row>
    <row r="1353" spans="1:8" x14ac:dyDescent="0.25">
      <c r="A1353">
        <v>0.1697259992361069</v>
      </c>
      <c r="B1353">
        <v>0.176024004817009</v>
      </c>
      <c r="C1353">
        <v>0.16464200615882871</v>
      </c>
      <c r="D1353">
        <v>0.16541999578475949</v>
      </c>
      <c r="E1353">
        <v>11834390</v>
      </c>
      <c r="F1353">
        <v>0</v>
      </c>
      <c r="G1353">
        <v>0</v>
      </c>
      <c r="H1353" t="s">
        <v>25</v>
      </c>
    </row>
    <row r="1354" spans="1:8" x14ac:dyDescent="0.25">
      <c r="A1354">
        <v>0.16550600528717041</v>
      </c>
      <c r="B1354">
        <v>0.16789199411869049</v>
      </c>
      <c r="C1354">
        <v>0.15243400633335111</v>
      </c>
      <c r="D1354">
        <v>0.1589059978723526</v>
      </c>
      <c r="E1354">
        <v>12071071</v>
      </c>
      <c r="F1354">
        <v>0</v>
      </c>
      <c r="G1354">
        <v>0</v>
      </c>
      <c r="H1354" t="s">
        <v>25</v>
      </c>
    </row>
    <row r="1355" spans="1:8" x14ac:dyDescent="0.25">
      <c r="A1355">
        <v>0.15901599824428561</v>
      </c>
      <c r="B1355">
        <v>0.18469500541687009</v>
      </c>
      <c r="C1355">
        <v>0.14498099684715271</v>
      </c>
      <c r="D1355">
        <v>0.14861899614334109</v>
      </c>
      <c r="E1355">
        <v>25269499</v>
      </c>
      <c r="F1355">
        <v>0</v>
      </c>
      <c r="G1355">
        <v>0</v>
      </c>
      <c r="H1355" t="s">
        <v>25</v>
      </c>
    </row>
    <row r="1356" spans="1:8" x14ac:dyDescent="0.25">
      <c r="A1356">
        <v>0.1486179977655411</v>
      </c>
      <c r="B1356">
        <v>0.17456600069999689</v>
      </c>
      <c r="C1356">
        <v>0.14480200409889221</v>
      </c>
      <c r="D1356">
        <v>0.16470299661159521</v>
      </c>
      <c r="E1356">
        <v>17780013</v>
      </c>
      <c r="F1356">
        <v>0</v>
      </c>
      <c r="G1356">
        <v>0</v>
      </c>
      <c r="H1356" t="s">
        <v>25</v>
      </c>
    </row>
    <row r="1357" spans="1:8" x14ac:dyDescent="0.25">
      <c r="A1357">
        <v>0.16458700597286219</v>
      </c>
      <c r="B1357">
        <v>0.16669400036334989</v>
      </c>
      <c r="C1357">
        <v>0.1357499957084656</v>
      </c>
      <c r="D1357">
        <v>0.1357499957084656</v>
      </c>
      <c r="E1357">
        <v>10662241</v>
      </c>
      <c r="F1357">
        <v>0</v>
      </c>
      <c r="G1357">
        <v>0</v>
      </c>
      <c r="H1357" t="s">
        <v>25</v>
      </c>
    </row>
    <row r="1358" spans="1:8" x14ac:dyDescent="0.25">
      <c r="A1358">
        <v>0.13562700152397161</v>
      </c>
      <c r="B1358">
        <v>0.15400700271129611</v>
      </c>
      <c r="C1358">
        <v>0.13063199818134311</v>
      </c>
      <c r="D1358">
        <v>0.1412049978971481</v>
      </c>
      <c r="E1358">
        <v>15041400</v>
      </c>
      <c r="F1358">
        <v>0</v>
      </c>
      <c r="G1358">
        <v>0</v>
      </c>
      <c r="H1358" t="s">
        <v>25</v>
      </c>
    </row>
    <row r="1359" spans="1:8" x14ac:dyDescent="0.25">
      <c r="A1359">
        <v>0.14078199863433841</v>
      </c>
      <c r="B1359">
        <v>0.166813999414444</v>
      </c>
      <c r="C1359">
        <v>0.13725300133228299</v>
      </c>
      <c r="D1359">
        <v>0.15907600522041321</v>
      </c>
      <c r="E1359">
        <v>20624647</v>
      </c>
      <c r="F1359">
        <v>0</v>
      </c>
      <c r="G1359">
        <v>0</v>
      </c>
      <c r="H1359" t="s">
        <v>25</v>
      </c>
    </row>
    <row r="1360" spans="1:8" x14ac:dyDescent="0.25">
      <c r="A1360">
        <v>0.15800100564956671</v>
      </c>
      <c r="B1360">
        <v>0.1622689962387085</v>
      </c>
      <c r="C1360">
        <v>0.13901600241661069</v>
      </c>
      <c r="D1360">
        <v>0.14092099666595459</v>
      </c>
      <c r="E1360">
        <v>12934696</v>
      </c>
      <c r="F1360">
        <v>0</v>
      </c>
      <c r="G1360">
        <v>0</v>
      </c>
      <c r="H1360" t="s">
        <v>25</v>
      </c>
    </row>
    <row r="1361" spans="1:8" x14ac:dyDescent="0.25">
      <c r="A1361">
        <v>0.1403840035200119</v>
      </c>
      <c r="B1361">
        <v>0.16079199314117429</v>
      </c>
      <c r="C1361">
        <v>0.13439799845218661</v>
      </c>
      <c r="D1361">
        <v>0.14450399577617651</v>
      </c>
      <c r="E1361">
        <v>13245924</v>
      </c>
      <c r="F1361">
        <v>0</v>
      </c>
      <c r="G1361">
        <v>0</v>
      </c>
      <c r="H1361" t="s">
        <v>25</v>
      </c>
    </row>
    <row r="1362" spans="1:8" x14ac:dyDescent="0.25">
      <c r="A1362">
        <v>0.14489899575710299</v>
      </c>
      <c r="B1362">
        <v>0.14538499712944031</v>
      </c>
      <c r="C1362">
        <v>0.12352500110864641</v>
      </c>
      <c r="D1362">
        <v>0.1370159983634949</v>
      </c>
      <c r="E1362">
        <v>9848893</v>
      </c>
      <c r="F1362">
        <v>0</v>
      </c>
      <c r="G1362">
        <v>0</v>
      </c>
      <c r="H1362" t="s">
        <v>25</v>
      </c>
    </row>
    <row r="1363" spans="1:8" x14ac:dyDescent="0.25">
      <c r="A1363">
        <v>0.13696900010108951</v>
      </c>
      <c r="B1363">
        <v>0.14456500113010409</v>
      </c>
      <c r="C1363">
        <v>0.13136500120162961</v>
      </c>
      <c r="D1363">
        <v>0.13598799705505371</v>
      </c>
      <c r="E1363">
        <v>7009529</v>
      </c>
      <c r="F1363">
        <v>0</v>
      </c>
      <c r="G1363">
        <v>0</v>
      </c>
      <c r="H1363" t="s">
        <v>25</v>
      </c>
    </row>
    <row r="1364" spans="1:8" x14ac:dyDescent="0.25">
      <c r="A1364">
        <v>0.13599500060081479</v>
      </c>
      <c r="B1364">
        <v>0.13867400586605069</v>
      </c>
      <c r="C1364">
        <v>7.5005002319812775E-2</v>
      </c>
      <c r="D1364">
        <v>8.4293000400066376E-2</v>
      </c>
      <c r="E1364">
        <v>19811557</v>
      </c>
      <c r="F1364">
        <v>0</v>
      </c>
      <c r="G1364">
        <v>0</v>
      </c>
      <c r="H1364" t="s">
        <v>25</v>
      </c>
    </row>
    <row r="1365" spans="1:8" x14ac:dyDescent="0.25">
      <c r="A1365">
        <v>8.4188997745513916E-2</v>
      </c>
      <c r="B1365">
        <v>0.10350900143384929</v>
      </c>
      <c r="C1365">
        <v>6.9991998374462128E-2</v>
      </c>
      <c r="D1365">
        <v>9.4177000224590302E-2</v>
      </c>
      <c r="E1365">
        <v>13157150</v>
      </c>
      <c r="F1365">
        <v>0</v>
      </c>
      <c r="G1365">
        <v>0</v>
      </c>
      <c r="H1365" t="s">
        <v>25</v>
      </c>
    </row>
    <row r="1366" spans="1:8" x14ac:dyDescent="0.25">
      <c r="A1366">
        <v>9.3702003359794617E-2</v>
      </c>
      <c r="B1366">
        <v>9.8222002387046814E-2</v>
      </c>
      <c r="C1366">
        <v>6.5416000783443451E-2</v>
      </c>
      <c r="D1366">
        <v>7.6844997704029083E-2</v>
      </c>
      <c r="E1366">
        <v>10289009</v>
      </c>
      <c r="F1366">
        <v>0</v>
      </c>
      <c r="G1366">
        <v>0</v>
      </c>
      <c r="H1366" t="s">
        <v>25</v>
      </c>
    </row>
    <row r="1367" spans="1:8" x14ac:dyDescent="0.25">
      <c r="A1367">
        <v>7.6843000948429108E-2</v>
      </c>
      <c r="B1367">
        <v>7.9801999032497406E-2</v>
      </c>
      <c r="C1367">
        <v>6.7079998552799225E-2</v>
      </c>
      <c r="D1367">
        <v>7.1240000426769257E-2</v>
      </c>
      <c r="E1367">
        <v>7178375</v>
      </c>
      <c r="F1367">
        <v>0</v>
      </c>
      <c r="G1367">
        <v>0</v>
      </c>
      <c r="H1367" t="s">
        <v>25</v>
      </c>
    </row>
    <row r="1368" spans="1:8" x14ac:dyDescent="0.25">
      <c r="A1368">
        <v>7.1520999073982239E-2</v>
      </c>
      <c r="B1368">
        <v>7.3803000152111053E-2</v>
      </c>
      <c r="C1368">
        <v>4.3960001319646842E-2</v>
      </c>
      <c r="D1368">
        <v>5.6095998734235757E-2</v>
      </c>
      <c r="E1368">
        <v>9561441</v>
      </c>
      <c r="F1368">
        <v>0</v>
      </c>
      <c r="G1368">
        <v>0</v>
      </c>
      <c r="H1368" t="s">
        <v>25</v>
      </c>
    </row>
    <row r="1369" spans="1:8" x14ac:dyDescent="0.25">
      <c r="A1369">
        <v>5.6099001318216317E-2</v>
      </c>
      <c r="B1369">
        <v>6.8974003195762634E-2</v>
      </c>
      <c r="C1369">
        <v>5.2859000861644738E-2</v>
      </c>
      <c r="D1369">
        <v>6.8810999393463135E-2</v>
      </c>
      <c r="E1369">
        <v>8439873</v>
      </c>
      <c r="F1369">
        <v>0</v>
      </c>
      <c r="G1369">
        <v>0</v>
      </c>
      <c r="H1369" t="s">
        <v>25</v>
      </c>
    </row>
    <row r="1370" spans="1:8" x14ac:dyDescent="0.25">
      <c r="A1370">
        <v>6.8815000355243683E-2</v>
      </c>
      <c r="B1370">
        <v>8.7793998420238495E-2</v>
      </c>
      <c r="C1370">
        <v>5.9824999421834953E-2</v>
      </c>
      <c r="D1370">
        <v>8.148600161075592E-2</v>
      </c>
      <c r="E1370">
        <v>17765359</v>
      </c>
      <c r="F1370">
        <v>0</v>
      </c>
      <c r="G1370">
        <v>0</v>
      </c>
      <c r="H1370" t="s">
        <v>25</v>
      </c>
    </row>
    <row r="1371" spans="1:8" x14ac:dyDescent="0.25">
      <c r="A1371">
        <v>8.0911003053188324E-2</v>
      </c>
      <c r="B1371">
        <v>0.12534399330616</v>
      </c>
      <c r="C1371">
        <v>7.4522003531455994E-2</v>
      </c>
      <c r="D1371">
        <v>9.9909000098705292E-2</v>
      </c>
      <c r="E1371">
        <v>21055328</v>
      </c>
      <c r="F1371">
        <v>0</v>
      </c>
      <c r="G1371">
        <v>0</v>
      </c>
      <c r="H1371" t="s">
        <v>25</v>
      </c>
    </row>
    <row r="1372" spans="1:8" x14ac:dyDescent="0.25">
      <c r="A1372">
        <v>0.1011900007724762</v>
      </c>
      <c r="B1372">
        <v>0.13270899653434751</v>
      </c>
      <c r="C1372">
        <v>9.0994000434875488E-2</v>
      </c>
      <c r="D1372">
        <v>0.1019140034914017</v>
      </c>
      <c r="E1372">
        <v>83721634</v>
      </c>
      <c r="F1372">
        <v>0</v>
      </c>
      <c r="G1372">
        <v>0</v>
      </c>
      <c r="H1372" t="s">
        <v>25</v>
      </c>
    </row>
    <row r="1373" spans="1:8" x14ac:dyDescent="0.25">
      <c r="A1373">
        <v>0.10250499844551091</v>
      </c>
      <c r="B1373">
        <v>0.107683002948761</v>
      </c>
      <c r="C1373">
        <v>8.0650001764297485E-2</v>
      </c>
      <c r="D1373">
        <v>8.5054002702236176E-2</v>
      </c>
      <c r="E1373">
        <v>25232542</v>
      </c>
      <c r="F1373">
        <v>0</v>
      </c>
      <c r="G1373">
        <v>0</v>
      </c>
      <c r="H1373" t="s">
        <v>25</v>
      </c>
    </row>
    <row r="1374" spans="1:8" x14ac:dyDescent="0.25">
      <c r="A1374">
        <v>8.5243001580238342E-2</v>
      </c>
      <c r="B1374">
        <v>8.9534997940063477E-2</v>
      </c>
      <c r="C1374">
        <v>7.3368996381759644E-2</v>
      </c>
      <c r="D1374">
        <v>8.1527002155780792E-2</v>
      </c>
      <c r="E1374">
        <v>16477922</v>
      </c>
      <c r="F1374">
        <v>0</v>
      </c>
      <c r="G1374">
        <v>0</v>
      </c>
      <c r="H1374" t="s">
        <v>25</v>
      </c>
    </row>
    <row r="1375" spans="1:8" x14ac:dyDescent="0.25">
      <c r="A1375">
        <v>8.1629998981952667E-2</v>
      </c>
      <c r="B1375">
        <v>0.1114170029759407</v>
      </c>
      <c r="C1375">
        <v>7.4340000748634338E-2</v>
      </c>
      <c r="D1375">
        <v>9.8402000963687897E-2</v>
      </c>
      <c r="E1375">
        <v>28362880</v>
      </c>
      <c r="F1375">
        <v>0</v>
      </c>
      <c r="G1375">
        <v>0</v>
      </c>
      <c r="H1375" t="s">
        <v>25</v>
      </c>
    </row>
    <row r="1376" spans="1:8" x14ac:dyDescent="0.25">
      <c r="A1376">
        <v>9.9510997533798218E-2</v>
      </c>
      <c r="B1376">
        <v>0.10337699949741359</v>
      </c>
      <c r="C1376">
        <v>8.7254002690315247E-2</v>
      </c>
      <c r="D1376">
        <v>0.1000469997525215</v>
      </c>
      <c r="E1376">
        <v>32382907</v>
      </c>
      <c r="F1376">
        <v>0</v>
      </c>
      <c r="G1376">
        <v>0</v>
      </c>
      <c r="H1376" t="s">
        <v>25</v>
      </c>
    </row>
    <row r="1377" spans="1:8" x14ac:dyDescent="0.25">
      <c r="A1377">
        <v>9.955800324678421E-2</v>
      </c>
      <c r="B1377">
        <v>0.10213100165128711</v>
      </c>
      <c r="C1377">
        <v>8.9927002787590027E-2</v>
      </c>
      <c r="D1377">
        <v>9.1390997171401978E-2</v>
      </c>
      <c r="E1377">
        <v>14127885</v>
      </c>
      <c r="F1377">
        <v>0</v>
      </c>
      <c r="G1377">
        <v>0</v>
      </c>
      <c r="H1377" t="s">
        <v>25</v>
      </c>
    </row>
    <row r="1378" spans="1:8" x14ac:dyDescent="0.25">
      <c r="A1378">
        <v>9.1303996741771698E-2</v>
      </c>
      <c r="B1378">
        <v>9.9607996642589569E-2</v>
      </c>
      <c r="C1378">
        <v>8.7806001305580139E-2</v>
      </c>
      <c r="D1378">
        <v>9.4539999961853027E-2</v>
      </c>
      <c r="E1378">
        <v>14687220</v>
      </c>
      <c r="F1378">
        <v>0</v>
      </c>
      <c r="G1378">
        <v>0</v>
      </c>
      <c r="H1378" t="s">
        <v>25</v>
      </c>
    </row>
    <row r="1379" spans="1:8" x14ac:dyDescent="0.25">
      <c r="A1379">
        <v>9.3757003545761108E-2</v>
      </c>
      <c r="B1379">
        <v>0.1021770015358925</v>
      </c>
      <c r="C1379">
        <v>9.2246003448963165E-2</v>
      </c>
      <c r="D1379">
        <v>9.8444998264312744E-2</v>
      </c>
      <c r="E1379">
        <v>10718808</v>
      </c>
      <c r="F1379">
        <v>0</v>
      </c>
      <c r="G1379">
        <v>0</v>
      </c>
      <c r="H1379" t="s">
        <v>25</v>
      </c>
    </row>
    <row r="1380" spans="1:8" x14ac:dyDescent="0.25">
      <c r="A1380">
        <v>9.8453998565673828E-2</v>
      </c>
      <c r="B1380">
        <v>9.8453998565673828E-2</v>
      </c>
      <c r="C1380">
        <v>7.9236999154090881E-2</v>
      </c>
      <c r="D1380">
        <v>8.5409000515937805E-2</v>
      </c>
      <c r="E1380">
        <v>10295084</v>
      </c>
      <c r="F1380">
        <v>0</v>
      </c>
      <c r="G1380">
        <v>0</v>
      </c>
      <c r="H1380" t="s">
        <v>25</v>
      </c>
    </row>
    <row r="1381" spans="1:8" x14ac:dyDescent="0.25">
      <c r="A1381">
        <v>8.5299000144004822E-2</v>
      </c>
      <c r="B1381">
        <v>9.1907002031803131E-2</v>
      </c>
      <c r="C1381">
        <v>7.9351000487804413E-2</v>
      </c>
      <c r="D1381">
        <v>8.1951998174190521E-2</v>
      </c>
      <c r="E1381">
        <v>5906262</v>
      </c>
      <c r="F1381">
        <v>0</v>
      </c>
      <c r="G1381">
        <v>0</v>
      </c>
      <c r="H1381" t="s">
        <v>25</v>
      </c>
    </row>
    <row r="1382" spans="1:8" x14ac:dyDescent="0.25">
      <c r="A1382">
        <v>8.2033999264240265E-2</v>
      </c>
      <c r="B1382">
        <v>0.17059400677680969</v>
      </c>
      <c r="C1382">
        <v>8.0384999513626099E-2</v>
      </c>
      <c r="D1382">
        <v>0.11279699951410289</v>
      </c>
      <c r="E1382">
        <v>102843588</v>
      </c>
      <c r="F1382">
        <v>0</v>
      </c>
      <c r="G1382">
        <v>0</v>
      </c>
      <c r="H1382" t="s">
        <v>25</v>
      </c>
    </row>
    <row r="1383" spans="1:8" x14ac:dyDescent="0.25">
      <c r="A1383">
        <v>0.11289700120687481</v>
      </c>
      <c r="B1383">
        <v>0.1258130073547363</v>
      </c>
      <c r="C1383">
        <v>9.5973998308181763E-2</v>
      </c>
      <c r="D1383">
        <v>9.7372002899646759E-2</v>
      </c>
      <c r="E1383">
        <v>63281309</v>
      </c>
      <c r="F1383">
        <v>0</v>
      </c>
      <c r="G1383">
        <v>0</v>
      </c>
      <c r="H1383" t="s">
        <v>25</v>
      </c>
    </row>
    <row r="1384" spans="1:8" x14ac:dyDescent="0.25">
      <c r="A1384">
        <v>9.7281999886035919E-2</v>
      </c>
      <c r="B1384">
        <v>0.103303000330925</v>
      </c>
      <c r="C1384">
        <v>8.4550000727176666E-2</v>
      </c>
      <c r="D1384">
        <v>9.0109996497631073E-2</v>
      </c>
      <c r="E1384">
        <v>34318664</v>
      </c>
      <c r="F1384">
        <v>0</v>
      </c>
      <c r="G1384">
        <v>0</v>
      </c>
      <c r="H1384" t="s">
        <v>25</v>
      </c>
    </row>
    <row r="1385" spans="1:8" x14ac:dyDescent="0.25">
      <c r="A1385">
        <v>9.0107999742031097E-2</v>
      </c>
      <c r="B1385">
        <v>0.1085529997944832</v>
      </c>
      <c r="C1385">
        <v>8.3916999399662018E-2</v>
      </c>
      <c r="D1385">
        <v>0.10105299949646</v>
      </c>
      <c r="E1385">
        <v>32039665</v>
      </c>
      <c r="F1385">
        <v>0</v>
      </c>
      <c r="G1385">
        <v>0</v>
      </c>
      <c r="H1385" t="s">
        <v>25</v>
      </c>
    </row>
    <row r="1386" spans="1:8" x14ac:dyDescent="0.25">
      <c r="A1386">
        <v>0.1014560014009476</v>
      </c>
      <c r="B1386">
        <v>0.10204800218343731</v>
      </c>
      <c r="C1386">
        <v>9.0396001935005188E-2</v>
      </c>
      <c r="D1386">
        <v>9.2274002730846405E-2</v>
      </c>
      <c r="E1386">
        <v>14925453</v>
      </c>
      <c r="F1386">
        <v>0</v>
      </c>
      <c r="G1386">
        <v>0</v>
      </c>
      <c r="H1386" t="s">
        <v>25</v>
      </c>
    </row>
    <row r="1387" spans="1:8" x14ac:dyDescent="0.25">
      <c r="A1387">
        <v>9.2371001839637756E-2</v>
      </c>
      <c r="B1387">
        <v>9.3480996787548065E-2</v>
      </c>
      <c r="C1387">
        <v>8.5748001933097839E-2</v>
      </c>
      <c r="D1387">
        <v>8.6437001824378967E-2</v>
      </c>
      <c r="E1387">
        <v>7060521</v>
      </c>
      <c r="F1387">
        <v>0</v>
      </c>
      <c r="G1387">
        <v>0</v>
      </c>
      <c r="H1387" t="s">
        <v>25</v>
      </c>
    </row>
    <row r="1388" spans="1:8" x14ac:dyDescent="0.25">
      <c r="A1388">
        <v>8.6545996367931366E-2</v>
      </c>
      <c r="B1388">
        <v>9.844999760389328E-2</v>
      </c>
      <c r="C1388">
        <v>8.0122001469135284E-2</v>
      </c>
      <c r="D1388">
        <v>8.5698001086711884E-2</v>
      </c>
      <c r="E1388">
        <v>12738172</v>
      </c>
      <c r="F1388">
        <v>0</v>
      </c>
      <c r="G1388">
        <v>0</v>
      </c>
      <c r="H1388" t="s">
        <v>25</v>
      </c>
    </row>
    <row r="1389" spans="1:8" x14ac:dyDescent="0.25">
      <c r="A1389">
        <v>8.5600003600120544E-2</v>
      </c>
      <c r="B1389">
        <v>0.1061220020055771</v>
      </c>
      <c r="C1389">
        <v>8.4127999842166901E-2</v>
      </c>
      <c r="D1389">
        <v>9.6969000995159149E-2</v>
      </c>
      <c r="E1389">
        <v>31453915</v>
      </c>
      <c r="F1389">
        <v>0</v>
      </c>
      <c r="G1389">
        <v>0</v>
      </c>
      <c r="H1389" t="s">
        <v>25</v>
      </c>
    </row>
    <row r="1390" spans="1:8" x14ac:dyDescent="0.25">
      <c r="A1390">
        <v>9.7171001136302948E-2</v>
      </c>
      <c r="B1390">
        <v>0.1011440008878708</v>
      </c>
      <c r="C1390">
        <v>9.3682996928691864E-2</v>
      </c>
      <c r="D1390">
        <v>9.78349968791008E-2</v>
      </c>
      <c r="E1390">
        <v>31790848</v>
      </c>
      <c r="F1390">
        <v>0</v>
      </c>
      <c r="G1390">
        <v>0</v>
      </c>
      <c r="H1390" t="s">
        <v>25</v>
      </c>
    </row>
    <row r="1391" spans="1:8" x14ac:dyDescent="0.25">
      <c r="A1391">
        <v>9.9448002874851227E-2</v>
      </c>
      <c r="B1391">
        <v>9.9954999983310699E-2</v>
      </c>
      <c r="C1391">
        <v>9.5209002494812012E-2</v>
      </c>
      <c r="D1391">
        <v>9.9420003592967987E-2</v>
      </c>
      <c r="E1391">
        <v>8629495</v>
      </c>
      <c r="F1391">
        <v>0</v>
      </c>
      <c r="G1391">
        <v>0</v>
      </c>
      <c r="H1391" t="s">
        <v>25</v>
      </c>
    </row>
    <row r="1392" spans="1:8" x14ac:dyDescent="0.25">
      <c r="A1392">
        <v>9.5638997852802277E-2</v>
      </c>
      <c r="B1392">
        <v>9.5638997852802277E-2</v>
      </c>
      <c r="C1392">
        <v>8.8307000696659088E-2</v>
      </c>
      <c r="D1392">
        <v>8.9115999639034271E-2</v>
      </c>
      <c r="E1392">
        <v>5425302</v>
      </c>
      <c r="F1392">
        <v>0</v>
      </c>
      <c r="G1392">
        <v>0</v>
      </c>
      <c r="H1392" t="s">
        <v>25</v>
      </c>
    </row>
    <row r="1393" spans="1:8" x14ac:dyDescent="0.25">
      <c r="A1393">
        <v>8.9106999337673187E-2</v>
      </c>
      <c r="B1393">
        <v>9.209500253200531E-2</v>
      </c>
      <c r="C1393">
        <v>8.5336998105049133E-2</v>
      </c>
      <c r="D1393">
        <v>8.6966998875141144E-2</v>
      </c>
      <c r="E1393">
        <v>4145986</v>
      </c>
      <c r="F1393">
        <v>0</v>
      </c>
      <c r="G1393">
        <v>0</v>
      </c>
      <c r="H1393" t="s">
        <v>25</v>
      </c>
    </row>
    <row r="1394" spans="1:8" x14ac:dyDescent="0.25">
      <c r="A1394">
        <v>8.7067998945713043E-2</v>
      </c>
      <c r="B1394">
        <v>8.7067998945713043E-2</v>
      </c>
      <c r="C1394">
        <v>8.0087997019290924E-2</v>
      </c>
      <c r="D1394">
        <v>8.143799751996994E-2</v>
      </c>
      <c r="E1394">
        <v>5063559</v>
      </c>
      <c r="F1394">
        <v>0</v>
      </c>
      <c r="G1394">
        <v>0</v>
      </c>
      <c r="H1394" t="s">
        <v>25</v>
      </c>
    </row>
    <row r="1395" spans="1:8" x14ac:dyDescent="0.25">
      <c r="A1395">
        <v>8.1442996859550476E-2</v>
      </c>
      <c r="B1395">
        <v>9.4540998339653015E-2</v>
      </c>
      <c r="C1395">
        <v>8.0248996615409851E-2</v>
      </c>
      <c r="D1395">
        <v>8.6644001305103302E-2</v>
      </c>
      <c r="E1395">
        <v>10886288</v>
      </c>
      <c r="F1395">
        <v>0</v>
      </c>
      <c r="G1395">
        <v>0</v>
      </c>
      <c r="H1395" t="s">
        <v>25</v>
      </c>
    </row>
    <row r="1396" spans="1:8" x14ac:dyDescent="0.25">
      <c r="A1396">
        <v>8.6631998419761658E-2</v>
      </c>
      <c r="B1396">
        <v>9.2928998172283173E-2</v>
      </c>
      <c r="C1396">
        <v>7.7472999691963196E-2</v>
      </c>
      <c r="D1396">
        <v>8.4179997444152832E-2</v>
      </c>
      <c r="E1396">
        <v>16013802</v>
      </c>
      <c r="F1396">
        <v>0</v>
      </c>
      <c r="G1396">
        <v>0</v>
      </c>
      <c r="H1396" t="s">
        <v>25</v>
      </c>
    </row>
    <row r="1397" spans="1:8" x14ac:dyDescent="0.25">
      <c r="A1397">
        <v>8.4077000617980957E-2</v>
      </c>
      <c r="B1397">
        <v>8.4573999047279358E-2</v>
      </c>
      <c r="C1397">
        <v>6.0915000736713409E-2</v>
      </c>
      <c r="D1397">
        <v>6.1415001749992371E-2</v>
      </c>
      <c r="E1397">
        <v>8302619</v>
      </c>
      <c r="F1397">
        <v>0</v>
      </c>
      <c r="G1397">
        <v>0</v>
      </c>
      <c r="H1397" t="s">
        <v>25</v>
      </c>
    </row>
    <row r="1398" spans="1:8" x14ac:dyDescent="0.25">
      <c r="A1398">
        <v>6.1310000717639923E-2</v>
      </c>
      <c r="B1398">
        <v>6.6629000008106232E-2</v>
      </c>
      <c r="C1398">
        <v>5.0755001604557037E-2</v>
      </c>
      <c r="D1398">
        <v>6.0168001800775528E-2</v>
      </c>
      <c r="E1398">
        <v>12516237</v>
      </c>
      <c r="F1398">
        <v>0</v>
      </c>
      <c r="G1398">
        <v>0</v>
      </c>
      <c r="H1398" t="s">
        <v>25</v>
      </c>
    </row>
    <row r="1399" spans="1:8" x14ac:dyDescent="0.25">
      <c r="A1399">
        <v>6.0265999287366867E-2</v>
      </c>
      <c r="B1399">
        <v>7.3261000216007233E-2</v>
      </c>
      <c r="C1399">
        <v>5.8579001575708389E-2</v>
      </c>
      <c r="D1399">
        <v>6.6247999668121338E-2</v>
      </c>
      <c r="E1399">
        <v>8330883</v>
      </c>
      <c r="F1399">
        <v>0</v>
      </c>
      <c r="G1399">
        <v>0</v>
      </c>
      <c r="H1399" t="s">
        <v>25</v>
      </c>
    </row>
    <row r="1400" spans="1:8" x14ac:dyDescent="0.25">
      <c r="A1400">
        <v>6.6659003496170044E-2</v>
      </c>
      <c r="B1400">
        <v>7.0527002215385437E-2</v>
      </c>
      <c r="C1400">
        <v>6.3550002872943878E-2</v>
      </c>
      <c r="D1400">
        <v>6.7204996943473816E-2</v>
      </c>
      <c r="E1400">
        <v>4680002</v>
      </c>
      <c r="F1400">
        <v>0</v>
      </c>
      <c r="G1400">
        <v>0</v>
      </c>
      <c r="H1400" t="s">
        <v>25</v>
      </c>
    </row>
    <row r="1401" spans="1:8" x14ac:dyDescent="0.25">
      <c r="A1401">
        <v>6.7211002111434937E-2</v>
      </c>
      <c r="B1401">
        <v>7.0796996355056763E-2</v>
      </c>
      <c r="C1401">
        <v>5.9186998754739761E-2</v>
      </c>
      <c r="D1401">
        <v>6.0793999582529068E-2</v>
      </c>
      <c r="E1401">
        <v>4558382</v>
      </c>
      <c r="F1401">
        <v>0</v>
      </c>
      <c r="G1401">
        <v>0</v>
      </c>
      <c r="H1401" t="s">
        <v>25</v>
      </c>
    </row>
    <row r="1402" spans="1:8" x14ac:dyDescent="0.25">
      <c r="A1402">
        <v>6.0890000313520432E-2</v>
      </c>
      <c r="B1402">
        <v>6.2277998775243759E-2</v>
      </c>
      <c r="C1402">
        <v>5.6352999061346047E-2</v>
      </c>
      <c r="D1402">
        <v>5.9978000819683068E-2</v>
      </c>
      <c r="E1402">
        <v>3772726</v>
      </c>
      <c r="F1402">
        <v>0</v>
      </c>
      <c r="G1402">
        <v>0</v>
      </c>
      <c r="H1402" t="s">
        <v>25</v>
      </c>
    </row>
    <row r="1403" spans="1:8" x14ac:dyDescent="0.25">
      <c r="A1403">
        <v>6.0169998556375497E-2</v>
      </c>
      <c r="B1403">
        <v>6.4327999949455261E-2</v>
      </c>
      <c r="C1403">
        <v>5.9158001095056527E-2</v>
      </c>
      <c r="D1403">
        <v>6.3947997987270355E-2</v>
      </c>
      <c r="E1403">
        <v>5707699</v>
      </c>
      <c r="F1403">
        <v>0</v>
      </c>
      <c r="G1403">
        <v>0</v>
      </c>
      <c r="H1403" t="s">
        <v>25</v>
      </c>
    </row>
    <row r="1404" spans="1:8" x14ac:dyDescent="0.25">
      <c r="A1404">
        <v>6.3943997025489807E-2</v>
      </c>
      <c r="B1404">
        <v>6.4613997936248779E-2</v>
      </c>
      <c r="C1404">
        <v>6.1422999948263168E-2</v>
      </c>
      <c r="D1404">
        <v>6.3702002167701721E-2</v>
      </c>
      <c r="E1404">
        <v>3463692</v>
      </c>
      <c r="F1404">
        <v>0</v>
      </c>
      <c r="G1404">
        <v>0</v>
      </c>
      <c r="H1404" t="s">
        <v>25</v>
      </c>
    </row>
    <row r="1405" spans="1:8" x14ac:dyDescent="0.25">
      <c r="A1405">
        <v>6.3694000244140625E-2</v>
      </c>
      <c r="B1405">
        <v>7.005000114440918E-2</v>
      </c>
      <c r="C1405">
        <v>6.3403002917766571E-2</v>
      </c>
      <c r="D1405">
        <v>6.5711997449398041E-2</v>
      </c>
      <c r="E1405">
        <v>6832604</v>
      </c>
      <c r="F1405">
        <v>0</v>
      </c>
      <c r="G1405">
        <v>0</v>
      </c>
      <c r="H1405" t="s">
        <v>25</v>
      </c>
    </row>
    <row r="1406" spans="1:8" x14ac:dyDescent="0.25">
      <c r="A1406">
        <v>6.5803997218608856E-2</v>
      </c>
      <c r="B1406">
        <v>6.6307999193668365E-2</v>
      </c>
      <c r="C1406">
        <v>6.1018999665975571E-2</v>
      </c>
      <c r="D1406">
        <v>6.4223997294902802E-2</v>
      </c>
      <c r="E1406">
        <v>5401355</v>
      </c>
      <c r="F1406">
        <v>0</v>
      </c>
      <c r="G1406">
        <v>0</v>
      </c>
      <c r="H1406" t="s">
        <v>25</v>
      </c>
    </row>
    <row r="1407" spans="1:8" x14ac:dyDescent="0.25">
      <c r="A1407">
        <v>6.4222998917102814E-2</v>
      </c>
      <c r="B1407">
        <v>6.4820997416973114E-2</v>
      </c>
      <c r="C1407">
        <v>5.9734001755714423E-2</v>
      </c>
      <c r="D1407">
        <v>6.2228001654148102E-2</v>
      </c>
      <c r="E1407">
        <v>5021919</v>
      </c>
      <c r="F1407">
        <v>0</v>
      </c>
      <c r="G1407">
        <v>0</v>
      </c>
      <c r="H1407" t="s">
        <v>25</v>
      </c>
    </row>
    <row r="1408" spans="1:8" x14ac:dyDescent="0.25">
      <c r="A1408">
        <v>6.2226001173257828E-2</v>
      </c>
      <c r="B1408">
        <v>6.3635997474193573E-2</v>
      </c>
      <c r="C1408">
        <v>6.0348000377416611E-2</v>
      </c>
      <c r="D1408">
        <v>6.3017003238201141E-2</v>
      </c>
      <c r="E1408">
        <v>4748251</v>
      </c>
      <c r="F1408">
        <v>0</v>
      </c>
      <c r="G1408">
        <v>0</v>
      </c>
      <c r="H1408" t="s">
        <v>25</v>
      </c>
    </row>
    <row r="1409" spans="1:8" x14ac:dyDescent="0.25">
      <c r="A1409">
        <v>6.2917999923229218E-2</v>
      </c>
      <c r="B1409">
        <v>6.5137997269630432E-2</v>
      </c>
      <c r="C1409">
        <v>6.1967000365257263E-2</v>
      </c>
      <c r="D1409">
        <v>6.3706003129482269E-2</v>
      </c>
      <c r="E1409">
        <v>5071545</v>
      </c>
      <c r="F1409">
        <v>0</v>
      </c>
      <c r="G1409">
        <v>0</v>
      </c>
      <c r="H1409" t="s">
        <v>25</v>
      </c>
    </row>
    <row r="1410" spans="1:8" x14ac:dyDescent="0.25">
      <c r="A1410">
        <v>6.3703000545501709E-2</v>
      </c>
      <c r="B1410">
        <v>7.2162002325057983E-2</v>
      </c>
      <c r="C1410">
        <v>6.2283001840114587E-2</v>
      </c>
      <c r="D1410">
        <v>7.0156998932361603E-2</v>
      </c>
      <c r="E1410">
        <v>10202472</v>
      </c>
      <c r="F1410">
        <v>0</v>
      </c>
      <c r="G1410">
        <v>0</v>
      </c>
      <c r="H1410" t="s">
        <v>25</v>
      </c>
    </row>
    <row r="1411" spans="1:8" x14ac:dyDescent="0.25">
      <c r="A1411">
        <v>6.9771997630596161E-2</v>
      </c>
      <c r="B1411">
        <v>6.9771997630596161E-2</v>
      </c>
      <c r="C1411">
        <v>6.3238002359867096E-2</v>
      </c>
      <c r="D1411">
        <v>6.5847001969814301E-2</v>
      </c>
      <c r="E1411">
        <v>7132713</v>
      </c>
      <c r="F1411">
        <v>0</v>
      </c>
      <c r="G1411">
        <v>0</v>
      </c>
      <c r="H1411" t="s">
        <v>25</v>
      </c>
    </row>
    <row r="1412" spans="1:8" x14ac:dyDescent="0.25">
      <c r="A1412">
        <v>6.5449997782707214E-2</v>
      </c>
      <c r="B1412">
        <v>7.0808999240398407E-2</v>
      </c>
      <c r="C1412">
        <v>6.5449997782707214E-2</v>
      </c>
      <c r="D1412">
        <v>6.9707997143268585E-2</v>
      </c>
      <c r="E1412">
        <v>8459087</v>
      </c>
      <c r="F1412">
        <v>0</v>
      </c>
      <c r="G1412">
        <v>0</v>
      </c>
      <c r="H1412" t="s">
        <v>25</v>
      </c>
    </row>
    <row r="1413" spans="1:8" x14ac:dyDescent="0.25">
      <c r="A1413">
        <v>6.9711998105049133E-2</v>
      </c>
      <c r="B1413">
        <v>7.7110998332500458E-2</v>
      </c>
      <c r="C1413">
        <v>6.851399689912796E-2</v>
      </c>
      <c r="D1413">
        <v>7.2448000311851501E-2</v>
      </c>
      <c r="E1413">
        <v>11404529</v>
      </c>
      <c r="F1413">
        <v>0</v>
      </c>
      <c r="G1413">
        <v>0</v>
      </c>
      <c r="H1413" t="s">
        <v>25</v>
      </c>
    </row>
    <row r="1414" spans="1:8" x14ac:dyDescent="0.25">
      <c r="A1414">
        <v>7.2258003056049347E-2</v>
      </c>
      <c r="B1414">
        <v>7.4996002018451691E-2</v>
      </c>
      <c r="C1414">
        <v>6.3484996557235718E-2</v>
      </c>
      <c r="D1414">
        <v>6.4595997333526611E-2</v>
      </c>
      <c r="E1414">
        <v>7700536</v>
      </c>
      <c r="F1414">
        <v>0</v>
      </c>
      <c r="G1414">
        <v>0</v>
      </c>
      <c r="H1414" t="s">
        <v>25</v>
      </c>
    </row>
    <row r="1415" spans="1:8" x14ac:dyDescent="0.25">
      <c r="A1415">
        <v>6.4595997333526611E-2</v>
      </c>
      <c r="B1415">
        <v>6.6491000354290009E-2</v>
      </c>
      <c r="C1415">
        <v>6.2098000198602683E-2</v>
      </c>
      <c r="D1415">
        <v>6.6187001764774323E-2</v>
      </c>
      <c r="E1415">
        <v>5652315</v>
      </c>
      <c r="F1415">
        <v>0</v>
      </c>
      <c r="G1415">
        <v>0</v>
      </c>
      <c r="H1415" t="s">
        <v>25</v>
      </c>
    </row>
    <row r="1416" spans="1:8" x14ac:dyDescent="0.25">
      <c r="A1416">
        <v>6.6182002425193787E-2</v>
      </c>
      <c r="B1416">
        <v>6.6581003367900848E-2</v>
      </c>
      <c r="C1416">
        <v>6.2329001724720001E-2</v>
      </c>
      <c r="D1416">
        <v>6.3104003667831421E-2</v>
      </c>
      <c r="E1416">
        <v>7290068</v>
      </c>
      <c r="F1416">
        <v>0</v>
      </c>
      <c r="G1416">
        <v>0</v>
      </c>
      <c r="H1416" t="s">
        <v>25</v>
      </c>
    </row>
    <row r="1417" spans="1:8" x14ac:dyDescent="0.25">
      <c r="A1417">
        <v>6.30979984998703E-2</v>
      </c>
      <c r="B1417">
        <v>6.5866999328136444E-2</v>
      </c>
      <c r="C1417">
        <v>6.2247999012470252E-2</v>
      </c>
      <c r="D1417">
        <v>6.4322002232074738E-2</v>
      </c>
      <c r="E1417">
        <v>6908894</v>
      </c>
      <c r="F1417">
        <v>0</v>
      </c>
      <c r="G1417">
        <v>0</v>
      </c>
      <c r="H1417" t="s">
        <v>25</v>
      </c>
    </row>
    <row r="1418" spans="1:8" x14ac:dyDescent="0.25">
      <c r="A1418">
        <v>6.4318999648094177E-2</v>
      </c>
      <c r="B1418">
        <v>6.5220996737480164E-2</v>
      </c>
      <c r="C1418">
        <v>6.0125000774860382E-2</v>
      </c>
      <c r="D1418">
        <v>6.1227001249790192E-2</v>
      </c>
      <c r="E1418">
        <v>6064634</v>
      </c>
      <c r="F1418">
        <v>0</v>
      </c>
      <c r="G1418">
        <v>0</v>
      </c>
      <c r="H1418" t="s">
        <v>25</v>
      </c>
    </row>
    <row r="1419" spans="1:8" x14ac:dyDescent="0.25">
      <c r="A1419">
        <v>6.1225000768899918E-2</v>
      </c>
      <c r="B1419">
        <v>6.4938999712467194E-2</v>
      </c>
      <c r="C1419">
        <v>5.8929998427629471E-2</v>
      </c>
      <c r="D1419">
        <v>6.350100040435791E-2</v>
      </c>
      <c r="E1419">
        <v>6425172</v>
      </c>
      <c r="F1419">
        <v>0</v>
      </c>
      <c r="G1419">
        <v>0</v>
      </c>
      <c r="H1419" t="s">
        <v>25</v>
      </c>
    </row>
    <row r="1420" spans="1:8" x14ac:dyDescent="0.25">
      <c r="A1420">
        <v>6.3392996788024902E-2</v>
      </c>
      <c r="B1420">
        <v>6.3919998705387115E-2</v>
      </c>
      <c r="C1420">
        <v>5.7619001716375351E-2</v>
      </c>
      <c r="D1420">
        <v>6.3312001526355743E-2</v>
      </c>
      <c r="E1420">
        <v>6694141</v>
      </c>
      <c r="F1420">
        <v>0</v>
      </c>
      <c r="G1420">
        <v>0</v>
      </c>
      <c r="H1420" t="s">
        <v>25</v>
      </c>
    </row>
    <row r="1421" spans="1:8" x14ac:dyDescent="0.25">
      <c r="A1421">
        <v>6.341099739074707E-2</v>
      </c>
      <c r="B1421">
        <v>7.1098998188972473E-2</v>
      </c>
      <c r="C1421">
        <v>6.0509998351335532E-2</v>
      </c>
      <c r="D1421">
        <v>6.9496996700763702E-2</v>
      </c>
      <c r="E1421">
        <v>19746125</v>
      </c>
      <c r="F1421">
        <v>0</v>
      </c>
      <c r="G1421">
        <v>0</v>
      </c>
      <c r="H1421" t="s">
        <v>25</v>
      </c>
    </row>
    <row r="1422" spans="1:8" x14ac:dyDescent="0.25">
      <c r="A1422">
        <v>7.0197001099586487E-2</v>
      </c>
      <c r="B1422">
        <v>7.1511998772621155E-2</v>
      </c>
      <c r="C1422">
        <v>6.0212001204490662E-2</v>
      </c>
      <c r="D1422">
        <v>6.0727998614311218E-2</v>
      </c>
      <c r="E1422">
        <v>14439997</v>
      </c>
      <c r="F1422">
        <v>0</v>
      </c>
      <c r="G1422">
        <v>0</v>
      </c>
      <c r="H1422" t="s">
        <v>25</v>
      </c>
    </row>
    <row r="1423" spans="1:8" x14ac:dyDescent="0.25">
      <c r="A1423">
        <v>6.1023000627756119E-2</v>
      </c>
      <c r="B1423">
        <v>6.1624001711606979E-2</v>
      </c>
      <c r="C1423">
        <v>5.6832998991012573E-2</v>
      </c>
      <c r="D1423">
        <v>5.6935001164674759E-2</v>
      </c>
      <c r="E1423">
        <v>3811011</v>
      </c>
      <c r="F1423">
        <v>0</v>
      </c>
      <c r="G1423">
        <v>0</v>
      </c>
      <c r="H1423" t="s">
        <v>25</v>
      </c>
    </row>
    <row r="1424" spans="1:8" x14ac:dyDescent="0.25">
      <c r="A1424">
        <v>5.6933999061584473E-2</v>
      </c>
      <c r="B1424">
        <v>5.9418000280857093E-2</v>
      </c>
      <c r="C1424">
        <v>5.4629001766443253E-2</v>
      </c>
      <c r="D1424">
        <v>5.5139001458883292E-2</v>
      </c>
      <c r="E1424">
        <v>3882618</v>
      </c>
      <c r="F1424">
        <v>0</v>
      </c>
      <c r="G1424">
        <v>0</v>
      </c>
      <c r="H1424" t="s">
        <v>25</v>
      </c>
    </row>
    <row r="1425" spans="1:8" x14ac:dyDescent="0.25">
      <c r="A1425">
        <v>5.5139001458883292E-2</v>
      </c>
      <c r="B1425">
        <v>5.5335000157356262E-2</v>
      </c>
      <c r="C1425">
        <v>5.0011001527309418E-2</v>
      </c>
      <c r="D1425">
        <v>5.0133001059293747E-2</v>
      </c>
      <c r="E1425">
        <v>4946396</v>
      </c>
      <c r="F1425">
        <v>0</v>
      </c>
      <c r="G1425">
        <v>0</v>
      </c>
      <c r="H1425" t="s">
        <v>25</v>
      </c>
    </row>
    <row r="1426" spans="1:8" x14ac:dyDescent="0.25">
      <c r="A1426">
        <v>5.0131998956203461E-2</v>
      </c>
      <c r="B1426">
        <v>5.0712998956441879E-2</v>
      </c>
      <c r="C1426">
        <v>4.4330999255180359E-2</v>
      </c>
      <c r="D1426">
        <v>4.7019001096487052E-2</v>
      </c>
      <c r="E1426">
        <v>5730082</v>
      </c>
      <c r="F1426">
        <v>0</v>
      </c>
      <c r="G1426">
        <v>0</v>
      </c>
      <c r="H1426" t="s">
        <v>25</v>
      </c>
    </row>
    <row r="1427" spans="1:8" x14ac:dyDescent="0.25">
      <c r="A1427">
        <v>4.7019001096487052E-2</v>
      </c>
      <c r="B1427">
        <v>5.1509000360965729E-2</v>
      </c>
      <c r="C1427">
        <v>4.5724000781774521E-2</v>
      </c>
      <c r="D1427">
        <v>5.0012998282909393E-2</v>
      </c>
      <c r="E1427">
        <v>3809638</v>
      </c>
      <c r="F1427">
        <v>0</v>
      </c>
      <c r="G1427">
        <v>0</v>
      </c>
      <c r="H1427" t="s">
        <v>25</v>
      </c>
    </row>
    <row r="1428" spans="1:8" x14ac:dyDescent="0.25">
      <c r="A1428">
        <v>5.001400038599968E-2</v>
      </c>
      <c r="B1428">
        <v>5.939900130033493E-2</v>
      </c>
      <c r="C1428">
        <v>4.9116998910903931E-2</v>
      </c>
      <c r="D1428">
        <v>5.3715001791715622E-2</v>
      </c>
      <c r="E1428">
        <v>9868074</v>
      </c>
      <c r="F1428">
        <v>0</v>
      </c>
      <c r="G1428">
        <v>0</v>
      </c>
      <c r="H1428" t="s">
        <v>25</v>
      </c>
    </row>
    <row r="1429" spans="1:8" x14ac:dyDescent="0.25">
      <c r="A1429">
        <v>5.3617998957633972E-2</v>
      </c>
      <c r="B1429">
        <v>5.640999972820282E-2</v>
      </c>
      <c r="C1429">
        <v>5.0813999027013779E-2</v>
      </c>
      <c r="D1429">
        <v>5.3715001791715622E-2</v>
      </c>
      <c r="E1429">
        <v>4925580</v>
      </c>
      <c r="F1429">
        <v>0</v>
      </c>
      <c r="G1429">
        <v>0</v>
      </c>
      <c r="H1429" t="s">
        <v>25</v>
      </c>
    </row>
    <row r="1430" spans="1:8" x14ac:dyDescent="0.25">
      <c r="A1430">
        <v>5.3718999028205872E-2</v>
      </c>
      <c r="B1430">
        <v>5.7633001357316971E-2</v>
      </c>
      <c r="C1430">
        <v>5.3215999156236649E-2</v>
      </c>
      <c r="D1430">
        <v>5.4542001336812973E-2</v>
      </c>
      <c r="E1430">
        <v>6462956</v>
      </c>
      <c r="F1430">
        <v>0</v>
      </c>
      <c r="G1430">
        <v>0</v>
      </c>
      <c r="H1430" t="s">
        <v>25</v>
      </c>
    </row>
    <row r="1431" spans="1:8" x14ac:dyDescent="0.25">
      <c r="A1431">
        <v>5.4542001336812973E-2</v>
      </c>
      <c r="B1431">
        <v>6.3092999160289764E-2</v>
      </c>
      <c r="C1431">
        <v>5.3194001317024231E-2</v>
      </c>
      <c r="D1431">
        <v>5.9909999370574951E-2</v>
      </c>
      <c r="E1431">
        <v>9728316</v>
      </c>
      <c r="F1431">
        <v>0</v>
      </c>
      <c r="G1431">
        <v>0</v>
      </c>
      <c r="H1431" t="s">
        <v>25</v>
      </c>
    </row>
    <row r="1432" spans="1:8" x14ac:dyDescent="0.25">
      <c r="A1432">
        <v>5.9909999370574951E-2</v>
      </c>
      <c r="B1432">
        <v>6.363300234079361E-2</v>
      </c>
      <c r="C1432">
        <v>5.5817000567913062E-2</v>
      </c>
      <c r="D1432">
        <v>5.7314001023769379E-2</v>
      </c>
      <c r="E1432">
        <v>11071576</v>
      </c>
      <c r="F1432">
        <v>0</v>
      </c>
      <c r="G1432">
        <v>0</v>
      </c>
      <c r="H1432" t="s">
        <v>25</v>
      </c>
    </row>
    <row r="1433" spans="1:8" x14ac:dyDescent="0.25">
      <c r="A1433">
        <v>5.7220999151468277E-2</v>
      </c>
      <c r="B1433">
        <v>5.8428000658750527E-2</v>
      </c>
      <c r="C1433">
        <v>5.3920000791549683E-2</v>
      </c>
      <c r="D1433">
        <v>5.7310998439788818E-2</v>
      </c>
      <c r="E1433">
        <v>6219044</v>
      </c>
      <c r="F1433">
        <v>0</v>
      </c>
      <c r="G1433">
        <v>0</v>
      </c>
      <c r="H1433" t="s">
        <v>25</v>
      </c>
    </row>
    <row r="1434" spans="1:8" x14ac:dyDescent="0.25">
      <c r="A1434">
        <v>5.7310998439788818E-2</v>
      </c>
      <c r="B1434">
        <v>6.0894999653100967E-2</v>
      </c>
      <c r="C1434">
        <v>5.6526001542806632E-2</v>
      </c>
      <c r="D1434">
        <v>6.0104001313447952E-2</v>
      </c>
      <c r="E1434">
        <v>4965052</v>
      </c>
      <c r="F1434">
        <v>0</v>
      </c>
      <c r="G1434">
        <v>0</v>
      </c>
      <c r="H1434" t="s">
        <v>25</v>
      </c>
    </row>
    <row r="1435" spans="1:8" x14ac:dyDescent="0.25">
      <c r="A1435">
        <v>6.0106001794338233E-2</v>
      </c>
      <c r="B1435">
        <v>6.2521003186702728E-2</v>
      </c>
      <c r="C1435">
        <v>5.8139998465776437E-2</v>
      </c>
      <c r="D1435">
        <v>6.2521003186702728E-2</v>
      </c>
      <c r="E1435">
        <v>8153072</v>
      </c>
      <c r="F1435">
        <v>0</v>
      </c>
      <c r="G1435">
        <v>0</v>
      </c>
      <c r="H1435" t="s">
        <v>25</v>
      </c>
    </row>
    <row r="1436" spans="1:8" x14ac:dyDescent="0.25">
      <c r="A1436">
        <v>6.251700222492218E-2</v>
      </c>
      <c r="B1436">
        <v>6.3610002398490906E-2</v>
      </c>
      <c r="C1436">
        <v>5.776900053024292E-2</v>
      </c>
      <c r="D1436">
        <v>6.1925999820232391E-2</v>
      </c>
      <c r="E1436">
        <v>6795309</v>
      </c>
      <c r="F1436">
        <v>0</v>
      </c>
      <c r="G1436">
        <v>0</v>
      </c>
      <c r="H1436" t="s">
        <v>25</v>
      </c>
    </row>
    <row r="1437" spans="1:8" x14ac:dyDescent="0.25">
      <c r="A1437">
        <v>6.1627000570297241E-2</v>
      </c>
      <c r="B1437">
        <v>6.3914000988006592E-2</v>
      </c>
      <c r="C1437">
        <v>6.0417000204324722E-2</v>
      </c>
      <c r="D1437">
        <v>6.3026003539562225E-2</v>
      </c>
      <c r="E1437">
        <v>6700578</v>
      </c>
      <c r="F1437">
        <v>0</v>
      </c>
      <c r="G1437">
        <v>0</v>
      </c>
      <c r="H1437" t="s">
        <v>25</v>
      </c>
    </row>
    <row r="1438" spans="1:8" x14ac:dyDescent="0.25">
      <c r="A1438">
        <v>6.2916003167629242E-2</v>
      </c>
      <c r="B1438">
        <v>6.7209996283054352E-2</v>
      </c>
      <c r="C1438">
        <v>6.0621999204158783E-2</v>
      </c>
      <c r="D1438">
        <v>6.1422999948263168E-2</v>
      </c>
      <c r="E1438">
        <v>7877998</v>
      </c>
      <c r="F1438">
        <v>0</v>
      </c>
      <c r="G1438">
        <v>0</v>
      </c>
      <c r="H1438" t="s">
        <v>25</v>
      </c>
    </row>
    <row r="1439" spans="1:8" x14ac:dyDescent="0.25">
      <c r="A1439">
        <v>6.1422999948263168E-2</v>
      </c>
      <c r="B1439">
        <v>6.6532999277114868E-2</v>
      </c>
      <c r="C1439">
        <v>6.0019001364707947E-2</v>
      </c>
      <c r="D1439">
        <v>6.5240003168582916E-2</v>
      </c>
      <c r="E1439">
        <v>8299084</v>
      </c>
      <c r="F1439">
        <v>0</v>
      </c>
      <c r="G1439">
        <v>0</v>
      </c>
      <c r="H1439" t="s">
        <v>25</v>
      </c>
    </row>
    <row r="1440" spans="1:8" x14ac:dyDescent="0.25">
      <c r="A1440">
        <v>6.5237998962402344E-2</v>
      </c>
      <c r="B1440">
        <v>7.0924997329711914E-2</v>
      </c>
      <c r="C1440">
        <v>6.2437001615762711E-2</v>
      </c>
      <c r="D1440">
        <v>6.862100213766098E-2</v>
      </c>
      <c r="E1440">
        <v>20796517</v>
      </c>
      <c r="F1440">
        <v>0</v>
      </c>
      <c r="G1440">
        <v>0</v>
      </c>
      <c r="H1440" t="s">
        <v>25</v>
      </c>
    </row>
    <row r="1441" spans="1:8" x14ac:dyDescent="0.25">
      <c r="A1441">
        <v>6.8622000515460968E-2</v>
      </c>
      <c r="B1441">
        <v>7.0104002952575684E-2</v>
      </c>
      <c r="C1441">
        <v>6.409899890422821E-2</v>
      </c>
      <c r="D1441">
        <v>6.7909002304077148E-2</v>
      </c>
      <c r="E1441">
        <v>9406594</v>
      </c>
      <c r="F1441">
        <v>0</v>
      </c>
      <c r="G1441">
        <v>0</v>
      </c>
      <c r="H1441" t="s">
        <v>25</v>
      </c>
    </row>
    <row r="1442" spans="1:8" x14ac:dyDescent="0.25">
      <c r="A1442">
        <v>6.8107999861240387E-2</v>
      </c>
      <c r="B1442">
        <v>8.940500020980835E-2</v>
      </c>
      <c r="C1442">
        <v>6.7809000611305237E-2</v>
      </c>
      <c r="D1442">
        <v>7.8110001981258392E-2</v>
      </c>
      <c r="E1442">
        <v>49318018</v>
      </c>
      <c r="F1442">
        <v>0</v>
      </c>
      <c r="G1442">
        <v>0</v>
      </c>
      <c r="H1442" t="s">
        <v>25</v>
      </c>
    </row>
    <row r="1443" spans="1:8" x14ac:dyDescent="0.25">
      <c r="A1443">
        <v>7.8308001160621643E-2</v>
      </c>
      <c r="B1443">
        <v>8.1912003457546234E-2</v>
      </c>
      <c r="C1443">
        <v>7.3509998619556427E-2</v>
      </c>
      <c r="D1443">
        <v>7.852800190448761E-2</v>
      </c>
      <c r="E1443">
        <v>16430720</v>
      </c>
      <c r="F1443">
        <v>0</v>
      </c>
      <c r="G1443">
        <v>0</v>
      </c>
      <c r="H1443" t="s">
        <v>25</v>
      </c>
    </row>
    <row r="1444" spans="1:8" x14ac:dyDescent="0.25">
      <c r="A1444">
        <v>7.8429996967315674E-2</v>
      </c>
      <c r="B1444">
        <v>8.5711002349853516E-2</v>
      </c>
      <c r="C1444">
        <v>7.7242001891136169E-2</v>
      </c>
      <c r="D1444">
        <v>8.0142997205257416E-2</v>
      </c>
      <c r="E1444">
        <v>15461129</v>
      </c>
      <c r="F1444">
        <v>0</v>
      </c>
      <c r="G1444">
        <v>0</v>
      </c>
      <c r="H1444" t="s">
        <v>25</v>
      </c>
    </row>
    <row r="1445" spans="1:8" x14ac:dyDescent="0.25">
      <c r="A1445">
        <v>8.0035001039505005E-2</v>
      </c>
      <c r="B1445">
        <v>8.0728001892566681E-2</v>
      </c>
      <c r="C1445">
        <v>7.1126997470855713E-2</v>
      </c>
      <c r="D1445">
        <v>7.2714000940322876E-2</v>
      </c>
      <c r="E1445">
        <v>8990276</v>
      </c>
      <c r="F1445">
        <v>0</v>
      </c>
      <c r="G1445">
        <v>0</v>
      </c>
      <c r="H1445" t="s">
        <v>25</v>
      </c>
    </row>
    <row r="1446" spans="1:8" x14ac:dyDescent="0.25">
      <c r="A1446">
        <v>7.2820000350475311E-2</v>
      </c>
      <c r="B1446">
        <v>7.9130999743938446E-2</v>
      </c>
      <c r="C1446">
        <v>7.0517003536224365E-2</v>
      </c>
      <c r="D1446">
        <v>7.5708001852035522E-2</v>
      </c>
      <c r="E1446">
        <v>9940186</v>
      </c>
      <c r="F1446">
        <v>0</v>
      </c>
      <c r="G1446">
        <v>0</v>
      </c>
      <c r="H1446" t="s">
        <v>25</v>
      </c>
    </row>
    <row r="1447" spans="1:8" x14ac:dyDescent="0.25">
      <c r="A1447">
        <v>7.5313001871109009E-2</v>
      </c>
      <c r="B1447">
        <v>8.292900025844574E-2</v>
      </c>
      <c r="C1447">
        <v>7.4623003602027893E-2</v>
      </c>
      <c r="D1447">
        <v>8.0420002341270447E-2</v>
      </c>
      <c r="E1447">
        <v>14305314</v>
      </c>
      <c r="F1447">
        <v>0</v>
      </c>
      <c r="G1447">
        <v>0</v>
      </c>
      <c r="H1447" t="s">
        <v>25</v>
      </c>
    </row>
    <row r="1448" spans="1:8" x14ac:dyDescent="0.25">
      <c r="A1448">
        <v>8.0522000789642334E-2</v>
      </c>
      <c r="B1448">
        <v>8.7835997343063354E-2</v>
      </c>
      <c r="C1448">
        <v>8.0209001898765564E-2</v>
      </c>
      <c r="D1448">
        <v>8.3549998700618744E-2</v>
      </c>
      <c r="E1448">
        <v>12739061</v>
      </c>
      <c r="F1448">
        <v>0</v>
      </c>
      <c r="G1448">
        <v>0</v>
      </c>
      <c r="H1448" t="s">
        <v>25</v>
      </c>
    </row>
    <row r="1449" spans="1:8" x14ac:dyDescent="0.25">
      <c r="A1449">
        <v>8.3548001945018768E-2</v>
      </c>
      <c r="B1449">
        <v>9.4957999885082245E-2</v>
      </c>
      <c r="C1449">
        <v>7.8438997268676758E-2</v>
      </c>
      <c r="D1449">
        <v>8.2238003611564636E-2</v>
      </c>
      <c r="E1449">
        <v>25822151</v>
      </c>
      <c r="F1449">
        <v>0</v>
      </c>
      <c r="G1449">
        <v>0</v>
      </c>
      <c r="H1449" t="s">
        <v>25</v>
      </c>
    </row>
    <row r="1450" spans="1:8" x14ac:dyDescent="0.25">
      <c r="A1450">
        <v>8.2047000527381897E-2</v>
      </c>
      <c r="B1450">
        <v>9.5648996531963348E-2</v>
      </c>
      <c r="C1450">
        <v>8.1849999725818634E-2</v>
      </c>
      <c r="D1450">
        <v>9.3918003141880035E-2</v>
      </c>
      <c r="E1450">
        <v>16996684</v>
      </c>
      <c r="F1450">
        <v>0</v>
      </c>
      <c r="G1450">
        <v>0</v>
      </c>
      <c r="H1450" t="s">
        <v>25</v>
      </c>
    </row>
    <row r="1451" spans="1:8" x14ac:dyDescent="0.25">
      <c r="A1451">
        <v>9.3925997614860535E-2</v>
      </c>
      <c r="B1451">
        <v>9.4121001660823822E-2</v>
      </c>
      <c r="C1451">
        <v>8.5363999009132385E-2</v>
      </c>
      <c r="D1451">
        <v>8.8062003254890442E-2</v>
      </c>
      <c r="E1451">
        <v>12992284</v>
      </c>
      <c r="F1451">
        <v>0</v>
      </c>
      <c r="G1451">
        <v>0</v>
      </c>
      <c r="H1451" t="s">
        <v>25</v>
      </c>
    </row>
    <row r="1452" spans="1:8" x14ac:dyDescent="0.25">
      <c r="A1452">
        <v>8.8151000440120697E-2</v>
      </c>
      <c r="B1452">
        <v>8.8950000703334808E-2</v>
      </c>
      <c r="C1452">
        <v>8.2268998026847839E-2</v>
      </c>
      <c r="D1452">
        <v>8.7756000459194183E-2</v>
      </c>
      <c r="E1452">
        <v>10503360</v>
      </c>
      <c r="F1452">
        <v>0</v>
      </c>
      <c r="G1452">
        <v>0</v>
      </c>
      <c r="H1452" t="s">
        <v>25</v>
      </c>
    </row>
    <row r="1453" spans="1:8" x14ac:dyDescent="0.25">
      <c r="A1453">
        <v>8.7757997214794159E-2</v>
      </c>
      <c r="B1453">
        <v>9.2685997486114502E-2</v>
      </c>
      <c r="C1453">
        <v>8.4937997162342072E-2</v>
      </c>
      <c r="D1453">
        <v>8.5630998015403748E-2</v>
      </c>
      <c r="E1453">
        <v>9244444</v>
      </c>
      <c r="F1453">
        <v>0</v>
      </c>
      <c r="G1453">
        <v>0</v>
      </c>
      <c r="H1453" t="s">
        <v>25</v>
      </c>
    </row>
    <row r="1454" spans="1:8" x14ac:dyDescent="0.25">
      <c r="A1454">
        <v>8.5731998085975647E-2</v>
      </c>
      <c r="B1454">
        <v>9.1018997132778168E-2</v>
      </c>
      <c r="C1454">
        <v>8.1822998821735382E-2</v>
      </c>
      <c r="D1454">
        <v>8.2414001226425171E-2</v>
      </c>
      <c r="E1454">
        <v>8753403</v>
      </c>
      <c r="F1454">
        <v>0</v>
      </c>
      <c r="G1454">
        <v>0</v>
      </c>
      <c r="H1454" t="s">
        <v>25</v>
      </c>
    </row>
    <row r="1455" spans="1:8" x14ac:dyDescent="0.25">
      <c r="A1455">
        <v>8.2414999604225159E-2</v>
      </c>
      <c r="B1455">
        <v>8.9625000953674316E-2</v>
      </c>
      <c r="C1455">
        <v>7.8923001885414124E-2</v>
      </c>
      <c r="D1455">
        <v>8.4353998303413391E-2</v>
      </c>
      <c r="E1455">
        <v>16026810</v>
      </c>
      <c r="F1455">
        <v>0</v>
      </c>
      <c r="G1455">
        <v>0</v>
      </c>
      <c r="H1455" t="s">
        <v>25</v>
      </c>
    </row>
    <row r="1456" spans="1:8" x14ac:dyDescent="0.25">
      <c r="A1456">
        <v>8.4440000355243683E-2</v>
      </c>
      <c r="B1456">
        <v>8.7232001125812531E-2</v>
      </c>
      <c r="C1456">
        <v>8.1421002745628357E-2</v>
      </c>
      <c r="D1456">
        <v>8.5078999400138855E-2</v>
      </c>
      <c r="E1456">
        <v>11740927</v>
      </c>
      <c r="F1456">
        <v>0</v>
      </c>
      <c r="G1456">
        <v>0</v>
      </c>
      <c r="H1456" t="s">
        <v>25</v>
      </c>
    </row>
    <row r="1457" spans="1:8" x14ac:dyDescent="0.25">
      <c r="A1457">
        <v>8.5175998508930206E-2</v>
      </c>
      <c r="B1457">
        <v>9.0397000312805176E-2</v>
      </c>
      <c r="C1457">
        <v>8.3250001072883606E-2</v>
      </c>
      <c r="D1457">
        <v>8.3646997809410095E-2</v>
      </c>
      <c r="E1457">
        <v>19139451</v>
      </c>
      <c r="F1457">
        <v>0</v>
      </c>
      <c r="G1457">
        <v>0</v>
      </c>
      <c r="H1457" t="s">
        <v>25</v>
      </c>
    </row>
    <row r="1458" spans="1:8" x14ac:dyDescent="0.25">
      <c r="A1458">
        <v>8.385699987411499E-2</v>
      </c>
      <c r="B1458">
        <v>8.8559001684188843E-2</v>
      </c>
      <c r="C1458">
        <v>8.1749998033046722E-2</v>
      </c>
      <c r="D1458">
        <v>8.3452001214027405E-2</v>
      </c>
      <c r="E1458">
        <v>20656293</v>
      </c>
      <c r="F1458">
        <v>0</v>
      </c>
      <c r="G1458">
        <v>0</v>
      </c>
      <c r="H1458" t="s">
        <v>25</v>
      </c>
    </row>
    <row r="1459" spans="1:8" x14ac:dyDescent="0.25">
      <c r="A1459">
        <v>8.3261996507644653E-2</v>
      </c>
      <c r="B1459">
        <v>9.4717003405094147E-2</v>
      </c>
      <c r="C1459">
        <v>8.2705996930599213E-2</v>
      </c>
      <c r="D1459">
        <v>9.1380998492240906E-2</v>
      </c>
      <c r="E1459">
        <v>29555754</v>
      </c>
      <c r="F1459">
        <v>0</v>
      </c>
      <c r="G1459">
        <v>0</v>
      </c>
      <c r="H1459" t="s">
        <v>25</v>
      </c>
    </row>
    <row r="1460" spans="1:8" x14ac:dyDescent="0.25">
      <c r="A1460">
        <v>9.1381996870040894E-2</v>
      </c>
      <c r="B1460">
        <v>9.5073997974395752E-2</v>
      </c>
      <c r="C1460">
        <v>8.8023997843265533E-2</v>
      </c>
      <c r="D1460">
        <v>8.9469999074935913E-2</v>
      </c>
      <c r="E1460">
        <v>23722530</v>
      </c>
      <c r="F1460">
        <v>0</v>
      </c>
      <c r="G1460">
        <v>0</v>
      </c>
      <c r="H1460" t="s">
        <v>25</v>
      </c>
    </row>
    <row r="1461" spans="1:8" x14ac:dyDescent="0.25">
      <c r="A1461">
        <v>8.9074999094009399E-2</v>
      </c>
      <c r="B1461">
        <v>9.0539000928401947E-2</v>
      </c>
      <c r="C1461">
        <v>8.0233998596668243E-2</v>
      </c>
      <c r="D1461">
        <v>8.0237001180648804E-2</v>
      </c>
      <c r="E1461">
        <v>14061125</v>
      </c>
      <c r="F1461">
        <v>0</v>
      </c>
      <c r="G1461">
        <v>0</v>
      </c>
      <c r="H1461" t="s">
        <v>25</v>
      </c>
    </row>
    <row r="1462" spans="1:8" x14ac:dyDescent="0.25">
      <c r="A1462">
        <v>8.0136001110076904E-2</v>
      </c>
      <c r="B1462">
        <v>9.7740001976490021E-2</v>
      </c>
      <c r="C1462">
        <v>7.5828999280929565E-2</v>
      </c>
      <c r="D1462">
        <v>9.2224001884460449E-2</v>
      </c>
      <c r="E1462">
        <v>31580709</v>
      </c>
      <c r="F1462">
        <v>0</v>
      </c>
      <c r="G1462">
        <v>0</v>
      </c>
      <c r="H1462" t="s">
        <v>25</v>
      </c>
    </row>
    <row r="1463" spans="1:8" x14ac:dyDescent="0.25">
      <c r="A1463">
        <v>9.2334002256393433E-2</v>
      </c>
      <c r="B1463">
        <v>0.1126879975199699</v>
      </c>
      <c r="C1463">
        <v>8.2745000720024109E-2</v>
      </c>
      <c r="D1463">
        <v>8.5836000740528107E-2</v>
      </c>
      <c r="E1463">
        <v>96694212</v>
      </c>
      <c r="F1463">
        <v>0</v>
      </c>
      <c r="G1463">
        <v>0</v>
      </c>
      <c r="H1463" t="s">
        <v>25</v>
      </c>
    </row>
    <row r="1464" spans="1:8" x14ac:dyDescent="0.25">
      <c r="A1464">
        <v>8.5330002009868622E-2</v>
      </c>
      <c r="B1464">
        <v>9.0125001966953278E-2</v>
      </c>
      <c r="C1464">
        <v>7.9008996486663818E-2</v>
      </c>
      <c r="D1464">
        <v>8.7970003485679626E-2</v>
      </c>
      <c r="E1464">
        <v>25034154</v>
      </c>
      <c r="F1464">
        <v>0</v>
      </c>
      <c r="G1464">
        <v>0</v>
      </c>
      <c r="H1464" t="s">
        <v>25</v>
      </c>
    </row>
    <row r="1465" spans="1:8" x14ac:dyDescent="0.25">
      <c r="A1465">
        <v>8.8160999119281769E-2</v>
      </c>
      <c r="B1465">
        <v>9.2905998229980469E-2</v>
      </c>
      <c r="C1465">
        <v>8.4123000502586365E-2</v>
      </c>
      <c r="D1465">
        <v>8.9455999433994293E-2</v>
      </c>
      <c r="E1465">
        <v>23532449</v>
      </c>
      <c r="F1465">
        <v>0</v>
      </c>
      <c r="G1465">
        <v>0</v>
      </c>
      <c r="H1465" t="s">
        <v>25</v>
      </c>
    </row>
    <row r="1466" spans="1:8" x14ac:dyDescent="0.25">
      <c r="A1466">
        <v>8.9426003396511078E-2</v>
      </c>
      <c r="B1466">
        <v>9.9724002182483673E-2</v>
      </c>
      <c r="C1466">
        <v>8.7480001151561737E-2</v>
      </c>
      <c r="D1466">
        <v>8.7577000260353088E-2</v>
      </c>
      <c r="E1466">
        <v>33587162</v>
      </c>
      <c r="F1466">
        <v>0</v>
      </c>
      <c r="G1466">
        <v>0</v>
      </c>
      <c r="H1466" t="s">
        <v>25</v>
      </c>
    </row>
    <row r="1467" spans="1:8" x14ac:dyDescent="0.25">
      <c r="A1467">
        <v>8.7518997490406036E-2</v>
      </c>
      <c r="B1467">
        <v>9.2900998890399933E-2</v>
      </c>
      <c r="C1467">
        <v>8.5809998214244843E-2</v>
      </c>
      <c r="D1467">
        <v>8.6076997220516205E-2</v>
      </c>
      <c r="E1467">
        <v>23390389</v>
      </c>
      <c r="F1467">
        <v>0</v>
      </c>
      <c r="G1467">
        <v>0</v>
      </c>
      <c r="H1467" t="s">
        <v>25</v>
      </c>
    </row>
    <row r="1468" spans="1:8" x14ac:dyDescent="0.25">
      <c r="A1468">
        <v>8.6085997521877289E-2</v>
      </c>
      <c r="B1468">
        <v>9.0738996863365173E-2</v>
      </c>
      <c r="C1468">
        <v>8.2727998495101929E-2</v>
      </c>
      <c r="D1468">
        <v>8.4221996366977692E-2</v>
      </c>
      <c r="E1468">
        <v>16724675</v>
      </c>
      <c r="F1468">
        <v>0</v>
      </c>
      <c r="G1468">
        <v>0</v>
      </c>
      <c r="H1468" t="s">
        <v>25</v>
      </c>
    </row>
    <row r="1469" spans="1:8" x14ac:dyDescent="0.25">
      <c r="A1469">
        <v>8.488599956035614E-2</v>
      </c>
      <c r="B1469">
        <v>8.7646998465061188E-2</v>
      </c>
      <c r="C1469">
        <v>8.1738002598285675E-2</v>
      </c>
      <c r="D1469">
        <v>8.6762003600597382E-2</v>
      </c>
      <c r="E1469">
        <v>11224024</v>
      </c>
      <c r="F1469">
        <v>0</v>
      </c>
      <c r="G1469">
        <v>0</v>
      </c>
      <c r="H1469" t="s">
        <v>25</v>
      </c>
    </row>
    <row r="1470" spans="1:8" x14ac:dyDescent="0.25">
      <c r="A1470">
        <v>8.6758002638816833E-2</v>
      </c>
      <c r="B1470">
        <v>8.8487997651100159E-2</v>
      </c>
      <c r="C1470">
        <v>8.4371000528335571E-2</v>
      </c>
      <c r="D1470">
        <v>8.6074002087116241E-2</v>
      </c>
      <c r="E1470">
        <v>11572649</v>
      </c>
      <c r="F1470">
        <v>0</v>
      </c>
      <c r="G1470">
        <v>0</v>
      </c>
      <c r="H1470" t="s">
        <v>25</v>
      </c>
    </row>
    <row r="1471" spans="1:8" x14ac:dyDescent="0.25">
      <c r="A1471">
        <v>8.6062997579574585E-2</v>
      </c>
      <c r="B1471">
        <v>9.1734997928142548E-2</v>
      </c>
      <c r="C1471">
        <v>8.3562999963760376E-2</v>
      </c>
      <c r="D1471">
        <v>8.8321998715400696E-2</v>
      </c>
      <c r="E1471">
        <v>19575247</v>
      </c>
      <c r="F1471">
        <v>0</v>
      </c>
      <c r="G1471">
        <v>0</v>
      </c>
      <c r="H1471" t="s">
        <v>25</v>
      </c>
    </row>
    <row r="1472" spans="1:8" x14ac:dyDescent="0.25">
      <c r="A1472">
        <v>8.8321000337600708E-2</v>
      </c>
      <c r="B1472">
        <v>9.2880003154277802E-2</v>
      </c>
      <c r="C1472">
        <v>8.7793000042438507E-2</v>
      </c>
      <c r="D1472">
        <v>8.8820002973079681E-2</v>
      </c>
      <c r="E1472">
        <v>14940629</v>
      </c>
      <c r="F1472">
        <v>0</v>
      </c>
      <c r="G1472">
        <v>0</v>
      </c>
      <c r="H1472" t="s">
        <v>25</v>
      </c>
    </row>
    <row r="1473" spans="1:8" x14ac:dyDescent="0.25">
      <c r="A1473">
        <v>8.8923998177051544E-2</v>
      </c>
      <c r="B1473">
        <v>0.1042170003056526</v>
      </c>
      <c r="C1473">
        <v>8.834800124168396E-2</v>
      </c>
      <c r="D1473">
        <v>9.4713002443313599E-2</v>
      </c>
      <c r="E1473">
        <v>58654985</v>
      </c>
      <c r="F1473">
        <v>0</v>
      </c>
      <c r="G1473">
        <v>0</v>
      </c>
      <c r="H1473" t="s">
        <v>25</v>
      </c>
    </row>
    <row r="1474" spans="1:8" x14ac:dyDescent="0.25">
      <c r="A1474">
        <v>9.4797998666763306E-2</v>
      </c>
      <c r="B1474">
        <v>0.1049759984016418</v>
      </c>
      <c r="C1474">
        <v>9.1159999370574951E-2</v>
      </c>
      <c r="D1474">
        <v>0.1013260036706924</v>
      </c>
      <c r="E1474">
        <v>51771841</v>
      </c>
      <c r="F1474">
        <v>0</v>
      </c>
      <c r="G1474">
        <v>0</v>
      </c>
      <c r="H1474" t="s">
        <v>25</v>
      </c>
    </row>
    <row r="1475" spans="1:8" x14ac:dyDescent="0.25">
      <c r="A1475">
        <v>0.10131900012493129</v>
      </c>
      <c r="B1475">
        <v>0.10475800186395651</v>
      </c>
      <c r="C1475">
        <v>6.725899875164032E-2</v>
      </c>
      <c r="D1475">
        <v>7.5744003057479858E-2</v>
      </c>
      <c r="E1475">
        <v>43051081</v>
      </c>
      <c r="F1475">
        <v>0</v>
      </c>
      <c r="G1475">
        <v>0</v>
      </c>
      <c r="H1475" t="s">
        <v>25</v>
      </c>
    </row>
    <row r="1476" spans="1:8" x14ac:dyDescent="0.25">
      <c r="A1476">
        <v>7.5731001794338226E-2</v>
      </c>
      <c r="B1476">
        <v>7.7426999807357788E-2</v>
      </c>
      <c r="C1476">
        <v>6.7672997713088989E-2</v>
      </c>
      <c r="D1476">
        <v>7.2662003338336945E-2</v>
      </c>
      <c r="E1476">
        <v>28929933</v>
      </c>
      <c r="F1476">
        <v>0</v>
      </c>
      <c r="G1476">
        <v>0</v>
      </c>
      <c r="H1476" t="s">
        <v>25</v>
      </c>
    </row>
    <row r="1477" spans="1:8" x14ac:dyDescent="0.25">
      <c r="A1477">
        <v>7.0306003093719482E-2</v>
      </c>
      <c r="B1477">
        <v>0.1169200018048286</v>
      </c>
      <c r="C1477">
        <v>6.9862999022006989E-2</v>
      </c>
      <c r="D1477">
        <v>9.5146000385284424E-2</v>
      </c>
      <c r="E1477">
        <v>184481580</v>
      </c>
      <c r="F1477">
        <v>0</v>
      </c>
      <c r="G1477">
        <v>0</v>
      </c>
      <c r="H1477" t="s">
        <v>25</v>
      </c>
    </row>
    <row r="1478" spans="1:8" x14ac:dyDescent="0.25">
      <c r="A1478">
        <v>9.5771998167037964E-2</v>
      </c>
      <c r="B1478">
        <v>0.18295599520206449</v>
      </c>
      <c r="C1478">
        <v>8.9018002152442932E-2</v>
      </c>
      <c r="D1478">
        <v>0.1340219974517822</v>
      </c>
      <c r="E1478">
        <v>1036856830</v>
      </c>
      <c r="F1478">
        <v>0</v>
      </c>
      <c r="G1478">
        <v>0</v>
      </c>
      <c r="H1478" t="s">
        <v>25</v>
      </c>
    </row>
    <row r="1479" spans="1:8" x14ac:dyDescent="0.25">
      <c r="A1479">
        <v>0.13452999293804169</v>
      </c>
      <c r="B1479">
        <v>0.16806100308895111</v>
      </c>
      <c r="C1479">
        <v>0.1151119992136955</v>
      </c>
      <c r="D1479">
        <v>0.11614300310611721</v>
      </c>
      <c r="E1479">
        <v>502749005</v>
      </c>
      <c r="F1479">
        <v>0</v>
      </c>
      <c r="G1479">
        <v>0</v>
      </c>
      <c r="H1479" t="s">
        <v>25</v>
      </c>
    </row>
    <row r="1480" spans="1:8" x14ac:dyDescent="0.25">
      <c r="A1480">
        <v>0.11628500372171401</v>
      </c>
      <c r="B1480">
        <v>0.13880899548530579</v>
      </c>
      <c r="C1480">
        <v>0.1149450019001961</v>
      </c>
      <c r="D1480">
        <v>0.11868800222873691</v>
      </c>
      <c r="E1480">
        <v>190871036</v>
      </c>
      <c r="F1480">
        <v>0</v>
      </c>
      <c r="G1480">
        <v>0</v>
      </c>
      <c r="H1480" t="s">
        <v>25</v>
      </c>
    </row>
    <row r="1481" spans="1:8" x14ac:dyDescent="0.25">
      <c r="A1481">
        <v>0.1188569962978363</v>
      </c>
      <c r="B1481">
        <v>0.12586100399494171</v>
      </c>
      <c r="C1481">
        <v>9.6821002662181854E-2</v>
      </c>
      <c r="D1481">
        <v>0.1018749997019768</v>
      </c>
      <c r="E1481">
        <v>83358232</v>
      </c>
      <c r="F1481">
        <v>0</v>
      </c>
      <c r="G1481">
        <v>0</v>
      </c>
      <c r="H1481" t="s">
        <v>25</v>
      </c>
    </row>
    <row r="1482" spans="1:8" x14ac:dyDescent="0.25">
      <c r="A1482">
        <v>0.1024520024657249</v>
      </c>
      <c r="B1482">
        <v>0.13538800179958341</v>
      </c>
      <c r="C1482">
        <v>0.1014219969511032</v>
      </c>
      <c r="D1482">
        <v>0.1110149994492531</v>
      </c>
      <c r="E1482">
        <v>183937334</v>
      </c>
      <c r="F1482">
        <v>0</v>
      </c>
      <c r="G1482">
        <v>0</v>
      </c>
      <c r="H1482" t="s">
        <v>25</v>
      </c>
    </row>
    <row r="1483" spans="1:8" x14ac:dyDescent="0.25">
      <c r="A1483">
        <v>0.1112719997763634</v>
      </c>
      <c r="B1483">
        <v>0.1164610013365746</v>
      </c>
      <c r="C1483">
        <v>0.1079669967293739</v>
      </c>
      <c r="D1483">
        <v>0.109315998852253</v>
      </c>
      <c r="E1483">
        <v>51851580</v>
      </c>
      <c r="F1483">
        <v>0</v>
      </c>
      <c r="G1483">
        <v>0</v>
      </c>
      <c r="H1483" t="s">
        <v>25</v>
      </c>
    </row>
    <row r="1484" spans="1:8" x14ac:dyDescent="0.25">
      <c r="A1484">
        <v>0.10940899699926381</v>
      </c>
      <c r="B1484">
        <v>0.119938001036644</v>
      </c>
      <c r="C1484">
        <v>0.1080560013651848</v>
      </c>
      <c r="D1484">
        <v>0.1112589985132217</v>
      </c>
      <c r="E1484">
        <v>79830072</v>
      </c>
      <c r="F1484">
        <v>0</v>
      </c>
      <c r="G1484">
        <v>0</v>
      </c>
      <c r="H1484" t="s">
        <v>25</v>
      </c>
    </row>
    <row r="1485" spans="1:8" x14ac:dyDescent="0.25">
      <c r="A1485">
        <v>0.1113810017704964</v>
      </c>
      <c r="B1485">
        <v>0.11698500066995619</v>
      </c>
      <c r="C1485">
        <v>0.1051980033516884</v>
      </c>
      <c r="D1485">
        <v>0.1088699996471405</v>
      </c>
      <c r="E1485">
        <v>49908849</v>
      </c>
      <c r="F1485">
        <v>0</v>
      </c>
      <c r="G1485">
        <v>0</v>
      </c>
      <c r="H1485" t="s">
        <v>25</v>
      </c>
    </row>
    <row r="1486" spans="1:8" x14ac:dyDescent="0.25">
      <c r="A1486">
        <v>0.108814001083374</v>
      </c>
      <c r="B1486">
        <v>0.1140289977192879</v>
      </c>
      <c r="C1486">
        <v>0.1067060008645058</v>
      </c>
      <c r="D1486">
        <v>0.10822600126266479</v>
      </c>
      <c r="E1486">
        <v>31342467</v>
      </c>
      <c r="F1486">
        <v>0</v>
      </c>
      <c r="G1486">
        <v>0</v>
      </c>
      <c r="H1486" t="s">
        <v>25</v>
      </c>
    </row>
    <row r="1487" spans="1:8" x14ac:dyDescent="0.25">
      <c r="A1487">
        <v>0.1083419993519783</v>
      </c>
      <c r="B1487">
        <v>0.11225000023841861</v>
      </c>
      <c r="C1487">
        <v>0.1051890030503273</v>
      </c>
      <c r="D1487">
        <v>0.10681399703025821</v>
      </c>
      <c r="E1487">
        <v>25214670</v>
      </c>
      <c r="F1487">
        <v>0</v>
      </c>
      <c r="G1487">
        <v>0</v>
      </c>
      <c r="H1487" t="s">
        <v>25</v>
      </c>
    </row>
    <row r="1488" spans="1:8" x14ac:dyDescent="0.25">
      <c r="A1488">
        <v>0.1066080033779144</v>
      </c>
      <c r="B1488">
        <v>0.1082310006022453</v>
      </c>
      <c r="C1488">
        <v>8.1248000264167786E-2</v>
      </c>
      <c r="D1488">
        <v>8.3696998655796051E-2</v>
      </c>
      <c r="E1488">
        <v>56281721</v>
      </c>
      <c r="F1488">
        <v>0</v>
      </c>
      <c r="G1488">
        <v>0</v>
      </c>
      <c r="H1488" t="s">
        <v>25</v>
      </c>
    </row>
    <row r="1489" spans="1:8" x14ac:dyDescent="0.25">
      <c r="A1489">
        <v>8.4023997187614441E-2</v>
      </c>
      <c r="B1489">
        <v>8.9158996939659119E-2</v>
      </c>
      <c r="C1489">
        <v>7.3885999619960785E-2</v>
      </c>
      <c r="D1489">
        <v>7.432200014591217E-2</v>
      </c>
      <c r="E1489">
        <v>36019660</v>
      </c>
      <c r="F1489">
        <v>0</v>
      </c>
      <c r="G1489">
        <v>0</v>
      </c>
      <c r="H1489" t="s">
        <v>25</v>
      </c>
    </row>
    <row r="1490" spans="1:8" x14ac:dyDescent="0.25">
      <c r="A1490">
        <v>7.430499792098999E-2</v>
      </c>
      <c r="B1490">
        <v>0.1074090003967285</v>
      </c>
      <c r="C1490">
        <v>7.2723999619483948E-2</v>
      </c>
      <c r="D1490">
        <v>9.5284998416900635E-2</v>
      </c>
      <c r="E1490">
        <v>122266655</v>
      </c>
      <c r="F1490">
        <v>0</v>
      </c>
      <c r="G1490">
        <v>0</v>
      </c>
      <c r="H1490" t="s">
        <v>25</v>
      </c>
    </row>
    <row r="1491" spans="1:8" x14ac:dyDescent="0.25">
      <c r="A1491">
        <v>9.5007002353668213E-2</v>
      </c>
      <c r="B1491">
        <v>0.10225199908018109</v>
      </c>
      <c r="C1491">
        <v>9.0084999799728394E-2</v>
      </c>
      <c r="D1491">
        <v>9.8130002617835999E-2</v>
      </c>
      <c r="E1491">
        <v>76656981</v>
      </c>
      <c r="F1491">
        <v>0</v>
      </c>
      <c r="G1491">
        <v>0</v>
      </c>
      <c r="H1491" t="s">
        <v>25</v>
      </c>
    </row>
    <row r="1492" spans="1:8" x14ac:dyDescent="0.25">
      <c r="A1492">
        <v>9.8095998167991638E-2</v>
      </c>
      <c r="B1492">
        <v>9.9266000092029572E-2</v>
      </c>
      <c r="C1492">
        <v>8.0234996974468231E-2</v>
      </c>
      <c r="D1492">
        <v>8.6130000650882721E-2</v>
      </c>
      <c r="E1492">
        <v>36877433</v>
      </c>
      <c r="F1492">
        <v>0</v>
      </c>
      <c r="G1492">
        <v>0</v>
      </c>
      <c r="H1492" t="s">
        <v>25</v>
      </c>
    </row>
    <row r="1493" spans="1:8" x14ac:dyDescent="0.25">
      <c r="A1493">
        <v>8.6020998656749725E-2</v>
      </c>
      <c r="B1493">
        <v>8.8160000741481781E-2</v>
      </c>
      <c r="C1493">
        <v>8.09440016746521E-2</v>
      </c>
      <c r="D1493">
        <v>8.2762002944946289E-2</v>
      </c>
      <c r="E1493">
        <v>18948935</v>
      </c>
      <c r="F1493">
        <v>0</v>
      </c>
      <c r="G1493">
        <v>0</v>
      </c>
      <c r="H1493" t="s">
        <v>25</v>
      </c>
    </row>
    <row r="1494" spans="1:8" x14ac:dyDescent="0.25">
      <c r="A1494">
        <v>8.2735002040863037E-2</v>
      </c>
      <c r="B1494">
        <v>9.5145002007484436E-2</v>
      </c>
      <c r="C1494">
        <v>7.448200136423111E-2</v>
      </c>
      <c r="D1494">
        <v>8.6461998522281647E-2</v>
      </c>
      <c r="E1494">
        <v>55670819</v>
      </c>
      <c r="F1494">
        <v>0</v>
      </c>
      <c r="G1494">
        <v>0</v>
      </c>
      <c r="H1494" t="s">
        <v>25</v>
      </c>
    </row>
    <row r="1495" spans="1:8" x14ac:dyDescent="0.25">
      <c r="A1495">
        <v>8.6374998092651367E-2</v>
      </c>
      <c r="B1495">
        <v>9.0236000716686249E-2</v>
      </c>
      <c r="C1495">
        <v>8.0063998699188232E-2</v>
      </c>
      <c r="D1495">
        <v>8.0153003334999084E-2</v>
      </c>
      <c r="E1495">
        <v>26898616</v>
      </c>
      <c r="F1495">
        <v>0</v>
      </c>
      <c r="G1495">
        <v>0</v>
      </c>
      <c r="H1495" t="s">
        <v>25</v>
      </c>
    </row>
    <row r="1496" spans="1:8" x14ac:dyDescent="0.25">
      <c r="A1496">
        <v>8.0113999545574188E-2</v>
      </c>
      <c r="B1496">
        <v>8.2722000777721405E-2</v>
      </c>
      <c r="C1496">
        <v>7.6775997877120972E-2</v>
      </c>
      <c r="D1496">
        <v>7.7726997435092926E-2</v>
      </c>
      <c r="E1496">
        <v>18521422</v>
      </c>
      <c r="F1496">
        <v>0</v>
      </c>
      <c r="G1496">
        <v>0</v>
      </c>
      <c r="H1496" t="s">
        <v>25</v>
      </c>
    </row>
    <row r="1497" spans="1:8" x14ac:dyDescent="0.25">
      <c r="A1497">
        <v>7.7995002269744873E-2</v>
      </c>
      <c r="B1497">
        <v>8.3980001509189606E-2</v>
      </c>
      <c r="C1497">
        <v>7.617100328207016E-2</v>
      </c>
      <c r="D1497">
        <v>7.9658001661300659E-2</v>
      </c>
      <c r="E1497">
        <v>20537061</v>
      </c>
      <c r="F1497">
        <v>0</v>
      </c>
      <c r="G1497">
        <v>0</v>
      </c>
      <c r="H1497" t="s">
        <v>25</v>
      </c>
    </row>
    <row r="1498" spans="1:8" x14ac:dyDescent="0.25">
      <c r="A1498">
        <v>7.9654999077320099E-2</v>
      </c>
      <c r="B1498">
        <v>8.2700997591018677E-2</v>
      </c>
      <c r="C1498">
        <v>7.9080000519752502E-2</v>
      </c>
      <c r="D1498">
        <v>8.1912003457546234E-2</v>
      </c>
      <c r="E1498">
        <v>17184166</v>
      </c>
      <c r="F1498">
        <v>0</v>
      </c>
      <c r="G1498">
        <v>0</v>
      </c>
      <c r="H1498" t="s">
        <v>25</v>
      </c>
    </row>
    <row r="1499" spans="1:8" x14ac:dyDescent="0.25">
      <c r="A1499">
        <v>8.2218997180461884E-2</v>
      </c>
      <c r="B1499">
        <v>8.9193001389503479E-2</v>
      </c>
      <c r="C1499">
        <v>8.0031000077724457E-2</v>
      </c>
      <c r="D1499">
        <v>8.6629003286361694E-2</v>
      </c>
      <c r="E1499">
        <v>30123510</v>
      </c>
      <c r="F1499">
        <v>0</v>
      </c>
      <c r="G1499">
        <v>0</v>
      </c>
      <c r="H1499" t="s">
        <v>25</v>
      </c>
    </row>
    <row r="1500" spans="1:8" x14ac:dyDescent="0.25">
      <c r="A1500">
        <v>8.6565002799034119E-2</v>
      </c>
      <c r="B1500">
        <v>0.11377999931573871</v>
      </c>
      <c r="C1500">
        <v>8.5069000720977783E-2</v>
      </c>
      <c r="D1500">
        <v>9.7459003329277039E-2</v>
      </c>
      <c r="E1500">
        <v>86348919</v>
      </c>
      <c r="F1500">
        <v>0</v>
      </c>
      <c r="G1500">
        <v>0</v>
      </c>
      <c r="H1500" t="s">
        <v>25</v>
      </c>
    </row>
    <row r="1501" spans="1:8" x14ac:dyDescent="0.25">
      <c r="A1501">
        <v>9.7445003688335419E-2</v>
      </c>
      <c r="B1501">
        <v>0.10805100202560421</v>
      </c>
      <c r="C1501">
        <v>9.2762000858783722E-2</v>
      </c>
      <c r="D1501">
        <v>9.5761001110076904E-2</v>
      </c>
      <c r="E1501">
        <v>90369057</v>
      </c>
      <c r="F1501">
        <v>0</v>
      </c>
      <c r="G1501">
        <v>0</v>
      </c>
      <c r="H1501" t="s">
        <v>25</v>
      </c>
    </row>
    <row r="1502" spans="1:8" x14ac:dyDescent="0.25">
      <c r="A1502">
        <v>9.5519997179508209E-2</v>
      </c>
      <c r="B1502">
        <v>9.5732003450393677E-2</v>
      </c>
      <c r="C1502">
        <v>8.9185997843742371E-2</v>
      </c>
      <c r="D1502">
        <v>9.0479999780654907E-2</v>
      </c>
      <c r="E1502">
        <v>43606203</v>
      </c>
      <c r="F1502">
        <v>0</v>
      </c>
      <c r="G1502">
        <v>0</v>
      </c>
      <c r="H1502" t="s">
        <v>25</v>
      </c>
    </row>
    <row r="1503" spans="1:8" x14ac:dyDescent="0.25">
      <c r="A1503">
        <v>9.0548001229763031E-2</v>
      </c>
      <c r="B1503">
        <v>9.2243000864982605E-2</v>
      </c>
      <c r="C1503">
        <v>8.661399781703949E-2</v>
      </c>
      <c r="D1503">
        <v>8.8273003697395325E-2</v>
      </c>
      <c r="E1503">
        <v>31296530</v>
      </c>
      <c r="F1503">
        <v>0</v>
      </c>
      <c r="G1503">
        <v>0</v>
      </c>
      <c r="H1503" t="s">
        <v>25</v>
      </c>
    </row>
    <row r="1504" spans="1:8" x14ac:dyDescent="0.25">
      <c r="A1504">
        <v>8.8249996304512024E-2</v>
      </c>
      <c r="B1504">
        <v>0.1040299981832504</v>
      </c>
      <c r="C1504">
        <v>8.5909999907016754E-2</v>
      </c>
      <c r="D1504">
        <v>9.0677998960018158E-2</v>
      </c>
      <c r="E1504">
        <v>107689678</v>
      </c>
      <c r="F1504">
        <v>0</v>
      </c>
      <c r="G1504">
        <v>0</v>
      </c>
      <c r="H1504" t="s">
        <v>25</v>
      </c>
    </row>
    <row r="1505" spans="1:8" x14ac:dyDescent="0.25">
      <c r="A1505">
        <v>9.0689003467559814E-2</v>
      </c>
      <c r="B1505">
        <v>9.3998998403549194E-2</v>
      </c>
      <c r="C1505">
        <v>8.7030999362468719E-2</v>
      </c>
      <c r="D1505">
        <v>8.7481997907161713E-2</v>
      </c>
      <c r="E1505">
        <v>35530310</v>
      </c>
      <c r="F1505">
        <v>0</v>
      </c>
      <c r="G1505">
        <v>0</v>
      </c>
      <c r="H1505" t="s">
        <v>25</v>
      </c>
    </row>
    <row r="1506" spans="1:8" x14ac:dyDescent="0.25">
      <c r="A1506">
        <v>8.7523996829986572E-2</v>
      </c>
      <c r="B1506">
        <v>9.1802000999450684E-2</v>
      </c>
      <c r="C1506">
        <v>8.7258003652095795E-2</v>
      </c>
      <c r="D1506">
        <v>8.8354997336864471E-2</v>
      </c>
      <c r="E1506">
        <v>26303727</v>
      </c>
      <c r="F1506">
        <v>0</v>
      </c>
      <c r="G1506">
        <v>0</v>
      </c>
      <c r="H1506" t="s">
        <v>25</v>
      </c>
    </row>
    <row r="1507" spans="1:8" x14ac:dyDescent="0.25">
      <c r="A1507">
        <v>8.8091999292373657E-2</v>
      </c>
      <c r="B1507">
        <v>9.9997997283935547E-2</v>
      </c>
      <c r="C1507">
        <v>8.7981000542640686E-2</v>
      </c>
      <c r="D1507">
        <v>9.246700257062912E-2</v>
      </c>
      <c r="E1507">
        <v>58200365</v>
      </c>
      <c r="F1507">
        <v>0</v>
      </c>
      <c r="G1507">
        <v>0</v>
      </c>
      <c r="H1507" t="s">
        <v>25</v>
      </c>
    </row>
    <row r="1508" spans="1:8" x14ac:dyDescent="0.25">
      <c r="A1508">
        <v>9.240499883890152E-2</v>
      </c>
      <c r="B1508">
        <v>0.1000090017914772</v>
      </c>
      <c r="C1508">
        <v>9.0802997350692749E-2</v>
      </c>
      <c r="D1508">
        <v>9.1177001595497131E-2</v>
      </c>
      <c r="E1508">
        <v>36294690</v>
      </c>
      <c r="F1508">
        <v>0</v>
      </c>
      <c r="G1508">
        <v>0</v>
      </c>
      <c r="H1508" t="s">
        <v>25</v>
      </c>
    </row>
    <row r="1509" spans="1:8" x14ac:dyDescent="0.25">
      <c r="A1509">
        <v>9.1472998261451721E-2</v>
      </c>
      <c r="B1509">
        <v>9.641999751329422E-2</v>
      </c>
      <c r="C1509">
        <v>9.0264998376369476E-2</v>
      </c>
      <c r="D1509">
        <v>9.1876000165939331E-2</v>
      </c>
      <c r="E1509">
        <v>24779550</v>
      </c>
      <c r="F1509">
        <v>0</v>
      </c>
      <c r="G1509">
        <v>0</v>
      </c>
      <c r="H1509" t="s">
        <v>25</v>
      </c>
    </row>
    <row r="1510" spans="1:8" x14ac:dyDescent="0.25">
      <c r="A1510">
        <v>9.1784000396728516E-2</v>
      </c>
      <c r="B1510">
        <v>9.2763997614383698E-2</v>
      </c>
      <c r="C1510">
        <v>8.5461996495723724E-2</v>
      </c>
      <c r="D1510">
        <v>8.9488998055458069E-2</v>
      </c>
      <c r="E1510">
        <v>19045058</v>
      </c>
      <c r="F1510">
        <v>0</v>
      </c>
      <c r="G1510">
        <v>0</v>
      </c>
      <c r="H1510" t="s">
        <v>25</v>
      </c>
    </row>
    <row r="1511" spans="1:8" x14ac:dyDescent="0.25">
      <c r="A1511">
        <v>8.9529000222682953E-2</v>
      </c>
      <c r="B1511">
        <v>9.3143999576568604E-2</v>
      </c>
      <c r="C1511">
        <v>8.7289996445178986E-2</v>
      </c>
      <c r="D1511">
        <v>9.0732000768184662E-2</v>
      </c>
      <c r="E1511">
        <v>22872021</v>
      </c>
      <c r="F1511">
        <v>0</v>
      </c>
      <c r="G1511">
        <v>0</v>
      </c>
      <c r="H1511" t="s">
        <v>25</v>
      </c>
    </row>
    <row r="1512" spans="1:8" x14ac:dyDescent="0.25">
      <c r="A1512">
        <v>9.0640000998973846E-2</v>
      </c>
      <c r="B1512">
        <v>9.6430003643035889E-2</v>
      </c>
      <c r="C1512">
        <v>9.0374000370502472E-2</v>
      </c>
      <c r="D1512">
        <v>9.1992996633052826E-2</v>
      </c>
      <c r="E1512">
        <v>20329883</v>
      </c>
      <c r="F1512">
        <v>0</v>
      </c>
      <c r="G1512">
        <v>0</v>
      </c>
      <c r="H1512" t="s">
        <v>25</v>
      </c>
    </row>
    <row r="1513" spans="1:8" x14ac:dyDescent="0.25">
      <c r="A1513">
        <v>9.1991998255252838E-2</v>
      </c>
      <c r="B1513">
        <v>0.1139480024576187</v>
      </c>
      <c r="C1513">
        <v>9.0493001043796539E-2</v>
      </c>
      <c r="D1513">
        <v>9.4818003475666046E-2</v>
      </c>
      <c r="E1513">
        <v>96269854</v>
      </c>
      <c r="F1513">
        <v>0</v>
      </c>
      <c r="G1513">
        <v>0</v>
      </c>
      <c r="H1513" t="s">
        <v>25</v>
      </c>
    </row>
    <row r="1514" spans="1:8" x14ac:dyDescent="0.25">
      <c r="A1514">
        <v>9.4980001449584961E-2</v>
      </c>
      <c r="B1514">
        <v>9.9891997873783112E-2</v>
      </c>
      <c r="C1514">
        <v>9.2940002679824829E-2</v>
      </c>
      <c r="D1514">
        <v>9.70039963722229E-2</v>
      </c>
      <c r="E1514">
        <v>39368373</v>
      </c>
      <c r="F1514">
        <v>0</v>
      </c>
      <c r="G1514">
        <v>0</v>
      </c>
      <c r="H1514" t="s">
        <v>25</v>
      </c>
    </row>
    <row r="1515" spans="1:8" x14ac:dyDescent="0.25">
      <c r="A1515">
        <v>9.7161002457141876E-2</v>
      </c>
      <c r="B1515">
        <v>0.10381600260734559</v>
      </c>
      <c r="C1515">
        <v>9.3359000980854034E-2</v>
      </c>
      <c r="D1515">
        <v>9.619700163602829E-2</v>
      </c>
      <c r="E1515">
        <v>40440305</v>
      </c>
      <c r="F1515">
        <v>0</v>
      </c>
      <c r="G1515">
        <v>0</v>
      </c>
      <c r="H1515" t="s">
        <v>25</v>
      </c>
    </row>
    <row r="1516" spans="1:8" x14ac:dyDescent="0.25">
      <c r="A1516">
        <v>9.6404999494552612E-2</v>
      </c>
      <c r="B1516">
        <v>9.7598999738693237E-2</v>
      </c>
      <c r="C1516">
        <v>9.2110998928546906E-2</v>
      </c>
      <c r="D1516">
        <v>9.4053000211715698E-2</v>
      </c>
      <c r="E1516">
        <v>23262641</v>
      </c>
      <c r="F1516">
        <v>0</v>
      </c>
      <c r="G1516">
        <v>0</v>
      </c>
      <c r="H1516" t="s">
        <v>25</v>
      </c>
    </row>
    <row r="1517" spans="1:8" x14ac:dyDescent="0.25">
      <c r="A1517">
        <v>9.4100996851921082E-2</v>
      </c>
      <c r="B1517">
        <v>9.7657002508640289E-2</v>
      </c>
      <c r="C1517">
        <v>9.273499995470047E-2</v>
      </c>
      <c r="D1517">
        <v>9.4357997179031372E-2</v>
      </c>
      <c r="E1517">
        <v>20210767</v>
      </c>
      <c r="F1517">
        <v>0</v>
      </c>
      <c r="G1517">
        <v>0</v>
      </c>
      <c r="H1517" t="s">
        <v>25</v>
      </c>
    </row>
    <row r="1518" spans="1:8" x14ac:dyDescent="0.25">
      <c r="A1518">
        <v>9.4191998243331909E-2</v>
      </c>
      <c r="B1518">
        <v>0.10108499974012369</v>
      </c>
      <c r="C1518">
        <v>9.3353003263473511E-2</v>
      </c>
      <c r="D1518">
        <v>9.8283000290393829E-2</v>
      </c>
      <c r="E1518">
        <v>23592454</v>
      </c>
      <c r="F1518">
        <v>0</v>
      </c>
      <c r="G1518">
        <v>0</v>
      </c>
      <c r="H1518" t="s">
        <v>25</v>
      </c>
    </row>
    <row r="1519" spans="1:8" x14ac:dyDescent="0.25">
      <c r="A1519">
        <v>9.8289996385574341E-2</v>
      </c>
      <c r="B1519">
        <v>9.9774003028869629E-2</v>
      </c>
      <c r="C1519">
        <v>9.472300112247467E-2</v>
      </c>
      <c r="D1519">
        <v>9.7042001783847809E-2</v>
      </c>
      <c r="E1519">
        <v>19088391</v>
      </c>
      <c r="F1519">
        <v>0</v>
      </c>
      <c r="G1519">
        <v>0</v>
      </c>
      <c r="H1519" t="s">
        <v>25</v>
      </c>
    </row>
    <row r="1520" spans="1:8" x14ac:dyDescent="0.25">
      <c r="A1520">
        <v>9.7190998494625092E-2</v>
      </c>
      <c r="B1520">
        <v>9.8495997488498688E-2</v>
      </c>
      <c r="C1520">
        <v>9.3213997781276703E-2</v>
      </c>
      <c r="D1520">
        <v>9.5386996865272522E-2</v>
      </c>
      <c r="E1520">
        <v>15887629</v>
      </c>
      <c r="F1520">
        <v>0</v>
      </c>
      <c r="G1520">
        <v>0</v>
      </c>
      <c r="H1520" t="s">
        <v>25</v>
      </c>
    </row>
    <row r="1521" spans="1:8" x14ac:dyDescent="0.25">
      <c r="A1521">
        <v>9.5388002693653107E-2</v>
      </c>
      <c r="B1521">
        <v>9.7080998122692108E-2</v>
      </c>
      <c r="C1521">
        <v>9.4223998486995697E-2</v>
      </c>
      <c r="D1521">
        <v>9.4980999827384949E-2</v>
      </c>
      <c r="E1521">
        <v>9016701</v>
      </c>
      <c r="F1521">
        <v>0</v>
      </c>
      <c r="G1521">
        <v>0</v>
      </c>
      <c r="H1521" t="s">
        <v>25</v>
      </c>
    </row>
    <row r="1522" spans="1:8" x14ac:dyDescent="0.25">
      <c r="A1522">
        <v>9.4977997243404388E-2</v>
      </c>
      <c r="B1522">
        <v>9.7354002296924591E-2</v>
      </c>
      <c r="C1522">
        <v>9.1944999992847443E-2</v>
      </c>
      <c r="D1522">
        <v>9.3965001404285431E-2</v>
      </c>
      <c r="E1522">
        <v>13787797</v>
      </c>
      <c r="F1522">
        <v>0</v>
      </c>
      <c r="G1522">
        <v>0</v>
      </c>
      <c r="H1522" t="s">
        <v>25</v>
      </c>
    </row>
    <row r="1523" spans="1:8" x14ac:dyDescent="0.25">
      <c r="A1523">
        <v>9.3869000673294067E-2</v>
      </c>
      <c r="B1523">
        <v>9.676700085401535E-2</v>
      </c>
      <c r="C1523">
        <v>9.3786001205444336E-2</v>
      </c>
      <c r="D1523">
        <v>9.5536001026630402E-2</v>
      </c>
      <c r="E1523">
        <v>13123163</v>
      </c>
      <c r="F1523">
        <v>0</v>
      </c>
      <c r="G1523">
        <v>0</v>
      </c>
      <c r="H1523" t="s">
        <v>25</v>
      </c>
    </row>
    <row r="1524" spans="1:8" x14ac:dyDescent="0.25">
      <c r="A1524">
        <v>9.5618002116680145E-2</v>
      </c>
      <c r="B1524">
        <v>9.6336998045444489E-2</v>
      </c>
      <c r="C1524">
        <v>9.3525998294353485E-2</v>
      </c>
      <c r="D1524">
        <v>9.4061002135276794E-2</v>
      </c>
      <c r="E1524">
        <v>13121296</v>
      </c>
      <c r="F1524">
        <v>0</v>
      </c>
      <c r="G1524">
        <v>0</v>
      </c>
      <c r="H1524" t="s">
        <v>25</v>
      </c>
    </row>
    <row r="1525" spans="1:8" x14ac:dyDescent="0.25">
      <c r="A1525">
        <v>9.4237998127937317E-2</v>
      </c>
      <c r="B1525">
        <v>9.468899667263031E-2</v>
      </c>
      <c r="C1525">
        <v>8.3883002400398254E-2</v>
      </c>
      <c r="D1525">
        <v>8.6822003126144409E-2</v>
      </c>
      <c r="E1525">
        <v>23475200</v>
      </c>
      <c r="F1525">
        <v>0</v>
      </c>
      <c r="G1525">
        <v>0</v>
      </c>
      <c r="H1525" t="s">
        <v>25</v>
      </c>
    </row>
    <row r="1526" spans="1:8" x14ac:dyDescent="0.25">
      <c r="A1526">
        <v>8.6797997355461121E-2</v>
      </c>
      <c r="B1526">
        <v>8.9083999395370483E-2</v>
      </c>
      <c r="C1526">
        <v>8.1666000187397003E-2</v>
      </c>
      <c r="D1526">
        <v>8.6176998913288116E-2</v>
      </c>
      <c r="E1526">
        <v>16960009</v>
      </c>
      <c r="F1526">
        <v>0</v>
      </c>
      <c r="G1526">
        <v>0</v>
      </c>
      <c r="H1526" t="s">
        <v>25</v>
      </c>
    </row>
    <row r="1527" spans="1:8" x14ac:dyDescent="0.25">
      <c r="A1527">
        <v>8.6181998252868652E-2</v>
      </c>
      <c r="B1527">
        <v>9.0692996978759766E-2</v>
      </c>
      <c r="C1527">
        <v>8.5868000984191895E-2</v>
      </c>
      <c r="D1527">
        <v>8.9302003383636475E-2</v>
      </c>
      <c r="E1527">
        <v>11988687</v>
      </c>
      <c r="F1527">
        <v>0</v>
      </c>
      <c r="G1527">
        <v>0</v>
      </c>
      <c r="H1527" t="s">
        <v>25</v>
      </c>
    </row>
    <row r="1528" spans="1:8" x14ac:dyDescent="0.25">
      <c r="A1528">
        <v>8.9699000120162964E-2</v>
      </c>
      <c r="B1528">
        <v>9.2876002192497253E-2</v>
      </c>
      <c r="C1528">
        <v>8.6838997900485992E-2</v>
      </c>
      <c r="D1528">
        <v>8.8449001312255859E-2</v>
      </c>
      <c r="E1528">
        <v>18800619</v>
      </c>
      <c r="F1528">
        <v>0</v>
      </c>
      <c r="G1528">
        <v>0</v>
      </c>
      <c r="H1528" t="s">
        <v>25</v>
      </c>
    </row>
    <row r="1529" spans="1:8" x14ac:dyDescent="0.25">
      <c r="A1529">
        <v>8.8574998080730438E-2</v>
      </c>
      <c r="B1529">
        <v>9.3898996710777283E-2</v>
      </c>
      <c r="C1529">
        <v>8.7448000907897949E-2</v>
      </c>
      <c r="D1529">
        <v>8.9308001101016998E-2</v>
      </c>
      <c r="E1529">
        <v>26099912</v>
      </c>
      <c r="F1529">
        <v>0</v>
      </c>
      <c r="G1529">
        <v>0</v>
      </c>
      <c r="H1529" t="s">
        <v>25</v>
      </c>
    </row>
    <row r="1530" spans="1:8" x14ac:dyDescent="0.25">
      <c r="A1530">
        <v>8.9273996651172638E-2</v>
      </c>
      <c r="B1530">
        <v>9.1921001672744751E-2</v>
      </c>
      <c r="C1530">
        <v>8.6106002330780029E-2</v>
      </c>
      <c r="D1530">
        <v>8.8754996657371521E-2</v>
      </c>
      <c r="E1530">
        <v>15622650</v>
      </c>
      <c r="F1530">
        <v>0</v>
      </c>
      <c r="G1530">
        <v>0</v>
      </c>
      <c r="H1530" t="s">
        <v>25</v>
      </c>
    </row>
    <row r="1531" spans="1:8" x14ac:dyDescent="0.25">
      <c r="A1531">
        <v>8.8816002011299133E-2</v>
      </c>
      <c r="B1531">
        <v>9.2050999402999878E-2</v>
      </c>
      <c r="C1531">
        <v>8.755899965763092E-2</v>
      </c>
      <c r="D1531">
        <v>8.969300240278244E-2</v>
      </c>
      <c r="E1531">
        <v>17111125</v>
      </c>
      <c r="F1531">
        <v>0</v>
      </c>
      <c r="G1531">
        <v>0</v>
      </c>
      <c r="H1531" t="s">
        <v>25</v>
      </c>
    </row>
    <row r="1532" spans="1:8" x14ac:dyDescent="0.25">
      <c r="A1532">
        <v>8.9744001626968384E-2</v>
      </c>
      <c r="B1532">
        <v>0.10817299783229831</v>
      </c>
      <c r="C1532">
        <v>8.9143998920917511E-2</v>
      </c>
      <c r="D1532">
        <v>9.5055997371673584E-2</v>
      </c>
      <c r="E1532">
        <v>82416902</v>
      </c>
      <c r="F1532">
        <v>0</v>
      </c>
      <c r="G1532">
        <v>0</v>
      </c>
      <c r="H1532" t="s">
        <v>25</v>
      </c>
    </row>
    <row r="1533" spans="1:8" x14ac:dyDescent="0.25">
      <c r="A1533">
        <v>9.4913996756076813E-2</v>
      </c>
      <c r="B1533">
        <v>9.6744999289512634E-2</v>
      </c>
      <c r="C1533">
        <v>9.1173999011516571E-2</v>
      </c>
      <c r="D1533">
        <v>9.3649998307228088E-2</v>
      </c>
      <c r="E1533">
        <v>39675245</v>
      </c>
      <c r="F1533">
        <v>0</v>
      </c>
      <c r="G1533">
        <v>0</v>
      </c>
      <c r="H1533" t="s">
        <v>25</v>
      </c>
    </row>
    <row r="1534" spans="1:8" x14ac:dyDescent="0.25">
      <c r="A1534">
        <v>9.3474000692367554E-2</v>
      </c>
      <c r="B1534">
        <v>9.4952002167701721E-2</v>
      </c>
      <c r="C1534">
        <v>9.0363003313541412E-2</v>
      </c>
      <c r="D1534">
        <v>9.2528000473976135E-2</v>
      </c>
      <c r="E1534">
        <v>22064111</v>
      </c>
      <c r="F1534">
        <v>0</v>
      </c>
      <c r="G1534">
        <v>0</v>
      </c>
      <c r="H1534" t="s">
        <v>25</v>
      </c>
    </row>
    <row r="1535" spans="1:8" x14ac:dyDescent="0.25">
      <c r="A1535">
        <v>9.2528998851776123E-2</v>
      </c>
      <c r="B1535">
        <v>9.2818997800350189E-2</v>
      </c>
      <c r="C1535">
        <v>8.9230000972747803E-2</v>
      </c>
      <c r="D1535">
        <v>9.104599803686142E-2</v>
      </c>
      <c r="E1535">
        <v>17341455</v>
      </c>
      <c r="F1535">
        <v>0</v>
      </c>
      <c r="G1535">
        <v>0</v>
      </c>
      <c r="H1535" t="s">
        <v>25</v>
      </c>
    </row>
    <row r="1536" spans="1:8" x14ac:dyDescent="0.25">
      <c r="A1536">
        <v>9.1150000691413879E-2</v>
      </c>
      <c r="B1536">
        <v>9.6643000841140747E-2</v>
      </c>
      <c r="C1536">
        <v>9.0833999216556549E-2</v>
      </c>
      <c r="D1536">
        <v>9.4714000821113586E-2</v>
      </c>
      <c r="E1536">
        <v>26991163</v>
      </c>
      <c r="F1536">
        <v>0</v>
      </c>
      <c r="G1536">
        <v>0</v>
      </c>
      <c r="H1536" t="s">
        <v>25</v>
      </c>
    </row>
    <row r="1537" spans="1:8" x14ac:dyDescent="0.25">
      <c r="A1537">
        <v>9.4860002398490906E-2</v>
      </c>
      <c r="B1537">
        <v>0.12674599885940549</v>
      </c>
      <c r="C1537">
        <v>9.1218002140522003E-2</v>
      </c>
      <c r="D1537">
        <v>0.10429000109434131</v>
      </c>
      <c r="E1537">
        <v>305204490</v>
      </c>
      <c r="F1537">
        <v>0</v>
      </c>
      <c r="G1537">
        <v>0</v>
      </c>
      <c r="H1537" t="s">
        <v>25</v>
      </c>
    </row>
    <row r="1538" spans="1:8" x14ac:dyDescent="0.25">
      <c r="A1538">
        <v>0.10428799688816071</v>
      </c>
      <c r="B1538">
        <v>0.1066650003194809</v>
      </c>
      <c r="C1538">
        <v>9.6914000809192657E-2</v>
      </c>
      <c r="D1538">
        <v>0.1000140011310577</v>
      </c>
      <c r="E1538">
        <v>60693459</v>
      </c>
      <c r="F1538">
        <v>0</v>
      </c>
      <c r="G1538">
        <v>0</v>
      </c>
      <c r="H1538" t="s">
        <v>25</v>
      </c>
    </row>
    <row r="1539" spans="1:8" x14ac:dyDescent="0.25">
      <c r="A1539">
        <v>0.100040003657341</v>
      </c>
      <c r="B1539">
        <v>0.102402999997139</v>
      </c>
      <c r="C1539">
        <v>9.2266999185085297E-2</v>
      </c>
      <c r="D1539">
        <v>9.5742002129554749E-2</v>
      </c>
      <c r="E1539">
        <v>40827577</v>
      </c>
      <c r="F1539">
        <v>0</v>
      </c>
      <c r="G1539">
        <v>0</v>
      </c>
      <c r="H1539" t="s">
        <v>25</v>
      </c>
    </row>
    <row r="1540" spans="1:8" x14ac:dyDescent="0.25">
      <c r="A1540">
        <v>9.5738999545574188E-2</v>
      </c>
      <c r="B1540">
        <v>0.1077089980244637</v>
      </c>
      <c r="C1540">
        <v>9.4044998288154602E-2</v>
      </c>
      <c r="D1540">
        <v>9.8398998379707336E-2</v>
      </c>
      <c r="E1540">
        <v>43188964</v>
      </c>
      <c r="F1540">
        <v>0</v>
      </c>
      <c r="G1540">
        <v>0</v>
      </c>
      <c r="H1540" t="s">
        <v>25</v>
      </c>
    </row>
    <row r="1541" spans="1:8" x14ac:dyDescent="0.25">
      <c r="A1541">
        <v>9.8237998783588409E-2</v>
      </c>
      <c r="B1541">
        <v>0.1019459962844849</v>
      </c>
      <c r="C1541">
        <v>9.5747001469135284E-2</v>
      </c>
      <c r="D1541">
        <v>9.7315996885299683E-2</v>
      </c>
      <c r="E1541">
        <v>25947027</v>
      </c>
      <c r="F1541">
        <v>0</v>
      </c>
      <c r="G1541">
        <v>0</v>
      </c>
      <c r="H1541" t="s">
        <v>25</v>
      </c>
    </row>
    <row r="1542" spans="1:8" x14ac:dyDescent="0.25">
      <c r="A1542">
        <v>9.7413003444671631E-2</v>
      </c>
      <c r="B1542">
        <v>0.1018519997596741</v>
      </c>
      <c r="C1542">
        <v>9.7079001367092133E-2</v>
      </c>
      <c r="D1542">
        <v>9.910999983549118E-2</v>
      </c>
      <c r="E1542">
        <v>23108474</v>
      </c>
      <c r="F1542">
        <v>0</v>
      </c>
      <c r="G1542">
        <v>0</v>
      </c>
      <c r="H1542" t="s">
        <v>25</v>
      </c>
    </row>
    <row r="1543" spans="1:8" x14ac:dyDescent="0.25">
      <c r="A1543">
        <v>9.8954997956752777E-2</v>
      </c>
      <c r="B1543">
        <v>0.1065429970622063</v>
      </c>
      <c r="C1543">
        <v>9.7098998725414276E-2</v>
      </c>
      <c r="D1543">
        <v>9.9018998444080353E-2</v>
      </c>
      <c r="E1543">
        <v>29212354</v>
      </c>
      <c r="F1543">
        <v>0</v>
      </c>
      <c r="G1543">
        <v>0</v>
      </c>
      <c r="H1543" t="s">
        <v>25</v>
      </c>
    </row>
    <row r="1544" spans="1:8" x14ac:dyDescent="0.25">
      <c r="A1544">
        <v>9.9087998270988464E-2</v>
      </c>
      <c r="B1544">
        <v>9.9715001881122589E-2</v>
      </c>
      <c r="C1544">
        <v>9.4993002712726593E-2</v>
      </c>
      <c r="D1544">
        <v>9.5068000257015228E-2</v>
      </c>
      <c r="E1544">
        <v>18563072</v>
      </c>
      <c r="F1544">
        <v>0</v>
      </c>
      <c r="G1544">
        <v>0</v>
      </c>
      <c r="H1544" t="s">
        <v>25</v>
      </c>
    </row>
    <row r="1545" spans="1:8" x14ac:dyDescent="0.25">
      <c r="A1545">
        <v>9.5312997698783875E-2</v>
      </c>
      <c r="B1545">
        <v>9.5312997698783875E-2</v>
      </c>
      <c r="C1545">
        <v>8.3327002823352814E-2</v>
      </c>
      <c r="D1545">
        <v>8.5083000361919403E-2</v>
      </c>
      <c r="E1545">
        <v>26484528</v>
      </c>
      <c r="F1545">
        <v>0</v>
      </c>
      <c r="G1545">
        <v>0</v>
      </c>
      <c r="H1545" t="s">
        <v>25</v>
      </c>
    </row>
    <row r="1546" spans="1:8" x14ac:dyDescent="0.25">
      <c r="A1546">
        <v>8.4891997277736664E-2</v>
      </c>
      <c r="B1546">
        <v>8.7581001222133636E-2</v>
      </c>
      <c r="C1546">
        <v>8.3145000040531158E-2</v>
      </c>
      <c r="D1546">
        <v>8.7085001170635223E-2</v>
      </c>
      <c r="E1546">
        <v>22337494</v>
      </c>
      <c r="F1546">
        <v>0</v>
      </c>
      <c r="G1546">
        <v>0</v>
      </c>
      <c r="H1546" t="s">
        <v>25</v>
      </c>
    </row>
    <row r="1547" spans="1:8" x14ac:dyDescent="0.25">
      <c r="A1547">
        <v>8.7163001298904419E-2</v>
      </c>
      <c r="B1547">
        <v>8.8669002056121826E-2</v>
      </c>
      <c r="C1547">
        <v>7.7417999505996704E-2</v>
      </c>
      <c r="D1547">
        <v>7.9589001834392548E-2</v>
      </c>
      <c r="E1547">
        <v>25053608</v>
      </c>
      <c r="F1547">
        <v>0</v>
      </c>
      <c r="G1547">
        <v>0</v>
      </c>
      <c r="H1547" t="s">
        <v>25</v>
      </c>
    </row>
    <row r="1548" spans="1:8" x14ac:dyDescent="0.25">
      <c r="A1548">
        <v>7.9781003296375275E-2</v>
      </c>
      <c r="B1548">
        <v>8.5536003112792969E-2</v>
      </c>
      <c r="C1548">
        <v>7.745400071144104E-2</v>
      </c>
      <c r="D1548">
        <v>8.4467999637126923E-2</v>
      </c>
      <c r="E1548">
        <v>17646741</v>
      </c>
      <c r="F1548">
        <v>0</v>
      </c>
      <c r="G1548">
        <v>0</v>
      </c>
      <c r="H1548" t="s">
        <v>25</v>
      </c>
    </row>
    <row r="1549" spans="1:8" x14ac:dyDescent="0.25">
      <c r="A1549">
        <v>8.4478996694087982E-2</v>
      </c>
      <c r="B1549">
        <v>9.5114000141620636E-2</v>
      </c>
      <c r="C1549">
        <v>8.3953000605106354E-2</v>
      </c>
      <c r="D1549">
        <v>9.397599846124649E-2</v>
      </c>
      <c r="E1549">
        <v>46190095</v>
      </c>
      <c r="F1549">
        <v>0</v>
      </c>
      <c r="G1549">
        <v>0</v>
      </c>
      <c r="H1549" t="s">
        <v>25</v>
      </c>
    </row>
    <row r="1550" spans="1:8" x14ac:dyDescent="0.25">
      <c r="A1550">
        <v>9.3745000660419464E-2</v>
      </c>
      <c r="B1550">
        <v>0.1055010035634041</v>
      </c>
      <c r="C1550">
        <v>8.988499641418457E-2</v>
      </c>
      <c r="D1550">
        <v>9.4772003591060638E-2</v>
      </c>
      <c r="E1550">
        <v>89443358</v>
      </c>
      <c r="F1550">
        <v>0</v>
      </c>
      <c r="G1550">
        <v>0</v>
      </c>
      <c r="H1550" t="s">
        <v>25</v>
      </c>
    </row>
    <row r="1551" spans="1:8" x14ac:dyDescent="0.25">
      <c r="A1551">
        <v>9.5294997096061707E-2</v>
      </c>
      <c r="B1551">
        <v>0.1036479994654655</v>
      </c>
      <c r="C1551">
        <v>9.1092996299266815E-2</v>
      </c>
      <c r="D1551">
        <v>9.3057997524738312E-2</v>
      </c>
      <c r="E1551">
        <v>59774932</v>
      </c>
      <c r="F1551">
        <v>0</v>
      </c>
      <c r="G1551">
        <v>0</v>
      </c>
      <c r="H1551" t="s">
        <v>25</v>
      </c>
    </row>
    <row r="1552" spans="1:8" x14ac:dyDescent="0.25">
      <c r="A1552">
        <v>9.3131996691226959E-2</v>
      </c>
      <c r="B1552">
        <v>0.1034030020236969</v>
      </c>
      <c r="C1552">
        <v>9.2235997319221497E-2</v>
      </c>
      <c r="D1552">
        <v>9.9359996616840363E-2</v>
      </c>
      <c r="E1552">
        <v>53507700</v>
      </c>
      <c r="F1552">
        <v>0</v>
      </c>
      <c r="G1552">
        <v>0</v>
      </c>
      <c r="H1552" t="s">
        <v>25</v>
      </c>
    </row>
    <row r="1553" spans="1:8" x14ac:dyDescent="0.25">
      <c r="A1553">
        <v>9.9104002118110657E-2</v>
      </c>
      <c r="B1553">
        <v>9.981200098991394E-2</v>
      </c>
      <c r="C1553">
        <v>9.2058002948760986E-2</v>
      </c>
      <c r="D1553">
        <v>9.7310997545719147E-2</v>
      </c>
      <c r="E1553">
        <v>50880366</v>
      </c>
      <c r="F1553">
        <v>0</v>
      </c>
      <c r="G1553">
        <v>0</v>
      </c>
      <c r="H1553" t="s">
        <v>25</v>
      </c>
    </row>
    <row r="1554" spans="1:8" x14ac:dyDescent="0.25">
      <c r="A1554">
        <v>9.4783999025821686E-2</v>
      </c>
      <c r="B1554">
        <v>0.1019489988684654</v>
      </c>
      <c r="C1554">
        <v>9.4485998153686523E-2</v>
      </c>
      <c r="D1554">
        <v>9.6005998551845551E-2</v>
      </c>
      <c r="E1554">
        <v>32421590</v>
      </c>
      <c r="F1554">
        <v>0</v>
      </c>
      <c r="G1554">
        <v>0</v>
      </c>
      <c r="H1554" t="s">
        <v>25</v>
      </c>
    </row>
    <row r="1555" spans="1:8" x14ac:dyDescent="0.25">
      <c r="A1555">
        <v>9.6960000693798065E-2</v>
      </c>
      <c r="B1555">
        <v>0.1063209995627403</v>
      </c>
      <c r="C1555">
        <v>8.8385999202728271E-2</v>
      </c>
      <c r="D1555">
        <v>9.3653000891208649E-2</v>
      </c>
      <c r="E1555">
        <v>58430623</v>
      </c>
      <c r="F1555">
        <v>0</v>
      </c>
      <c r="G1555">
        <v>0</v>
      </c>
      <c r="H1555" t="s">
        <v>25</v>
      </c>
    </row>
    <row r="1556" spans="1:8" x14ac:dyDescent="0.25">
      <c r="A1556">
        <v>9.3616999685764313E-2</v>
      </c>
      <c r="B1556">
        <v>0.1245699971914291</v>
      </c>
      <c r="C1556">
        <v>9.3616999685764313E-2</v>
      </c>
      <c r="D1556">
        <v>0.1120079979300499</v>
      </c>
      <c r="E1556">
        <v>242801885</v>
      </c>
      <c r="F1556">
        <v>0</v>
      </c>
      <c r="G1556">
        <v>0</v>
      </c>
      <c r="H1556" t="s">
        <v>25</v>
      </c>
    </row>
    <row r="1557" spans="1:8" x14ac:dyDescent="0.25">
      <c r="A1557">
        <v>0.1127040013670921</v>
      </c>
      <c r="B1557">
        <v>0.1142230033874512</v>
      </c>
      <c r="C1557">
        <v>9.3627996742725372E-2</v>
      </c>
      <c r="D1557">
        <v>0.1013770028948784</v>
      </c>
      <c r="E1557">
        <v>55405549</v>
      </c>
      <c r="F1557">
        <v>0</v>
      </c>
      <c r="G1557">
        <v>0</v>
      </c>
      <c r="H1557" t="s">
        <v>25</v>
      </c>
    </row>
    <row r="1558" spans="1:8" x14ac:dyDescent="0.25">
      <c r="A1558">
        <v>0.1014129966497421</v>
      </c>
      <c r="B1558">
        <v>0.1024110019207001</v>
      </c>
      <c r="C1558">
        <v>9.6800997853279114E-2</v>
      </c>
      <c r="D1558">
        <v>9.8617002367973328E-2</v>
      </c>
      <c r="E1558">
        <v>27597820</v>
      </c>
      <c r="F1558">
        <v>0</v>
      </c>
      <c r="G1558">
        <v>0</v>
      </c>
      <c r="H1558" t="s">
        <v>25</v>
      </c>
    </row>
    <row r="1559" spans="1:8" x14ac:dyDescent="0.25">
      <c r="A1559">
        <v>9.8493002355098724E-2</v>
      </c>
      <c r="B1559">
        <v>9.9737003445625305E-2</v>
      </c>
      <c r="C1559">
        <v>9.5349997282028198E-2</v>
      </c>
      <c r="D1559">
        <v>9.5907002687454224E-2</v>
      </c>
      <c r="E1559">
        <v>21709052</v>
      </c>
      <c r="F1559">
        <v>0</v>
      </c>
      <c r="G1559">
        <v>0</v>
      </c>
      <c r="H1559" t="s">
        <v>25</v>
      </c>
    </row>
    <row r="1560" spans="1:8" x14ac:dyDescent="0.25">
      <c r="A1560">
        <v>9.5789998769760132E-2</v>
      </c>
      <c r="B1560">
        <v>0.10599199682474141</v>
      </c>
      <c r="C1560">
        <v>9.5712997019290924E-2</v>
      </c>
      <c r="D1560">
        <v>0.1046489998698235</v>
      </c>
      <c r="E1560">
        <v>49295574</v>
      </c>
      <c r="F1560">
        <v>0</v>
      </c>
      <c r="G1560">
        <v>0</v>
      </c>
      <c r="H1560" t="s">
        <v>25</v>
      </c>
    </row>
    <row r="1561" spans="1:8" x14ac:dyDescent="0.25">
      <c r="A1561">
        <v>0.1045280024409294</v>
      </c>
      <c r="B1561">
        <v>0.1086110025644302</v>
      </c>
      <c r="C1561">
        <v>9.7218997776508331E-2</v>
      </c>
      <c r="D1561">
        <v>9.9076002836227417E-2</v>
      </c>
      <c r="E1561">
        <v>38013498</v>
      </c>
      <c r="F1561">
        <v>0</v>
      </c>
      <c r="G1561">
        <v>0</v>
      </c>
      <c r="H1561" t="s">
        <v>25</v>
      </c>
    </row>
    <row r="1562" spans="1:8" x14ac:dyDescent="0.25">
      <c r="A1562">
        <v>9.9233999848365784E-2</v>
      </c>
      <c r="B1562">
        <v>0.1062079966068268</v>
      </c>
      <c r="C1562">
        <v>9.583599865436554E-2</v>
      </c>
      <c r="D1562">
        <v>9.8985999822616577E-2</v>
      </c>
      <c r="E1562">
        <v>44106585</v>
      </c>
      <c r="F1562">
        <v>0</v>
      </c>
      <c r="G1562">
        <v>0</v>
      </c>
      <c r="H1562" t="s">
        <v>25</v>
      </c>
    </row>
    <row r="1563" spans="1:8" x14ac:dyDescent="0.25">
      <c r="A1563">
        <v>9.9178999662399292E-2</v>
      </c>
      <c r="B1563">
        <v>0.10040699690580369</v>
      </c>
      <c r="C1563">
        <v>7.7652998268604279E-2</v>
      </c>
      <c r="D1563">
        <v>8.5768997669219971E-2</v>
      </c>
      <c r="E1563">
        <v>39899024</v>
      </c>
      <c r="F1563">
        <v>0</v>
      </c>
      <c r="G1563">
        <v>0</v>
      </c>
      <c r="H1563" t="s">
        <v>25</v>
      </c>
    </row>
    <row r="1564" spans="1:8" x14ac:dyDescent="0.25">
      <c r="A1564">
        <v>8.5862003266811371E-2</v>
      </c>
      <c r="B1564">
        <v>8.7716996669769287E-2</v>
      </c>
      <c r="C1564">
        <v>7.7220000326633453E-2</v>
      </c>
      <c r="D1564">
        <v>8.0958999693393707E-2</v>
      </c>
      <c r="E1564">
        <v>18139861</v>
      </c>
      <c r="F1564">
        <v>0</v>
      </c>
      <c r="G1564">
        <v>0</v>
      </c>
      <c r="H1564" t="s">
        <v>25</v>
      </c>
    </row>
    <row r="1565" spans="1:8" x14ac:dyDescent="0.25">
      <c r="A1565">
        <v>8.0871999263763428E-2</v>
      </c>
      <c r="B1565">
        <v>8.4104001522064209E-2</v>
      </c>
      <c r="C1565">
        <v>7.137800008058548E-2</v>
      </c>
      <c r="D1565">
        <v>7.9714998602867126E-2</v>
      </c>
      <c r="E1565">
        <v>34407459</v>
      </c>
      <c r="F1565">
        <v>0</v>
      </c>
      <c r="G1565">
        <v>0</v>
      </c>
      <c r="H1565" t="s">
        <v>25</v>
      </c>
    </row>
    <row r="1566" spans="1:8" x14ac:dyDescent="0.25">
      <c r="A1566">
        <v>7.9827003180980682E-2</v>
      </c>
      <c r="B1566">
        <v>8.3297997713088989E-2</v>
      </c>
      <c r="C1566">
        <v>7.7315002679824829E-2</v>
      </c>
      <c r="D1566">
        <v>7.870899885892868E-2</v>
      </c>
      <c r="E1566">
        <v>20468117</v>
      </c>
      <c r="F1566">
        <v>0</v>
      </c>
      <c r="G1566">
        <v>0</v>
      </c>
      <c r="H1566" t="s">
        <v>25</v>
      </c>
    </row>
    <row r="1567" spans="1:8" x14ac:dyDescent="0.25">
      <c r="A1567">
        <v>7.8685998916625977E-2</v>
      </c>
      <c r="B1567">
        <v>8.4810003638267517E-2</v>
      </c>
      <c r="C1567">
        <v>7.5306996703147888E-2</v>
      </c>
      <c r="D1567">
        <v>8.1069998443126678E-2</v>
      </c>
      <c r="E1567">
        <v>28514409</v>
      </c>
      <c r="F1567">
        <v>0</v>
      </c>
      <c r="G1567">
        <v>0</v>
      </c>
      <c r="H1567" t="s">
        <v>25</v>
      </c>
    </row>
    <row r="1568" spans="1:8" x14ac:dyDescent="0.25">
      <c r="A1568">
        <v>8.1000000238418579E-2</v>
      </c>
      <c r="B1568">
        <v>8.3236999809741974E-2</v>
      </c>
      <c r="C1568">
        <v>7.1616999804973602E-2</v>
      </c>
      <c r="D1568">
        <v>7.182600349187851E-2</v>
      </c>
      <c r="E1568">
        <v>26144372</v>
      </c>
      <c r="F1568">
        <v>0</v>
      </c>
      <c r="G1568">
        <v>0</v>
      </c>
      <c r="H1568" t="s">
        <v>25</v>
      </c>
    </row>
    <row r="1569" spans="1:8" x14ac:dyDescent="0.25">
      <c r="A1569">
        <v>7.170499861240387E-2</v>
      </c>
      <c r="B1569">
        <v>7.5153999030590057E-2</v>
      </c>
      <c r="C1569">
        <v>6.7176997661590576E-2</v>
      </c>
      <c r="D1569">
        <v>6.7625001072883606E-2</v>
      </c>
      <c r="E1569">
        <v>23115799</v>
      </c>
      <c r="F1569">
        <v>0</v>
      </c>
      <c r="G1569">
        <v>0</v>
      </c>
      <c r="H1569" t="s">
        <v>25</v>
      </c>
    </row>
    <row r="1570" spans="1:8" x14ac:dyDescent="0.25">
      <c r="A1570">
        <v>6.7705996334552765E-2</v>
      </c>
      <c r="B1570">
        <v>7.1396999061107635E-2</v>
      </c>
      <c r="C1570">
        <v>6.6244997084140778E-2</v>
      </c>
      <c r="D1570">
        <v>7.0896998047828674E-2</v>
      </c>
      <c r="E1570">
        <v>18689746</v>
      </c>
      <c r="F1570">
        <v>0</v>
      </c>
      <c r="G1570">
        <v>0</v>
      </c>
      <c r="H1570" t="s">
        <v>25</v>
      </c>
    </row>
    <row r="1571" spans="1:8" x14ac:dyDescent="0.25">
      <c r="A1571">
        <v>7.0908002555370331E-2</v>
      </c>
      <c r="B1571">
        <v>7.263299822807312E-2</v>
      </c>
      <c r="C1571">
        <v>6.8124003708362579E-2</v>
      </c>
      <c r="D1571">
        <v>7.1460001170635223E-2</v>
      </c>
      <c r="E1571">
        <v>30588694</v>
      </c>
      <c r="F1571">
        <v>0</v>
      </c>
      <c r="G1571">
        <v>0</v>
      </c>
      <c r="H1571" t="s">
        <v>25</v>
      </c>
    </row>
    <row r="1572" spans="1:8" x14ac:dyDescent="0.25">
      <c r="A1572">
        <v>7.1474999189376831E-2</v>
      </c>
      <c r="B1572">
        <v>7.1625001728534698E-2</v>
      </c>
      <c r="C1572">
        <v>6.012900173664093E-2</v>
      </c>
      <c r="D1572">
        <v>6.0529999434947968E-2</v>
      </c>
      <c r="E1572">
        <v>21679740</v>
      </c>
      <c r="F1572">
        <v>0</v>
      </c>
      <c r="G1572">
        <v>0</v>
      </c>
      <c r="H1572" t="s">
        <v>25</v>
      </c>
    </row>
    <row r="1573" spans="1:8" x14ac:dyDescent="0.25">
      <c r="A1573">
        <v>6.0617998242378228E-2</v>
      </c>
      <c r="B1573">
        <v>6.2821000814437866E-2</v>
      </c>
      <c r="C1573">
        <v>5.9193998575210571E-2</v>
      </c>
      <c r="D1573">
        <v>6.1873998492956161E-2</v>
      </c>
      <c r="E1573">
        <v>10971675</v>
      </c>
      <c r="F1573">
        <v>0</v>
      </c>
      <c r="G1573">
        <v>0</v>
      </c>
      <c r="H1573" t="s">
        <v>25</v>
      </c>
    </row>
    <row r="1574" spans="1:8" x14ac:dyDescent="0.25">
      <c r="A1574">
        <v>6.1896998435258872E-2</v>
      </c>
      <c r="B1574">
        <v>6.4042001962661743E-2</v>
      </c>
      <c r="C1574">
        <v>5.7301998138427727E-2</v>
      </c>
      <c r="D1574">
        <v>6.3009999692440033E-2</v>
      </c>
      <c r="E1574">
        <v>12921654</v>
      </c>
      <c r="F1574">
        <v>0</v>
      </c>
      <c r="G1574">
        <v>0</v>
      </c>
      <c r="H1574" t="s">
        <v>25</v>
      </c>
    </row>
    <row r="1575" spans="1:8" x14ac:dyDescent="0.25">
      <c r="A1575">
        <v>6.3087999820709229E-2</v>
      </c>
      <c r="B1575">
        <v>6.6742002964019775E-2</v>
      </c>
      <c r="C1575">
        <v>6.1772998422384262E-2</v>
      </c>
      <c r="D1575">
        <v>6.1997998505830758E-2</v>
      </c>
      <c r="E1575">
        <v>12953450</v>
      </c>
      <c r="F1575">
        <v>0</v>
      </c>
      <c r="G1575">
        <v>0</v>
      </c>
      <c r="H1575" t="s">
        <v>25</v>
      </c>
    </row>
    <row r="1576" spans="1:8" x14ac:dyDescent="0.25">
      <c r="A1576">
        <v>6.1967998743057251E-2</v>
      </c>
      <c r="B1576">
        <v>6.5346002578735352E-2</v>
      </c>
      <c r="C1576">
        <v>5.9050999581813812E-2</v>
      </c>
      <c r="D1576">
        <v>6.0738999396562583E-2</v>
      </c>
      <c r="E1576">
        <v>12157579</v>
      </c>
      <c r="F1576">
        <v>0</v>
      </c>
      <c r="G1576">
        <v>0</v>
      </c>
      <c r="H1576" t="s">
        <v>25</v>
      </c>
    </row>
    <row r="1577" spans="1:8" x14ac:dyDescent="0.25">
      <c r="A1577">
        <v>6.084199994802475E-2</v>
      </c>
      <c r="B1577">
        <v>6.895899772644043E-2</v>
      </c>
      <c r="C1577">
        <v>5.9021998196840293E-2</v>
      </c>
      <c r="D1577">
        <v>6.4915001392364502E-2</v>
      </c>
      <c r="E1577">
        <v>24950868</v>
      </c>
      <c r="F1577">
        <v>0</v>
      </c>
      <c r="G1577">
        <v>0</v>
      </c>
      <c r="H1577" t="s">
        <v>25</v>
      </c>
    </row>
    <row r="1578" spans="1:8" x14ac:dyDescent="0.25">
      <c r="A1578">
        <v>6.485699862241745E-2</v>
      </c>
      <c r="B1578">
        <v>6.6366001963615417E-2</v>
      </c>
      <c r="C1578">
        <v>6.1810001730918877E-2</v>
      </c>
      <c r="D1578">
        <v>6.3850998878479004E-2</v>
      </c>
      <c r="E1578">
        <v>16175358</v>
      </c>
      <c r="F1578">
        <v>0</v>
      </c>
      <c r="G1578">
        <v>0</v>
      </c>
      <c r="H1578" t="s">
        <v>25</v>
      </c>
    </row>
    <row r="1579" spans="1:8" x14ac:dyDescent="0.25">
      <c r="A1579">
        <v>6.3968002796173096E-2</v>
      </c>
      <c r="B1579">
        <v>6.3968002796173096E-2</v>
      </c>
      <c r="C1579">
        <v>5.7521000504493713E-2</v>
      </c>
      <c r="D1579">
        <v>6.0343001037836068E-2</v>
      </c>
      <c r="E1579">
        <v>11048404</v>
      </c>
      <c r="F1579">
        <v>0</v>
      </c>
      <c r="G1579">
        <v>0</v>
      </c>
      <c r="H1579" t="s">
        <v>25</v>
      </c>
    </row>
    <row r="1580" spans="1:8" x14ac:dyDescent="0.25">
      <c r="A1580">
        <v>6.0385998338460922E-2</v>
      </c>
      <c r="B1580">
        <v>6.893099844455719E-2</v>
      </c>
      <c r="C1580">
        <v>5.9165000915527337E-2</v>
      </c>
      <c r="D1580">
        <v>6.5692000091075897E-2</v>
      </c>
      <c r="E1580">
        <v>28040867</v>
      </c>
      <c r="F1580">
        <v>0</v>
      </c>
      <c r="G1580">
        <v>0</v>
      </c>
      <c r="H1580" t="s">
        <v>25</v>
      </c>
    </row>
    <row r="1581" spans="1:8" x14ac:dyDescent="0.25">
      <c r="A1581">
        <v>6.5673999488353729E-2</v>
      </c>
      <c r="B1581">
        <v>6.7558996379375458E-2</v>
      </c>
      <c r="C1581">
        <v>6.4084000885486603E-2</v>
      </c>
      <c r="D1581">
        <v>6.4508996903896332E-2</v>
      </c>
      <c r="E1581">
        <v>14865284</v>
      </c>
      <c r="F1581">
        <v>0</v>
      </c>
      <c r="G1581">
        <v>0</v>
      </c>
      <c r="H1581" t="s">
        <v>25</v>
      </c>
    </row>
    <row r="1582" spans="1:8" x14ac:dyDescent="0.25">
      <c r="A1582">
        <v>6.4475998282432556E-2</v>
      </c>
      <c r="B1582">
        <v>6.824599951505661E-2</v>
      </c>
      <c r="C1582">
        <v>6.3089996576309204E-2</v>
      </c>
      <c r="D1582">
        <v>6.7138999700546265E-2</v>
      </c>
      <c r="E1582">
        <v>14449211</v>
      </c>
      <c r="F1582">
        <v>0</v>
      </c>
      <c r="G1582">
        <v>0</v>
      </c>
      <c r="H1582" t="s">
        <v>25</v>
      </c>
    </row>
    <row r="1583" spans="1:8" x14ac:dyDescent="0.25">
      <c r="A1583">
        <v>6.7194998264312744E-2</v>
      </c>
      <c r="B1583">
        <v>6.8723998963832855E-2</v>
      </c>
      <c r="C1583">
        <v>6.4496003091335297E-2</v>
      </c>
      <c r="D1583">
        <v>6.4658999443054199E-2</v>
      </c>
      <c r="E1583">
        <v>12830879</v>
      </c>
      <c r="F1583">
        <v>0</v>
      </c>
      <c r="G1583">
        <v>0</v>
      </c>
      <c r="H1583" t="s">
        <v>25</v>
      </c>
    </row>
    <row r="1584" spans="1:8" x14ac:dyDescent="0.25">
      <c r="A1584">
        <v>6.4640000462532043E-2</v>
      </c>
      <c r="B1584">
        <v>6.9555997848510742E-2</v>
      </c>
      <c r="C1584">
        <v>6.414099782705307E-2</v>
      </c>
      <c r="D1584">
        <v>6.8466000258922577E-2</v>
      </c>
      <c r="E1584">
        <v>18317252</v>
      </c>
      <c r="F1584">
        <v>0</v>
      </c>
      <c r="G1584">
        <v>0</v>
      </c>
      <c r="H1584" t="s">
        <v>25</v>
      </c>
    </row>
    <row r="1585" spans="1:8" x14ac:dyDescent="0.25">
      <c r="A1585">
        <v>6.858699768781662E-2</v>
      </c>
      <c r="B1585">
        <v>7.3996998369693756E-2</v>
      </c>
      <c r="C1585">
        <v>6.6586002707481384E-2</v>
      </c>
      <c r="D1585">
        <v>7.1951001882553101E-2</v>
      </c>
      <c r="E1585">
        <v>22764645</v>
      </c>
      <c r="F1585">
        <v>0</v>
      </c>
      <c r="G1585">
        <v>0</v>
      </c>
      <c r="H1585" t="s">
        <v>25</v>
      </c>
    </row>
    <row r="1586" spans="1:8" x14ac:dyDescent="0.25">
      <c r="A1586">
        <v>7.1832999587059021E-2</v>
      </c>
      <c r="B1586">
        <v>8.7779000401496887E-2</v>
      </c>
      <c r="C1586">
        <v>7.164599746465683E-2</v>
      </c>
      <c r="D1586">
        <v>7.4456997215747833E-2</v>
      </c>
      <c r="E1586">
        <v>128965975</v>
      </c>
      <c r="F1586">
        <v>0</v>
      </c>
      <c r="G1586">
        <v>0</v>
      </c>
      <c r="H1586" t="s">
        <v>25</v>
      </c>
    </row>
    <row r="1587" spans="1:8" x14ac:dyDescent="0.25">
      <c r="A1587">
        <v>7.4340000748634338E-2</v>
      </c>
      <c r="B1587">
        <v>7.4574999511241913E-2</v>
      </c>
      <c r="C1587">
        <v>6.7465998232364655E-2</v>
      </c>
      <c r="D1587">
        <v>6.8319998681545258E-2</v>
      </c>
      <c r="E1587">
        <v>26160689</v>
      </c>
      <c r="F1587">
        <v>0</v>
      </c>
      <c r="G1587">
        <v>0</v>
      </c>
      <c r="H1587" t="s">
        <v>25</v>
      </c>
    </row>
    <row r="1588" spans="1:8" x14ac:dyDescent="0.25">
      <c r="A1588">
        <v>6.8498000502586365E-2</v>
      </c>
      <c r="B1588">
        <v>7.241000235080719E-2</v>
      </c>
      <c r="C1588">
        <v>6.520099937915802E-2</v>
      </c>
      <c r="D1588">
        <v>6.5477997064590454E-2</v>
      </c>
      <c r="E1588">
        <v>14197894</v>
      </c>
      <c r="F1588">
        <v>0</v>
      </c>
      <c r="G1588">
        <v>0</v>
      </c>
      <c r="H1588" t="s">
        <v>25</v>
      </c>
    </row>
    <row r="1589" spans="1:8" x14ac:dyDescent="0.25">
      <c r="A1589">
        <v>6.5511003136634827E-2</v>
      </c>
      <c r="B1589">
        <v>6.6100999712944031E-2</v>
      </c>
      <c r="C1589">
        <v>6.3036002218723297E-2</v>
      </c>
      <c r="D1589">
        <v>6.3732996582984924E-2</v>
      </c>
      <c r="E1589">
        <v>14584363</v>
      </c>
      <c r="F1589">
        <v>0</v>
      </c>
      <c r="G1589">
        <v>0</v>
      </c>
      <c r="H1589" t="s">
        <v>25</v>
      </c>
    </row>
    <row r="1590" spans="1:8" x14ac:dyDescent="0.25">
      <c r="A1590">
        <v>6.3697002828121185E-2</v>
      </c>
      <c r="B1590">
        <v>6.6639997065067291E-2</v>
      </c>
      <c r="C1590">
        <v>6.2688998878002167E-2</v>
      </c>
      <c r="D1590">
        <v>6.3631996512413025E-2</v>
      </c>
      <c r="E1590">
        <v>11719804</v>
      </c>
      <c r="F1590">
        <v>0</v>
      </c>
      <c r="G1590">
        <v>0</v>
      </c>
      <c r="H1590" t="s">
        <v>25</v>
      </c>
    </row>
    <row r="1591" spans="1:8" x14ac:dyDescent="0.25">
      <c r="A1591">
        <v>6.3654996454715729E-2</v>
      </c>
      <c r="B1591">
        <v>6.5953001379966736E-2</v>
      </c>
      <c r="C1591">
        <v>6.3509002327919006E-2</v>
      </c>
      <c r="D1591">
        <v>6.5839998424053192E-2</v>
      </c>
      <c r="E1591">
        <v>7785175</v>
      </c>
      <c r="F1591">
        <v>0</v>
      </c>
      <c r="G1591">
        <v>0</v>
      </c>
      <c r="H1591" t="s">
        <v>25</v>
      </c>
    </row>
    <row r="1592" spans="1:8" x14ac:dyDescent="0.25">
      <c r="A1592">
        <v>6.582999974489212E-2</v>
      </c>
      <c r="B1592">
        <v>7.4616998434066772E-2</v>
      </c>
      <c r="C1592">
        <v>6.409599632024765E-2</v>
      </c>
      <c r="D1592">
        <v>6.8866997957229614E-2</v>
      </c>
      <c r="E1592">
        <v>38856131</v>
      </c>
      <c r="F1592">
        <v>0</v>
      </c>
      <c r="G1592">
        <v>0</v>
      </c>
      <c r="H1592" t="s">
        <v>25</v>
      </c>
    </row>
    <row r="1593" spans="1:8" x14ac:dyDescent="0.25">
      <c r="A1593">
        <v>6.8866997957229614E-2</v>
      </c>
      <c r="B1593">
        <v>7.1530997753143311E-2</v>
      </c>
      <c r="C1593">
        <v>6.5255999565124512E-2</v>
      </c>
      <c r="D1593">
        <v>6.6973000764846802E-2</v>
      </c>
      <c r="E1593">
        <v>23321267</v>
      </c>
      <c r="F1593">
        <v>0</v>
      </c>
      <c r="G1593">
        <v>0</v>
      </c>
      <c r="H1593" t="s">
        <v>25</v>
      </c>
    </row>
    <row r="1594" spans="1:8" x14ac:dyDescent="0.25">
      <c r="A1594">
        <v>6.6972002387046814E-2</v>
      </c>
      <c r="B1594">
        <v>6.92019984126091E-2</v>
      </c>
      <c r="C1594">
        <v>6.555899977684021E-2</v>
      </c>
      <c r="D1594">
        <v>6.6293999552726746E-2</v>
      </c>
      <c r="E1594">
        <v>16244804</v>
      </c>
      <c r="F1594">
        <v>0</v>
      </c>
      <c r="G1594">
        <v>0</v>
      </c>
      <c r="H1594" t="s">
        <v>25</v>
      </c>
    </row>
    <row r="1595" spans="1:8" x14ac:dyDescent="0.25">
      <c r="A1595">
        <v>6.6301003098487854E-2</v>
      </c>
      <c r="B1595">
        <v>6.8603001534938812E-2</v>
      </c>
      <c r="C1595">
        <v>6.1524998396635062E-2</v>
      </c>
      <c r="D1595">
        <v>6.3322000205516815E-2</v>
      </c>
      <c r="E1595">
        <v>20680598</v>
      </c>
      <c r="F1595">
        <v>0</v>
      </c>
      <c r="G1595">
        <v>0</v>
      </c>
      <c r="H1595" t="s">
        <v>25</v>
      </c>
    </row>
    <row r="1596" spans="1:8" x14ac:dyDescent="0.25">
      <c r="A1596">
        <v>6.3204996287822723E-2</v>
      </c>
      <c r="B1596">
        <v>6.3204996287822723E-2</v>
      </c>
      <c r="C1596">
        <v>5.8988999575376511E-2</v>
      </c>
      <c r="D1596">
        <v>6.0205001384019852E-2</v>
      </c>
      <c r="E1596">
        <v>17454795</v>
      </c>
      <c r="F1596">
        <v>0</v>
      </c>
      <c r="G1596">
        <v>0</v>
      </c>
      <c r="H1596" t="s">
        <v>25</v>
      </c>
    </row>
    <row r="1597" spans="1:8" x14ac:dyDescent="0.25">
      <c r="A1597">
        <v>6.0180999338626862E-2</v>
      </c>
      <c r="B1597">
        <v>6.0182999819517143E-2</v>
      </c>
      <c r="C1597">
        <v>5.3803998976945877E-2</v>
      </c>
      <c r="D1597">
        <v>5.3885001689195633E-2</v>
      </c>
      <c r="E1597">
        <v>15299321</v>
      </c>
      <c r="F1597">
        <v>0</v>
      </c>
      <c r="G1597">
        <v>0</v>
      </c>
      <c r="H1597" t="s">
        <v>25</v>
      </c>
    </row>
    <row r="1598" spans="1:8" x14ac:dyDescent="0.25">
      <c r="A1598">
        <v>5.3918998688459403E-2</v>
      </c>
      <c r="B1598">
        <v>5.6464001536369317E-2</v>
      </c>
      <c r="C1598">
        <v>5.0268001854419708E-2</v>
      </c>
      <c r="D1598">
        <v>5.2271999418735497E-2</v>
      </c>
      <c r="E1598">
        <v>12889513</v>
      </c>
      <c r="F1598">
        <v>0</v>
      </c>
      <c r="G1598">
        <v>0</v>
      </c>
      <c r="H1598" t="s">
        <v>25</v>
      </c>
    </row>
    <row r="1599" spans="1:8" x14ac:dyDescent="0.25">
      <c r="A1599">
        <v>5.229400098323822E-2</v>
      </c>
      <c r="B1599">
        <v>5.4430000483989723E-2</v>
      </c>
      <c r="C1599">
        <v>5.0602000206708908E-2</v>
      </c>
      <c r="D1599">
        <v>5.2310999482870102E-2</v>
      </c>
      <c r="E1599">
        <v>9713473</v>
      </c>
      <c r="F1599">
        <v>0</v>
      </c>
      <c r="G1599">
        <v>0</v>
      </c>
      <c r="H1599" t="s">
        <v>25</v>
      </c>
    </row>
    <row r="1600" spans="1:8" x14ac:dyDescent="0.25">
      <c r="A1600">
        <v>5.2308999001979828E-2</v>
      </c>
      <c r="B1600">
        <v>5.3348001092672348E-2</v>
      </c>
      <c r="C1600">
        <v>4.6735998243093491E-2</v>
      </c>
      <c r="D1600">
        <v>4.9623001366853707E-2</v>
      </c>
      <c r="E1600">
        <v>12257862</v>
      </c>
      <c r="F1600">
        <v>0</v>
      </c>
      <c r="G1600">
        <v>0</v>
      </c>
      <c r="H1600" t="s">
        <v>25</v>
      </c>
    </row>
    <row r="1601" spans="1:8" x14ac:dyDescent="0.25">
      <c r="A1601">
        <v>4.9623999744653702E-2</v>
      </c>
      <c r="B1601">
        <v>5.4845999926328659E-2</v>
      </c>
      <c r="C1601">
        <v>4.9168001860380173E-2</v>
      </c>
      <c r="D1601">
        <v>5.2988998591899872E-2</v>
      </c>
      <c r="E1601">
        <v>13764247</v>
      </c>
      <c r="F1601">
        <v>0</v>
      </c>
      <c r="G1601">
        <v>0</v>
      </c>
      <c r="H1601" t="s">
        <v>25</v>
      </c>
    </row>
    <row r="1602" spans="1:8" x14ac:dyDescent="0.25">
      <c r="A1602">
        <v>5.3011000156402588E-2</v>
      </c>
      <c r="B1602">
        <v>5.6081000715494163E-2</v>
      </c>
      <c r="C1602">
        <v>5.2694998681545258E-2</v>
      </c>
      <c r="D1602">
        <v>5.5302999913692467E-2</v>
      </c>
      <c r="E1602">
        <v>14917179</v>
      </c>
      <c r="F1602">
        <v>0</v>
      </c>
      <c r="G1602">
        <v>0</v>
      </c>
      <c r="H1602" t="s">
        <v>25</v>
      </c>
    </row>
    <row r="1603" spans="1:8" x14ac:dyDescent="0.25">
      <c r="A1603">
        <v>5.5303998291492462E-2</v>
      </c>
      <c r="B1603">
        <v>5.7319000363349908E-2</v>
      </c>
      <c r="C1603">
        <v>5.3022999316453927E-2</v>
      </c>
      <c r="D1603">
        <v>5.4207000881433487E-2</v>
      </c>
      <c r="E1603">
        <v>14324420</v>
      </c>
      <c r="F1603">
        <v>0</v>
      </c>
      <c r="G1603">
        <v>0</v>
      </c>
      <c r="H1603" t="s">
        <v>25</v>
      </c>
    </row>
    <row r="1604" spans="1:8" x14ac:dyDescent="0.25">
      <c r="A1604">
        <v>5.4237999022006989E-2</v>
      </c>
      <c r="B1604">
        <v>5.5900000035762787E-2</v>
      </c>
      <c r="C1604">
        <v>5.061899870634079E-2</v>
      </c>
      <c r="D1604">
        <v>5.2781000733375549E-2</v>
      </c>
      <c r="E1604">
        <v>14164842</v>
      </c>
      <c r="F1604">
        <v>0</v>
      </c>
      <c r="G1604">
        <v>0</v>
      </c>
      <c r="H1604" t="s">
        <v>25</v>
      </c>
    </row>
    <row r="1605" spans="1:8" x14ac:dyDescent="0.25">
      <c r="A1605">
        <v>5.2774000912904739E-2</v>
      </c>
      <c r="B1605">
        <v>7.170800119638443E-2</v>
      </c>
      <c r="C1605">
        <v>5.2372001111507423E-2</v>
      </c>
      <c r="D1605">
        <v>6.5366998314857483E-2</v>
      </c>
      <c r="E1605">
        <v>120644731</v>
      </c>
      <c r="F1605">
        <v>0</v>
      </c>
      <c r="G1605">
        <v>0</v>
      </c>
      <c r="H1605" t="s">
        <v>25</v>
      </c>
    </row>
    <row r="1606" spans="1:8" x14ac:dyDescent="0.25">
      <c r="A1606">
        <v>6.5425999462604523E-2</v>
      </c>
      <c r="B1606">
        <v>7.7091999351978302E-2</v>
      </c>
      <c r="C1606">
        <v>6.4638003706932068E-2</v>
      </c>
      <c r="D1606">
        <v>6.8847998976707458E-2</v>
      </c>
      <c r="E1606">
        <v>124544621</v>
      </c>
      <c r="F1606">
        <v>0</v>
      </c>
      <c r="G1606">
        <v>0</v>
      </c>
      <c r="H1606" t="s">
        <v>25</v>
      </c>
    </row>
    <row r="1607" spans="1:8" x14ac:dyDescent="0.25">
      <c r="A1607">
        <v>6.8880997598171234E-2</v>
      </c>
      <c r="B1607">
        <v>6.9586999714374542E-2</v>
      </c>
      <c r="C1607">
        <v>6.1122998595237732E-2</v>
      </c>
      <c r="D1607">
        <v>6.3034996390342712E-2</v>
      </c>
      <c r="E1607">
        <v>35025108</v>
      </c>
      <c r="F1607">
        <v>0</v>
      </c>
      <c r="G1607">
        <v>0</v>
      </c>
      <c r="H1607" t="s">
        <v>25</v>
      </c>
    </row>
    <row r="1608" spans="1:8" x14ac:dyDescent="0.25">
      <c r="A1608">
        <v>6.3041001558303833E-2</v>
      </c>
      <c r="B1608">
        <v>7.3408998548984528E-2</v>
      </c>
      <c r="C1608">
        <v>6.2950000166893005E-2</v>
      </c>
      <c r="D1608">
        <v>6.7506998777389526E-2</v>
      </c>
      <c r="E1608">
        <v>56684161</v>
      </c>
      <c r="F1608">
        <v>0</v>
      </c>
      <c r="G1608">
        <v>0</v>
      </c>
      <c r="H1608" t="s">
        <v>25</v>
      </c>
    </row>
    <row r="1609" spans="1:8" x14ac:dyDescent="0.25">
      <c r="A1609">
        <v>6.750199943780899E-2</v>
      </c>
      <c r="B1609">
        <v>7.1869000792503357E-2</v>
      </c>
      <c r="C1609">
        <v>6.5439999103546143E-2</v>
      </c>
      <c r="D1609">
        <v>6.5525002777576447E-2</v>
      </c>
      <c r="E1609">
        <v>33432814</v>
      </c>
      <c r="F1609">
        <v>0</v>
      </c>
      <c r="G1609">
        <v>0</v>
      </c>
      <c r="H1609" t="s">
        <v>25</v>
      </c>
    </row>
    <row r="1610" spans="1:8" x14ac:dyDescent="0.25">
      <c r="A1610">
        <v>6.5536998212337494E-2</v>
      </c>
      <c r="B1610">
        <v>6.8520002067089081E-2</v>
      </c>
      <c r="C1610">
        <v>5.8393001556396477E-2</v>
      </c>
      <c r="D1610">
        <v>5.8412998914718628E-2</v>
      </c>
      <c r="E1610">
        <v>11098657</v>
      </c>
      <c r="F1610">
        <v>0</v>
      </c>
      <c r="G1610">
        <v>0</v>
      </c>
      <c r="H1610" t="s">
        <v>25</v>
      </c>
    </row>
    <row r="1611" spans="1:8" x14ac:dyDescent="0.25">
      <c r="A1611">
        <v>5.8430999517440803E-2</v>
      </c>
      <c r="B1611">
        <v>5.9684999287128448E-2</v>
      </c>
      <c r="C1611">
        <v>4.7579001635313027E-2</v>
      </c>
      <c r="D1611">
        <v>4.8259999603033073E-2</v>
      </c>
      <c r="E1611">
        <v>31889463</v>
      </c>
      <c r="F1611">
        <v>0</v>
      </c>
      <c r="G1611">
        <v>0</v>
      </c>
      <c r="H1611" t="s">
        <v>25</v>
      </c>
    </row>
    <row r="1612" spans="1:8" x14ac:dyDescent="0.25">
      <c r="A1612">
        <v>4.8291999846696847E-2</v>
      </c>
      <c r="B1612">
        <v>5.0914999097585678E-2</v>
      </c>
      <c r="C1612">
        <v>4.2663000524044037E-2</v>
      </c>
      <c r="D1612">
        <v>4.3540999293327332E-2</v>
      </c>
      <c r="E1612">
        <v>24425335</v>
      </c>
      <c r="F1612">
        <v>0</v>
      </c>
      <c r="G1612">
        <v>0</v>
      </c>
      <c r="H1612" t="s">
        <v>25</v>
      </c>
    </row>
    <row r="1613" spans="1:8" x14ac:dyDescent="0.25">
      <c r="A1613">
        <v>4.3531998991966248E-2</v>
      </c>
      <c r="B1613">
        <v>4.8450998961925507E-2</v>
      </c>
      <c r="C1613">
        <v>4.313800111413002E-2</v>
      </c>
      <c r="D1613">
        <v>4.6259000897407532E-2</v>
      </c>
      <c r="E1613">
        <v>16109557</v>
      </c>
      <c r="F1613">
        <v>0</v>
      </c>
      <c r="G1613">
        <v>0</v>
      </c>
      <c r="H1613" t="s">
        <v>25</v>
      </c>
    </row>
    <row r="1614" spans="1:8" x14ac:dyDescent="0.25">
      <c r="A1614">
        <v>4.6294998377561569E-2</v>
      </c>
      <c r="B1614">
        <v>4.6312998980283737E-2</v>
      </c>
      <c r="C1614">
        <v>3.7253998219966888E-2</v>
      </c>
      <c r="D1614">
        <v>4.2348001152276993E-2</v>
      </c>
      <c r="E1614">
        <v>27297724</v>
      </c>
      <c r="F1614">
        <v>0</v>
      </c>
      <c r="G1614">
        <v>0</v>
      </c>
      <c r="H1614" t="s">
        <v>25</v>
      </c>
    </row>
    <row r="1615" spans="1:8" x14ac:dyDescent="0.25">
      <c r="A1615">
        <v>4.2341001331806183E-2</v>
      </c>
      <c r="B1615">
        <v>4.440699890255928E-2</v>
      </c>
      <c r="C1615">
        <v>4.0647998452186578E-2</v>
      </c>
      <c r="D1615">
        <v>4.2151998728513718E-2</v>
      </c>
      <c r="E1615">
        <v>11868027</v>
      </c>
      <c r="F1615">
        <v>0</v>
      </c>
      <c r="G1615">
        <v>0</v>
      </c>
      <c r="H1615" t="s">
        <v>25</v>
      </c>
    </row>
    <row r="1616" spans="1:8" x14ac:dyDescent="0.25">
      <c r="A1616">
        <v>4.2093999683856957E-2</v>
      </c>
      <c r="B1616">
        <v>4.6923000365495682E-2</v>
      </c>
      <c r="C1616">
        <v>4.1561998426914222E-2</v>
      </c>
      <c r="D1616">
        <v>4.2412001639604568E-2</v>
      </c>
      <c r="E1616">
        <v>21127194</v>
      </c>
      <c r="F1616">
        <v>0</v>
      </c>
      <c r="G1616">
        <v>0</v>
      </c>
      <c r="H1616" t="s">
        <v>25</v>
      </c>
    </row>
    <row r="1617" spans="1:8" x14ac:dyDescent="0.25">
      <c r="A1617">
        <v>4.2410999536514282E-2</v>
      </c>
      <c r="B1617">
        <v>4.2996998876333237E-2</v>
      </c>
      <c r="C1617">
        <v>4.0600001811981201E-2</v>
      </c>
      <c r="D1617">
        <v>4.239799827337265E-2</v>
      </c>
      <c r="E1617">
        <v>11676570</v>
      </c>
      <c r="F1617">
        <v>0</v>
      </c>
      <c r="G1617">
        <v>0</v>
      </c>
      <c r="H1617" t="s">
        <v>25</v>
      </c>
    </row>
    <row r="1618" spans="1:8" x14ac:dyDescent="0.25">
      <c r="A1618">
        <v>4.2350001633167267E-2</v>
      </c>
      <c r="B1618">
        <v>4.2877998203039169E-2</v>
      </c>
      <c r="C1618">
        <v>3.9751999080181122E-2</v>
      </c>
      <c r="D1618">
        <v>4.2034000158309943E-2</v>
      </c>
      <c r="E1618">
        <v>10923876</v>
      </c>
      <c r="F1618">
        <v>0</v>
      </c>
      <c r="G1618">
        <v>0</v>
      </c>
      <c r="H1618" t="s">
        <v>25</v>
      </c>
    </row>
    <row r="1619" spans="1:8" x14ac:dyDescent="0.25">
      <c r="A1619">
        <v>4.2031999677419662E-2</v>
      </c>
      <c r="B1619">
        <v>4.4176999479532242E-2</v>
      </c>
      <c r="C1619">
        <v>4.1972998529672623E-2</v>
      </c>
      <c r="D1619">
        <v>4.3221000581979752E-2</v>
      </c>
      <c r="E1619">
        <v>11441231</v>
      </c>
      <c r="F1619">
        <v>0</v>
      </c>
      <c r="G1619">
        <v>0</v>
      </c>
      <c r="H1619" t="s">
        <v>25</v>
      </c>
    </row>
    <row r="1620" spans="1:8" x14ac:dyDescent="0.25">
      <c r="A1620">
        <v>4.323200136423111E-2</v>
      </c>
      <c r="B1620">
        <v>4.4008001685142517E-2</v>
      </c>
      <c r="C1620">
        <v>4.0885001420974731E-2</v>
      </c>
      <c r="D1620">
        <v>4.1917998343706131E-2</v>
      </c>
      <c r="E1620">
        <v>8606533</v>
      </c>
      <c r="F1620">
        <v>0</v>
      </c>
      <c r="G1620">
        <v>0</v>
      </c>
      <c r="H1620" t="s">
        <v>25</v>
      </c>
    </row>
    <row r="1621" spans="1:8" x14ac:dyDescent="0.25">
      <c r="A1621">
        <v>4.1926998645067208E-2</v>
      </c>
      <c r="B1621">
        <v>4.3758999556303017E-2</v>
      </c>
      <c r="C1621">
        <v>4.0134001523256302E-2</v>
      </c>
      <c r="D1621">
        <v>4.2961999773979187E-2</v>
      </c>
      <c r="E1621">
        <v>11613353</v>
      </c>
      <c r="F1621">
        <v>0</v>
      </c>
      <c r="G1621">
        <v>0</v>
      </c>
      <c r="H1621" t="s">
        <v>25</v>
      </c>
    </row>
    <row r="1622" spans="1:8" x14ac:dyDescent="0.25">
      <c r="A1622">
        <v>4.2959000915288932E-2</v>
      </c>
      <c r="B1622">
        <v>4.8197999596595757E-2</v>
      </c>
      <c r="C1622">
        <v>4.2736001312732697E-2</v>
      </c>
      <c r="D1622">
        <v>4.5382998883724213E-2</v>
      </c>
      <c r="E1622">
        <v>22714946</v>
      </c>
      <c r="F1622">
        <v>0</v>
      </c>
      <c r="G1622">
        <v>0</v>
      </c>
      <c r="H1622" t="s">
        <v>25</v>
      </c>
    </row>
    <row r="1623" spans="1:8" x14ac:dyDescent="0.25">
      <c r="A1623">
        <v>4.5419998466968543E-2</v>
      </c>
      <c r="B1623">
        <v>4.5742999762296677E-2</v>
      </c>
      <c r="C1623">
        <v>4.1425999253988273E-2</v>
      </c>
      <c r="D1623">
        <v>4.1995000094175339E-2</v>
      </c>
      <c r="E1623">
        <v>16824154</v>
      </c>
      <c r="F1623">
        <v>0</v>
      </c>
      <c r="G1623">
        <v>0</v>
      </c>
      <c r="H1623" t="s">
        <v>25</v>
      </c>
    </row>
    <row r="1624" spans="1:8" x14ac:dyDescent="0.25">
      <c r="A1624">
        <v>4.1988998651504517E-2</v>
      </c>
      <c r="B1624">
        <v>4.5092001557350159E-2</v>
      </c>
      <c r="C1624">
        <v>4.1616000235080719E-2</v>
      </c>
      <c r="D1624">
        <v>4.4645998626947403E-2</v>
      </c>
      <c r="E1624">
        <v>18827024</v>
      </c>
      <c r="F1624">
        <v>0</v>
      </c>
      <c r="G1624">
        <v>0</v>
      </c>
      <c r="H1624" t="s">
        <v>25</v>
      </c>
    </row>
    <row r="1625" spans="1:8" x14ac:dyDescent="0.25">
      <c r="A1625">
        <v>4.4624000787734992E-2</v>
      </c>
      <c r="B1625">
        <v>4.755299910902977E-2</v>
      </c>
      <c r="C1625">
        <v>4.3653000146150589E-2</v>
      </c>
      <c r="D1625">
        <v>4.7077998518943787E-2</v>
      </c>
      <c r="E1625">
        <v>18187148</v>
      </c>
      <c r="F1625">
        <v>0</v>
      </c>
      <c r="G1625">
        <v>0</v>
      </c>
      <c r="H1625" t="s">
        <v>25</v>
      </c>
    </row>
    <row r="1626" spans="1:8" x14ac:dyDescent="0.25">
      <c r="A1626">
        <v>4.7074999660253518E-2</v>
      </c>
      <c r="B1626">
        <v>5.3162001073360443E-2</v>
      </c>
      <c r="C1626">
        <v>4.6087998896837228E-2</v>
      </c>
      <c r="D1626">
        <v>4.8794001340866089E-2</v>
      </c>
      <c r="E1626">
        <v>33649366</v>
      </c>
      <c r="F1626">
        <v>0</v>
      </c>
      <c r="G1626">
        <v>0</v>
      </c>
      <c r="H1626" t="s">
        <v>25</v>
      </c>
    </row>
    <row r="1627" spans="1:8" x14ac:dyDescent="0.25">
      <c r="A1627">
        <v>4.8820998519659042E-2</v>
      </c>
      <c r="B1627">
        <v>5.1256999373435967E-2</v>
      </c>
      <c r="C1627">
        <v>4.8131998628377907E-2</v>
      </c>
      <c r="D1627">
        <v>4.9238000065088272E-2</v>
      </c>
      <c r="E1627">
        <v>17375642</v>
      </c>
      <c r="F1627">
        <v>0</v>
      </c>
      <c r="G1627">
        <v>0</v>
      </c>
      <c r="H1627" t="s">
        <v>25</v>
      </c>
    </row>
    <row r="1628" spans="1:8" x14ac:dyDescent="0.25">
      <c r="A1628">
        <v>4.9242999404668808E-2</v>
      </c>
      <c r="B1628">
        <v>5.4152999073266983E-2</v>
      </c>
      <c r="C1628">
        <v>4.8374999314546592E-2</v>
      </c>
      <c r="D1628">
        <v>5.1644999533891678E-2</v>
      </c>
      <c r="E1628">
        <v>20836269</v>
      </c>
      <c r="F1628">
        <v>0</v>
      </c>
      <c r="G1628">
        <v>0</v>
      </c>
      <c r="H1628" t="s">
        <v>25</v>
      </c>
    </row>
    <row r="1629" spans="1:8" x14ac:dyDescent="0.25">
      <c r="A1629">
        <v>5.1642999053001397E-2</v>
      </c>
      <c r="B1629">
        <v>5.3490001708269119E-2</v>
      </c>
      <c r="C1629">
        <v>4.731300100684166E-2</v>
      </c>
      <c r="D1629">
        <v>4.9045000225305557E-2</v>
      </c>
      <c r="E1629">
        <v>17716487</v>
      </c>
      <c r="F1629">
        <v>0</v>
      </c>
      <c r="G1629">
        <v>0</v>
      </c>
      <c r="H1629" t="s">
        <v>25</v>
      </c>
    </row>
    <row r="1630" spans="1:8" x14ac:dyDescent="0.25">
      <c r="A1630">
        <v>4.9028001725673682E-2</v>
      </c>
      <c r="B1630">
        <v>5.1463998854160309E-2</v>
      </c>
      <c r="C1630">
        <v>4.7974001616239548E-2</v>
      </c>
      <c r="D1630">
        <v>4.9525000154972083E-2</v>
      </c>
      <c r="E1630">
        <v>18359844</v>
      </c>
      <c r="F1630">
        <v>0</v>
      </c>
      <c r="G1630">
        <v>0</v>
      </c>
      <c r="H1630" t="s">
        <v>25</v>
      </c>
    </row>
    <row r="1631" spans="1:8" x14ac:dyDescent="0.25">
      <c r="A1631">
        <v>4.9532998353242867E-2</v>
      </c>
      <c r="B1631">
        <v>5.0774998962879181E-2</v>
      </c>
      <c r="C1631">
        <v>4.7053001821041107E-2</v>
      </c>
      <c r="D1631">
        <v>4.7919001430273063E-2</v>
      </c>
      <c r="E1631">
        <v>26834491</v>
      </c>
      <c r="F1631">
        <v>0</v>
      </c>
      <c r="G1631">
        <v>0</v>
      </c>
      <c r="H1631" t="s">
        <v>25</v>
      </c>
    </row>
    <row r="1632" spans="1:8" x14ac:dyDescent="0.25">
      <c r="A1632">
        <v>4.7924000769853592E-2</v>
      </c>
      <c r="B1632">
        <v>5.1956001669168472E-2</v>
      </c>
      <c r="C1632">
        <v>4.6590998768806458E-2</v>
      </c>
      <c r="D1632">
        <v>4.745899885892868E-2</v>
      </c>
      <c r="E1632">
        <v>38377929</v>
      </c>
      <c r="F1632">
        <v>0</v>
      </c>
      <c r="G1632">
        <v>0</v>
      </c>
      <c r="H1632" t="s">
        <v>25</v>
      </c>
    </row>
    <row r="1633" spans="1:8" x14ac:dyDescent="0.25">
      <c r="A1633">
        <v>4.7456000000238419E-2</v>
      </c>
      <c r="B1633">
        <v>4.7456000000238419E-2</v>
      </c>
      <c r="C1633">
        <v>4.3944999575614929E-2</v>
      </c>
      <c r="D1633">
        <v>4.4583000242710107E-2</v>
      </c>
      <c r="E1633">
        <v>18453151</v>
      </c>
      <c r="F1633">
        <v>0</v>
      </c>
      <c r="G1633">
        <v>0</v>
      </c>
      <c r="H1633" t="s">
        <v>25</v>
      </c>
    </row>
    <row r="1634" spans="1:8" x14ac:dyDescent="0.25">
      <c r="A1634">
        <v>4.4580001384019852E-2</v>
      </c>
      <c r="B1634">
        <v>4.5944999903440482E-2</v>
      </c>
      <c r="C1634">
        <v>4.346499964594841E-2</v>
      </c>
      <c r="D1634">
        <v>4.3875999748706818E-2</v>
      </c>
      <c r="E1634">
        <v>11372905</v>
      </c>
      <c r="F1634">
        <v>0</v>
      </c>
      <c r="G1634">
        <v>0</v>
      </c>
      <c r="H1634" t="s">
        <v>25</v>
      </c>
    </row>
    <row r="1635" spans="1:8" x14ac:dyDescent="0.25">
      <c r="A1635">
        <v>4.381600022315979E-2</v>
      </c>
      <c r="B1635">
        <v>4.381600022315979E-2</v>
      </c>
      <c r="C1635">
        <v>4.1092999279499047E-2</v>
      </c>
      <c r="D1635">
        <v>4.2155999690294273E-2</v>
      </c>
      <c r="E1635">
        <v>15355077</v>
      </c>
      <c r="F1635">
        <v>0</v>
      </c>
      <c r="G1635">
        <v>0</v>
      </c>
      <c r="H1635" t="s">
        <v>25</v>
      </c>
    </row>
    <row r="1636" spans="1:8" x14ac:dyDescent="0.25">
      <c r="A1636">
        <v>4.2155999690294273E-2</v>
      </c>
      <c r="B1636">
        <v>4.5561999082565308E-2</v>
      </c>
      <c r="C1636">
        <v>4.2018000036478043E-2</v>
      </c>
      <c r="D1636">
        <v>4.5331999659538269E-2</v>
      </c>
      <c r="E1636">
        <v>14879865</v>
      </c>
      <c r="F1636">
        <v>0</v>
      </c>
      <c r="G1636">
        <v>0</v>
      </c>
      <c r="H1636" t="s">
        <v>25</v>
      </c>
    </row>
    <row r="1637" spans="1:8" x14ac:dyDescent="0.25">
      <c r="A1637">
        <v>4.5343000441789627E-2</v>
      </c>
      <c r="B1637">
        <v>4.5887000858783722E-2</v>
      </c>
      <c r="C1637">
        <v>4.3701998889446259E-2</v>
      </c>
      <c r="D1637">
        <v>4.4220998883247382E-2</v>
      </c>
      <c r="E1637">
        <v>15858583</v>
      </c>
      <c r="F1637">
        <v>0</v>
      </c>
      <c r="G1637">
        <v>0</v>
      </c>
      <c r="H1637" t="s">
        <v>25</v>
      </c>
    </row>
    <row r="1638" spans="1:8" x14ac:dyDescent="0.25">
      <c r="A1638">
        <v>4.4199001044034958E-2</v>
      </c>
      <c r="B1638">
        <v>4.4792000204324722E-2</v>
      </c>
      <c r="C1638">
        <v>4.0070001035928733E-2</v>
      </c>
      <c r="D1638">
        <v>4.0093999356031418E-2</v>
      </c>
      <c r="E1638">
        <v>23206294</v>
      </c>
      <c r="F1638">
        <v>0</v>
      </c>
      <c r="G1638">
        <v>0</v>
      </c>
      <c r="H1638" t="s">
        <v>25</v>
      </c>
    </row>
    <row r="1639" spans="1:8" x14ac:dyDescent="0.25">
      <c r="A1639">
        <v>4.0104001760482788E-2</v>
      </c>
      <c r="B1639">
        <v>4.1444998234510422E-2</v>
      </c>
      <c r="C1639">
        <v>3.8989998400211327E-2</v>
      </c>
      <c r="D1639">
        <v>3.9145998656749732E-2</v>
      </c>
      <c r="E1639">
        <v>14016296</v>
      </c>
      <c r="F1639">
        <v>0</v>
      </c>
      <c r="G1639">
        <v>0</v>
      </c>
      <c r="H1639" t="s">
        <v>25</v>
      </c>
    </row>
    <row r="1640" spans="1:8" x14ac:dyDescent="0.25">
      <c r="A1640">
        <v>3.9143998175859451E-2</v>
      </c>
      <c r="B1640">
        <v>3.9654999971389771E-2</v>
      </c>
      <c r="C1640">
        <v>3.7342000752687447E-2</v>
      </c>
      <c r="D1640">
        <v>3.806300088763237E-2</v>
      </c>
      <c r="E1640">
        <v>11333956</v>
      </c>
      <c r="F1640">
        <v>0</v>
      </c>
      <c r="G1640">
        <v>0</v>
      </c>
      <c r="H1640" t="s">
        <v>25</v>
      </c>
    </row>
    <row r="1641" spans="1:8" x14ac:dyDescent="0.25">
      <c r="A1641">
        <v>3.8061998784542077E-2</v>
      </c>
      <c r="B1641">
        <v>3.8061998784542077E-2</v>
      </c>
      <c r="C1641">
        <v>3.4099999815225601E-2</v>
      </c>
      <c r="D1641">
        <v>3.4529998898506158E-2</v>
      </c>
      <c r="E1641">
        <v>14569300</v>
      </c>
      <c r="F1641">
        <v>0</v>
      </c>
      <c r="G1641">
        <v>0</v>
      </c>
      <c r="H1641" t="s">
        <v>25</v>
      </c>
    </row>
    <row r="1642" spans="1:8" x14ac:dyDescent="0.25">
      <c r="A1642">
        <v>3.4517999738454819E-2</v>
      </c>
      <c r="B1642">
        <v>3.632500022649765E-2</v>
      </c>
      <c r="C1642">
        <v>3.122900053858757E-2</v>
      </c>
      <c r="D1642">
        <v>3.1279999762773507E-2</v>
      </c>
      <c r="E1642">
        <v>18417671</v>
      </c>
      <c r="F1642">
        <v>0</v>
      </c>
      <c r="G1642">
        <v>0</v>
      </c>
      <c r="H1642" t="s">
        <v>25</v>
      </c>
    </row>
    <row r="1643" spans="1:8" x14ac:dyDescent="0.25">
      <c r="A1643">
        <v>3.1261999160051353E-2</v>
      </c>
      <c r="B1643">
        <v>3.2520998269319527E-2</v>
      </c>
      <c r="C1643">
        <v>3.012399934232235E-2</v>
      </c>
      <c r="D1643">
        <v>3.2147999852895737E-2</v>
      </c>
      <c r="E1643">
        <v>16240224</v>
      </c>
      <c r="F1643">
        <v>0</v>
      </c>
      <c r="G1643">
        <v>0</v>
      </c>
      <c r="H1643" t="s">
        <v>25</v>
      </c>
    </row>
    <row r="1644" spans="1:8" x14ac:dyDescent="0.25">
      <c r="A1644">
        <v>3.2152000814676278E-2</v>
      </c>
      <c r="B1644">
        <v>3.3087000250816352E-2</v>
      </c>
      <c r="C1644">
        <v>3.033900074660778E-2</v>
      </c>
      <c r="D1644">
        <v>3.033900074660778E-2</v>
      </c>
      <c r="E1644">
        <v>12801043</v>
      </c>
      <c r="F1644">
        <v>0</v>
      </c>
      <c r="G1644">
        <v>0</v>
      </c>
      <c r="H1644" t="s">
        <v>25</v>
      </c>
    </row>
    <row r="1645" spans="1:8" x14ac:dyDescent="0.25">
      <c r="A1645">
        <v>3.038099966943264E-2</v>
      </c>
      <c r="B1645">
        <v>3.0427999794483181E-2</v>
      </c>
      <c r="C1645">
        <v>2.5244999676942829E-2</v>
      </c>
      <c r="D1645">
        <v>2.8271999210119251E-2</v>
      </c>
      <c r="E1645">
        <v>26048691</v>
      </c>
      <c r="F1645">
        <v>0</v>
      </c>
      <c r="G1645">
        <v>0</v>
      </c>
      <c r="H1645" t="s">
        <v>25</v>
      </c>
    </row>
    <row r="1646" spans="1:8" x14ac:dyDescent="0.25">
      <c r="A1646">
        <v>2.8273999691009521E-2</v>
      </c>
      <c r="B1646">
        <v>2.9893999919295311E-2</v>
      </c>
      <c r="C1646">
        <v>2.816800028085709E-2</v>
      </c>
      <c r="D1646">
        <v>2.9334999620914459E-2</v>
      </c>
      <c r="E1646">
        <v>14548083</v>
      </c>
      <c r="F1646">
        <v>0</v>
      </c>
      <c r="G1646">
        <v>0</v>
      </c>
      <c r="H1646" t="s">
        <v>25</v>
      </c>
    </row>
    <row r="1647" spans="1:8" x14ac:dyDescent="0.25">
      <c r="A1647">
        <v>2.9311999678611759E-2</v>
      </c>
      <c r="B1647">
        <v>3.2021999359130859E-2</v>
      </c>
      <c r="C1647">
        <v>2.9310999438166618E-2</v>
      </c>
      <c r="D1647">
        <v>3.1175000593066219E-2</v>
      </c>
      <c r="E1647">
        <v>16296751</v>
      </c>
      <c r="F1647">
        <v>0</v>
      </c>
      <c r="G1647">
        <v>0</v>
      </c>
      <c r="H1647" t="s">
        <v>25</v>
      </c>
    </row>
    <row r="1648" spans="1:8" x14ac:dyDescent="0.25">
      <c r="A1648">
        <v>3.1178999692201611E-2</v>
      </c>
      <c r="B1648">
        <v>3.2336998730897903E-2</v>
      </c>
      <c r="C1648">
        <v>2.7266999706625938E-2</v>
      </c>
      <c r="D1648">
        <v>2.772399969398975E-2</v>
      </c>
      <c r="E1648">
        <v>20848377</v>
      </c>
      <c r="F1648">
        <v>0</v>
      </c>
      <c r="G1648">
        <v>0</v>
      </c>
      <c r="H1648" t="s">
        <v>25</v>
      </c>
    </row>
    <row r="1649" spans="1:8" x14ac:dyDescent="0.25">
      <c r="A1649">
        <v>2.772299945354462E-2</v>
      </c>
      <c r="B1649">
        <v>3.0832000076770779E-2</v>
      </c>
      <c r="C1649">
        <v>2.757799997925758E-2</v>
      </c>
      <c r="D1649">
        <v>3.0832000076770779E-2</v>
      </c>
      <c r="E1649">
        <v>18274974</v>
      </c>
      <c r="F1649">
        <v>0</v>
      </c>
      <c r="G1649">
        <v>0</v>
      </c>
      <c r="H1649" t="s">
        <v>25</v>
      </c>
    </row>
    <row r="1650" spans="1:8" x14ac:dyDescent="0.25">
      <c r="A1650">
        <v>3.083500079810619E-2</v>
      </c>
      <c r="B1650">
        <v>3.7087000906467438E-2</v>
      </c>
      <c r="C1650">
        <v>3.0279999598860741E-2</v>
      </c>
      <c r="D1650">
        <v>3.4237001091241837E-2</v>
      </c>
      <c r="E1650">
        <v>41259369</v>
      </c>
      <c r="F1650">
        <v>0</v>
      </c>
      <c r="G1650">
        <v>0</v>
      </c>
      <c r="H1650" t="s">
        <v>25</v>
      </c>
    </row>
    <row r="1651" spans="1:8" x14ac:dyDescent="0.25">
      <c r="A1651">
        <v>3.4232001751661301E-2</v>
      </c>
      <c r="B1651">
        <v>3.4600000828504562E-2</v>
      </c>
      <c r="C1651">
        <v>3.1892001628875732E-2</v>
      </c>
      <c r="D1651">
        <v>3.2342001795768738E-2</v>
      </c>
      <c r="E1651">
        <v>21772833</v>
      </c>
      <c r="F1651">
        <v>0</v>
      </c>
      <c r="G1651">
        <v>0</v>
      </c>
      <c r="H1651" t="s">
        <v>25</v>
      </c>
    </row>
    <row r="1652" spans="1:8" x14ac:dyDescent="0.25">
      <c r="A1652">
        <v>3.2350998371839523E-2</v>
      </c>
      <c r="B1652">
        <v>3.2951001077890403E-2</v>
      </c>
      <c r="C1652">
        <v>3.0239000916481022E-2</v>
      </c>
      <c r="D1652">
        <v>3.062799945473671E-2</v>
      </c>
      <c r="E1652">
        <v>13698509</v>
      </c>
      <c r="F1652">
        <v>0</v>
      </c>
      <c r="G1652">
        <v>0</v>
      </c>
      <c r="H1652" t="s">
        <v>25</v>
      </c>
    </row>
    <row r="1653" spans="1:8" x14ac:dyDescent="0.25">
      <c r="A1653">
        <v>3.062899969518185E-2</v>
      </c>
      <c r="B1653">
        <v>3.2067999243736267E-2</v>
      </c>
      <c r="C1653">
        <v>2.8609000146389011E-2</v>
      </c>
      <c r="D1653">
        <v>2.895800024271011E-2</v>
      </c>
      <c r="E1653">
        <v>13696730</v>
      </c>
      <c r="F1653">
        <v>0</v>
      </c>
      <c r="G1653">
        <v>0</v>
      </c>
      <c r="H1653" t="s">
        <v>25</v>
      </c>
    </row>
    <row r="1654" spans="1:8" x14ac:dyDescent="0.25">
      <c r="A1654">
        <v>2.8983000665903091E-2</v>
      </c>
      <c r="B1654">
        <v>3.2207001000642783E-2</v>
      </c>
      <c r="C1654">
        <v>2.8501000255346302E-2</v>
      </c>
      <c r="D1654">
        <v>3.008200041949749E-2</v>
      </c>
      <c r="E1654">
        <v>15804496</v>
      </c>
      <c r="F1654">
        <v>0</v>
      </c>
      <c r="G1654">
        <v>0</v>
      </c>
      <c r="H1654" t="s">
        <v>25</v>
      </c>
    </row>
    <row r="1655" spans="1:8" x14ac:dyDescent="0.25">
      <c r="A1655">
        <v>3.0024999752640721E-2</v>
      </c>
      <c r="B1655">
        <v>3.4120000898838043E-2</v>
      </c>
      <c r="C1655">
        <v>2.9277000576257709E-2</v>
      </c>
      <c r="D1655">
        <v>3.1831998378038413E-2</v>
      </c>
      <c r="E1655">
        <v>70942409</v>
      </c>
      <c r="F1655">
        <v>0</v>
      </c>
      <c r="G1655">
        <v>0</v>
      </c>
      <c r="H1655" t="s">
        <v>25</v>
      </c>
    </row>
    <row r="1656" spans="1:8" x14ac:dyDescent="0.25">
      <c r="A1656">
        <v>3.18479984998703E-2</v>
      </c>
      <c r="B1656">
        <v>3.1853001564741128E-2</v>
      </c>
      <c r="C1656">
        <v>2.873899973928928E-2</v>
      </c>
      <c r="D1656">
        <v>2.9410000890493389E-2</v>
      </c>
      <c r="E1656">
        <v>20580455</v>
      </c>
      <c r="F1656">
        <v>0</v>
      </c>
      <c r="G1656">
        <v>0</v>
      </c>
      <c r="H1656" t="s">
        <v>25</v>
      </c>
    </row>
    <row r="1657" spans="1:8" x14ac:dyDescent="0.25">
      <c r="A1657">
        <v>2.9410000890493389E-2</v>
      </c>
      <c r="B1657">
        <v>2.9938999563455582E-2</v>
      </c>
      <c r="C1657">
        <v>2.7865000069141391E-2</v>
      </c>
      <c r="D1657">
        <v>2.8016999363899231E-2</v>
      </c>
      <c r="E1657">
        <v>16211615</v>
      </c>
      <c r="F1657">
        <v>0</v>
      </c>
      <c r="G1657">
        <v>0</v>
      </c>
      <c r="H1657" t="s">
        <v>25</v>
      </c>
    </row>
    <row r="1658" spans="1:8" x14ac:dyDescent="0.25">
      <c r="A1658">
        <v>2.8007000684738159E-2</v>
      </c>
      <c r="B1658">
        <v>3.0245000496506691E-2</v>
      </c>
      <c r="C1658">
        <v>2.7953999117016789E-2</v>
      </c>
      <c r="D1658">
        <v>2.9334999620914459E-2</v>
      </c>
      <c r="E1658">
        <v>15414785</v>
      </c>
      <c r="F1658">
        <v>0</v>
      </c>
      <c r="G1658">
        <v>0</v>
      </c>
      <c r="H1658" t="s">
        <v>25</v>
      </c>
    </row>
    <row r="1659" spans="1:8" x14ac:dyDescent="0.25">
      <c r="A1659">
        <v>2.933000028133392E-2</v>
      </c>
      <c r="B1659">
        <v>3.0779000371694561E-2</v>
      </c>
      <c r="C1659">
        <v>2.746699936687946E-2</v>
      </c>
      <c r="D1659">
        <v>2.8751000761985779E-2</v>
      </c>
      <c r="E1659">
        <v>28046553</v>
      </c>
      <c r="F1659">
        <v>0</v>
      </c>
      <c r="G1659">
        <v>0</v>
      </c>
      <c r="H1659" t="s">
        <v>25</v>
      </c>
    </row>
    <row r="1660" spans="1:8" x14ac:dyDescent="0.25">
      <c r="A1660">
        <v>2.8748000040650371E-2</v>
      </c>
      <c r="B1660">
        <v>2.934399992227554E-2</v>
      </c>
      <c r="C1660">
        <v>2.781200036406517E-2</v>
      </c>
      <c r="D1660">
        <v>2.781200036406517E-2</v>
      </c>
      <c r="E1660">
        <v>15385947</v>
      </c>
      <c r="F1660">
        <v>0</v>
      </c>
      <c r="G1660">
        <v>0</v>
      </c>
      <c r="H1660" t="s">
        <v>25</v>
      </c>
    </row>
    <row r="1661" spans="1:8" x14ac:dyDescent="0.25">
      <c r="A1661">
        <v>2.7813000604510311E-2</v>
      </c>
      <c r="B1661">
        <v>2.8858000412583351E-2</v>
      </c>
      <c r="C1661">
        <v>2.7743000537157059E-2</v>
      </c>
      <c r="D1661">
        <v>2.7837000787258152E-2</v>
      </c>
      <c r="E1661">
        <v>12762252</v>
      </c>
      <c r="F1661">
        <v>0</v>
      </c>
      <c r="G1661">
        <v>0</v>
      </c>
      <c r="H1661" t="s">
        <v>25</v>
      </c>
    </row>
    <row r="1662" spans="1:8" x14ac:dyDescent="0.25">
      <c r="A1662">
        <v>2.782499976456165E-2</v>
      </c>
      <c r="B1662">
        <v>2.9955999925732609E-2</v>
      </c>
      <c r="C1662">
        <v>2.730000019073486E-2</v>
      </c>
      <c r="D1662">
        <v>2.81550008803606E-2</v>
      </c>
      <c r="E1662">
        <v>22404110</v>
      </c>
      <c r="F1662">
        <v>0</v>
      </c>
      <c r="G1662">
        <v>0</v>
      </c>
      <c r="H1662" t="s">
        <v>25</v>
      </c>
    </row>
    <row r="1663" spans="1:8" x14ac:dyDescent="0.25">
      <c r="A1663">
        <v>2.815400063991547E-2</v>
      </c>
      <c r="B1663">
        <v>2.9746999964118E-2</v>
      </c>
      <c r="C1663">
        <v>2.7795000001788139E-2</v>
      </c>
      <c r="D1663">
        <v>2.9035000130534169E-2</v>
      </c>
      <c r="E1663">
        <v>24292258</v>
      </c>
      <c r="F1663">
        <v>0</v>
      </c>
      <c r="G1663">
        <v>0</v>
      </c>
      <c r="H1663" t="s">
        <v>25</v>
      </c>
    </row>
    <row r="1664" spans="1:8" x14ac:dyDescent="0.25">
      <c r="A1664">
        <v>2.9023999348282811E-2</v>
      </c>
      <c r="B1664">
        <v>2.9154000803828239E-2</v>
      </c>
      <c r="C1664">
        <v>2.7572000399231911E-2</v>
      </c>
      <c r="D1664">
        <v>2.833699993789196E-2</v>
      </c>
      <c r="E1664">
        <v>19459609</v>
      </c>
      <c r="F1664">
        <v>0</v>
      </c>
      <c r="G1664">
        <v>0</v>
      </c>
      <c r="H1664" t="s">
        <v>25</v>
      </c>
    </row>
    <row r="1665" spans="1:8" x14ac:dyDescent="0.25">
      <c r="A1665">
        <v>2.833599969744682E-2</v>
      </c>
      <c r="B1665">
        <v>2.937999926507473E-2</v>
      </c>
      <c r="C1665">
        <v>2.8098000213503841E-2</v>
      </c>
      <c r="D1665">
        <v>2.9186999425292019E-2</v>
      </c>
      <c r="E1665">
        <v>18246884</v>
      </c>
      <c r="F1665">
        <v>0</v>
      </c>
      <c r="G1665">
        <v>0</v>
      </c>
      <c r="H1665" t="s">
        <v>25</v>
      </c>
    </row>
    <row r="1666" spans="1:8" x14ac:dyDescent="0.25">
      <c r="A1666">
        <v>2.9187999665737149E-2</v>
      </c>
      <c r="B1666">
        <v>3.0680999159812931E-2</v>
      </c>
      <c r="C1666">
        <v>2.8974000364542011E-2</v>
      </c>
      <c r="D1666">
        <v>3.0138000845909119E-2</v>
      </c>
      <c r="E1666">
        <v>17713570</v>
      </c>
      <c r="F1666">
        <v>0</v>
      </c>
      <c r="G1666">
        <v>0</v>
      </c>
      <c r="H1666" t="s">
        <v>25</v>
      </c>
    </row>
    <row r="1667" spans="1:8" x14ac:dyDescent="0.25">
      <c r="A1667">
        <v>3.013299964368343E-2</v>
      </c>
      <c r="B1667">
        <v>3.2609999179840088E-2</v>
      </c>
      <c r="C1667">
        <v>2.9741000384092331E-2</v>
      </c>
      <c r="D1667">
        <v>3.2267998903989792E-2</v>
      </c>
      <c r="E1667">
        <v>56564871</v>
      </c>
      <c r="F1667">
        <v>0</v>
      </c>
      <c r="G1667">
        <v>0</v>
      </c>
      <c r="H1667" t="s">
        <v>25</v>
      </c>
    </row>
    <row r="1668" spans="1:8" x14ac:dyDescent="0.25">
      <c r="A1668">
        <v>3.2267000526189797E-2</v>
      </c>
      <c r="B1668">
        <v>3.5234998911619193E-2</v>
      </c>
      <c r="C1668">
        <v>3.1714998185634613E-2</v>
      </c>
      <c r="D1668">
        <v>3.2947000116109848E-2</v>
      </c>
      <c r="E1668">
        <v>38413525</v>
      </c>
      <c r="F1668">
        <v>0</v>
      </c>
      <c r="G1668">
        <v>0</v>
      </c>
      <c r="H1668" t="s">
        <v>25</v>
      </c>
    </row>
    <row r="1669" spans="1:8" x14ac:dyDescent="0.25">
      <c r="A1669">
        <v>3.295300155878067E-2</v>
      </c>
      <c r="B1669">
        <v>3.2986000180244453E-2</v>
      </c>
      <c r="C1669">
        <v>3.121400065720081E-2</v>
      </c>
      <c r="D1669">
        <v>3.1741999089717858E-2</v>
      </c>
      <c r="E1669">
        <v>17787917</v>
      </c>
      <c r="F1669">
        <v>0</v>
      </c>
      <c r="G1669">
        <v>0</v>
      </c>
      <c r="H1669" t="s">
        <v>25</v>
      </c>
    </row>
    <row r="1670" spans="1:8" x14ac:dyDescent="0.25">
      <c r="A1670">
        <v>3.1739998608827591E-2</v>
      </c>
      <c r="B1670">
        <v>3.4510999917984009E-2</v>
      </c>
      <c r="C1670">
        <v>3.1615000218153E-2</v>
      </c>
      <c r="D1670">
        <v>3.4510999917984009E-2</v>
      </c>
      <c r="E1670">
        <v>42651543</v>
      </c>
      <c r="F1670">
        <v>0</v>
      </c>
      <c r="G1670">
        <v>0</v>
      </c>
      <c r="H1670" t="s">
        <v>25</v>
      </c>
    </row>
    <row r="1671" spans="1:8" x14ac:dyDescent="0.25">
      <c r="A1671">
        <v>3.4508001059293747E-2</v>
      </c>
      <c r="B1671">
        <v>3.6726001650094993E-2</v>
      </c>
      <c r="C1671">
        <v>3.387099876999855E-2</v>
      </c>
      <c r="D1671">
        <v>3.4720998257398612E-2</v>
      </c>
      <c r="E1671">
        <v>34734842</v>
      </c>
      <c r="F1671">
        <v>0</v>
      </c>
      <c r="G1671">
        <v>0</v>
      </c>
      <c r="H1671" t="s">
        <v>25</v>
      </c>
    </row>
    <row r="1672" spans="1:8" x14ac:dyDescent="0.25">
      <c r="A1672">
        <v>3.4719999879598618E-2</v>
      </c>
      <c r="B1672">
        <v>3.5783000290393829E-2</v>
      </c>
      <c r="C1672">
        <v>3.4446999430656433E-2</v>
      </c>
      <c r="D1672">
        <v>3.505999967455864E-2</v>
      </c>
      <c r="E1672">
        <v>11894814</v>
      </c>
      <c r="F1672">
        <v>0</v>
      </c>
      <c r="G1672">
        <v>0</v>
      </c>
      <c r="H1672" t="s">
        <v>25</v>
      </c>
    </row>
    <row r="1673" spans="1:8" x14ac:dyDescent="0.25">
      <c r="A1673">
        <v>3.5057999193668372E-2</v>
      </c>
      <c r="B1673">
        <v>3.712800145149231E-2</v>
      </c>
      <c r="C1673">
        <v>3.4166000783443451E-2</v>
      </c>
      <c r="D1673">
        <v>3.6235000938177109E-2</v>
      </c>
      <c r="E1673">
        <v>20162403</v>
      </c>
      <c r="F1673">
        <v>0</v>
      </c>
      <c r="G1673">
        <v>0</v>
      </c>
      <c r="H1673" t="s">
        <v>25</v>
      </c>
    </row>
    <row r="1674" spans="1:8" x14ac:dyDescent="0.25">
      <c r="A1674">
        <v>3.6242000758647919E-2</v>
      </c>
      <c r="B1674">
        <v>3.6354001611471183E-2</v>
      </c>
      <c r="C1674">
        <v>3.3332999795675278E-2</v>
      </c>
      <c r="D1674">
        <v>3.3612001687288277E-2</v>
      </c>
      <c r="E1674">
        <v>10986014</v>
      </c>
      <c r="F1674">
        <v>0</v>
      </c>
      <c r="G1674">
        <v>0</v>
      </c>
      <c r="H1674" t="s">
        <v>25</v>
      </c>
    </row>
    <row r="1675" spans="1:8" x14ac:dyDescent="0.25">
      <c r="A1675">
        <v>3.3619999885559082E-2</v>
      </c>
      <c r="B1675">
        <v>3.6088000982999802E-2</v>
      </c>
      <c r="C1675">
        <v>3.3544998615980148E-2</v>
      </c>
      <c r="D1675">
        <v>3.5551000386476517E-2</v>
      </c>
      <c r="E1675">
        <v>13748937</v>
      </c>
      <c r="F1675">
        <v>0</v>
      </c>
      <c r="G1675">
        <v>0</v>
      </c>
      <c r="H1675" t="s">
        <v>25</v>
      </c>
    </row>
    <row r="1676" spans="1:8" x14ac:dyDescent="0.25">
      <c r="A1676">
        <v>3.5553999245166779E-2</v>
      </c>
      <c r="B1676">
        <v>3.7962999194860458E-2</v>
      </c>
      <c r="C1676">
        <v>3.5546999424695969E-2</v>
      </c>
      <c r="D1676">
        <v>3.7516999989748001E-2</v>
      </c>
      <c r="E1676">
        <v>19200463</v>
      </c>
      <c r="F1676">
        <v>0</v>
      </c>
      <c r="G1676">
        <v>0</v>
      </c>
      <c r="H1676" t="s">
        <v>25</v>
      </c>
    </row>
    <row r="1677" spans="1:8" x14ac:dyDescent="0.25">
      <c r="A1677">
        <v>3.7519000470638282E-2</v>
      </c>
      <c r="B1677">
        <v>3.9174001663923257E-2</v>
      </c>
      <c r="C1677">
        <v>3.7317998707294457E-2</v>
      </c>
      <c r="D1677">
        <v>3.7705998867750168E-2</v>
      </c>
      <c r="E1677">
        <v>14326892</v>
      </c>
      <c r="F1677">
        <v>0</v>
      </c>
      <c r="G1677">
        <v>0</v>
      </c>
      <c r="H1677" t="s">
        <v>25</v>
      </c>
    </row>
    <row r="1678" spans="1:8" x14ac:dyDescent="0.25">
      <c r="A1678">
        <v>3.7687998265028E-2</v>
      </c>
      <c r="B1678">
        <v>4.1579000651836402E-2</v>
      </c>
      <c r="C1678">
        <v>3.7482999265193939E-2</v>
      </c>
      <c r="D1678">
        <v>3.9751999080181122E-2</v>
      </c>
      <c r="E1678">
        <v>22556223</v>
      </c>
      <c r="F1678">
        <v>0</v>
      </c>
      <c r="G1678">
        <v>0</v>
      </c>
      <c r="H1678" t="s">
        <v>25</v>
      </c>
    </row>
    <row r="1679" spans="1:8" x14ac:dyDescent="0.25">
      <c r="A1679">
        <v>3.9751999080181122E-2</v>
      </c>
      <c r="B1679">
        <v>4.0867000818252557E-2</v>
      </c>
      <c r="C1679">
        <v>3.8842000067234039E-2</v>
      </c>
      <c r="D1679">
        <v>3.968299925327301E-2</v>
      </c>
      <c r="E1679">
        <v>15948011</v>
      </c>
      <c r="F1679">
        <v>0</v>
      </c>
      <c r="G1679">
        <v>0</v>
      </c>
      <c r="H1679" t="s">
        <v>25</v>
      </c>
    </row>
    <row r="1680" spans="1:8" x14ac:dyDescent="0.25">
      <c r="A1680">
        <v>3.9686001837253571E-2</v>
      </c>
      <c r="B1680">
        <v>4.1825000196695328E-2</v>
      </c>
      <c r="C1680">
        <v>3.6979001015424728E-2</v>
      </c>
      <c r="D1680">
        <v>3.7094999104738242E-2</v>
      </c>
      <c r="E1680">
        <v>18318405</v>
      </c>
      <c r="F1680">
        <v>0</v>
      </c>
      <c r="G1680">
        <v>0</v>
      </c>
      <c r="H1680" t="s">
        <v>25</v>
      </c>
    </row>
    <row r="1681" spans="1:8" x14ac:dyDescent="0.25">
      <c r="A1681">
        <v>3.709699958562851E-2</v>
      </c>
      <c r="B1681">
        <v>3.9912000298500061E-2</v>
      </c>
      <c r="C1681">
        <v>3.5541001707315438E-2</v>
      </c>
      <c r="D1681">
        <v>3.9508000016212463E-2</v>
      </c>
      <c r="E1681">
        <v>16237061</v>
      </c>
      <c r="F1681">
        <v>0</v>
      </c>
      <c r="G1681">
        <v>0</v>
      </c>
      <c r="H1681" t="s">
        <v>25</v>
      </c>
    </row>
    <row r="1682" spans="1:8" x14ac:dyDescent="0.25">
      <c r="A1682">
        <v>3.9517998695373542E-2</v>
      </c>
      <c r="B1682">
        <v>4.1159998625516891E-2</v>
      </c>
      <c r="C1682">
        <v>3.8782000541687012E-2</v>
      </c>
      <c r="D1682">
        <v>3.9177000522613532E-2</v>
      </c>
      <c r="E1682">
        <v>15742688</v>
      </c>
      <c r="F1682">
        <v>0</v>
      </c>
      <c r="G1682">
        <v>0</v>
      </c>
      <c r="H1682" t="s">
        <v>25</v>
      </c>
    </row>
    <row r="1683" spans="1:8" x14ac:dyDescent="0.25">
      <c r="A1683">
        <v>3.9168998599052429E-2</v>
      </c>
      <c r="B1683">
        <v>4.4629000127315521E-2</v>
      </c>
      <c r="C1683">
        <v>3.8773998618125922E-2</v>
      </c>
      <c r="D1683">
        <v>4.3809998780488968E-2</v>
      </c>
      <c r="E1683">
        <v>24901777</v>
      </c>
      <c r="F1683">
        <v>0</v>
      </c>
      <c r="G1683">
        <v>0</v>
      </c>
      <c r="H1683" t="s">
        <v>25</v>
      </c>
    </row>
    <row r="1684" spans="1:8" x14ac:dyDescent="0.25">
      <c r="A1684">
        <v>4.3793000280857093E-2</v>
      </c>
      <c r="B1684">
        <v>4.4691998511552811E-2</v>
      </c>
      <c r="C1684">
        <v>3.9296999573707581E-2</v>
      </c>
      <c r="D1684">
        <v>4.285699874162674E-2</v>
      </c>
      <c r="E1684">
        <v>28897084</v>
      </c>
      <c r="F1684">
        <v>0</v>
      </c>
      <c r="G1684">
        <v>0</v>
      </c>
      <c r="H1684" t="s">
        <v>25</v>
      </c>
    </row>
    <row r="1685" spans="1:8" x14ac:dyDescent="0.25">
      <c r="A1685">
        <v>4.285699874162674E-2</v>
      </c>
      <c r="B1685">
        <v>4.3551001697778702E-2</v>
      </c>
      <c r="C1685">
        <v>3.9902001619338989E-2</v>
      </c>
      <c r="D1685">
        <v>3.9912998676300049E-2</v>
      </c>
      <c r="E1685">
        <v>15410515</v>
      </c>
      <c r="F1685">
        <v>0</v>
      </c>
      <c r="G1685">
        <v>0</v>
      </c>
      <c r="H1685" t="s">
        <v>25</v>
      </c>
    </row>
    <row r="1686" spans="1:8" x14ac:dyDescent="0.25">
      <c r="A1686">
        <v>3.9907999336719513E-2</v>
      </c>
      <c r="B1686">
        <v>3.9907999336719513E-2</v>
      </c>
      <c r="C1686">
        <v>3.427400067448616E-2</v>
      </c>
      <c r="D1686">
        <v>3.4279000014066703E-2</v>
      </c>
      <c r="E1686">
        <v>15258836</v>
      </c>
      <c r="F1686">
        <v>0</v>
      </c>
      <c r="G1686">
        <v>0</v>
      </c>
      <c r="H1686" t="s">
        <v>25</v>
      </c>
    </row>
    <row r="1687" spans="1:8" x14ac:dyDescent="0.25">
      <c r="A1687">
        <v>3.426399827003479E-2</v>
      </c>
      <c r="B1687">
        <v>3.6433998495340347E-2</v>
      </c>
      <c r="C1687">
        <v>3.3454999327659607E-2</v>
      </c>
      <c r="D1687">
        <v>3.5525001585483551E-2</v>
      </c>
      <c r="E1687">
        <v>12605725</v>
      </c>
      <c r="F1687">
        <v>0</v>
      </c>
      <c r="G1687">
        <v>0</v>
      </c>
      <c r="H1687" t="s">
        <v>25</v>
      </c>
    </row>
    <row r="1688" spans="1:8" x14ac:dyDescent="0.25">
      <c r="A1688">
        <v>3.5526998341083527E-2</v>
      </c>
      <c r="B1688">
        <v>3.6536999046802521E-2</v>
      </c>
      <c r="C1688">
        <v>3.2435998320579529E-2</v>
      </c>
      <c r="D1688">
        <v>3.2891999930143363E-2</v>
      </c>
      <c r="E1688">
        <v>11164026</v>
      </c>
      <c r="F1688">
        <v>0</v>
      </c>
      <c r="G1688">
        <v>0</v>
      </c>
      <c r="H1688" t="s">
        <v>25</v>
      </c>
    </row>
    <row r="1689" spans="1:8" x14ac:dyDescent="0.25">
      <c r="A1689">
        <v>3.2891999930143363E-2</v>
      </c>
      <c r="B1689">
        <v>3.3757001161575317E-2</v>
      </c>
      <c r="C1689">
        <v>3.2772999256849289E-2</v>
      </c>
      <c r="D1689">
        <v>3.3753000199794769E-2</v>
      </c>
      <c r="E1689">
        <v>8541263</v>
      </c>
      <c r="F1689">
        <v>0</v>
      </c>
      <c r="G1689">
        <v>0</v>
      </c>
      <c r="H1689" t="s">
        <v>25</v>
      </c>
    </row>
    <row r="1690" spans="1:8" x14ac:dyDescent="0.25">
      <c r="A1690">
        <v>3.3752001821994781E-2</v>
      </c>
      <c r="B1690">
        <v>3.6065001040697098E-2</v>
      </c>
      <c r="C1690">
        <v>3.2829001545906067E-2</v>
      </c>
      <c r="D1690">
        <v>3.3895999193191528E-2</v>
      </c>
      <c r="E1690">
        <v>14971875</v>
      </c>
      <c r="F1690">
        <v>0</v>
      </c>
      <c r="G1690">
        <v>0</v>
      </c>
      <c r="H1690" t="s">
        <v>25</v>
      </c>
    </row>
    <row r="1691" spans="1:8" x14ac:dyDescent="0.25">
      <c r="A1691">
        <v>3.3879000693559647E-2</v>
      </c>
      <c r="B1691">
        <v>3.3879000693559647E-2</v>
      </c>
      <c r="C1691">
        <v>2.8867999091744419E-2</v>
      </c>
      <c r="D1691">
        <v>2.9100000858306881E-2</v>
      </c>
      <c r="E1691">
        <v>13005379</v>
      </c>
      <c r="F1691">
        <v>0</v>
      </c>
      <c r="G1691">
        <v>0</v>
      </c>
      <c r="H1691" t="s">
        <v>25</v>
      </c>
    </row>
    <row r="1692" spans="1:8" x14ac:dyDescent="0.25">
      <c r="A1692">
        <v>2.910399995744228E-2</v>
      </c>
      <c r="B1692">
        <v>3.0509000644087791E-2</v>
      </c>
      <c r="C1692">
        <v>2.8510000556707379E-2</v>
      </c>
      <c r="D1692">
        <v>2.97240000218153E-2</v>
      </c>
      <c r="E1692">
        <v>13446442</v>
      </c>
      <c r="F1692">
        <v>0</v>
      </c>
      <c r="G1692">
        <v>0</v>
      </c>
      <c r="H1692" t="s">
        <v>25</v>
      </c>
    </row>
    <row r="1693" spans="1:8" x14ac:dyDescent="0.25">
      <c r="A1693">
        <v>2.9721999540925029E-2</v>
      </c>
      <c r="B1693">
        <v>3.0455999076366421E-2</v>
      </c>
      <c r="C1693">
        <v>2.875199913978577E-2</v>
      </c>
      <c r="D1693">
        <v>3.020000085234642E-2</v>
      </c>
      <c r="E1693">
        <v>9240058</v>
      </c>
      <c r="F1693">
        <v>0</v>
      </c>
      <c r="G1693">
        <v>0</v>
      </c>
      <c r="H1693" t="s">
        <v>25</v>
      </c>
    </row>
    <row r="1694" spans="1:8" x14ac:dyDescent="0.25">
      <c r="A1694">
        <v>3.0194999650120739E-2</v>
      </c>
      <c r="B1694">
        <v>3.0859999358654019E-2</v>
      </c>
      <c r="C1694">
        <v>2.8677999973297119E-2</v>
      </c>
      <c r="D1694">
        <v>2.9043000191450119E-2</v>
      </c>
      <c r="E1694">
        <v>7731397</v>
      </c>
      <c r="F1694">
        <v>0</v>
      </c>
      <c r="G1694">
        <v>0</v>
      </c>
      <c r="H1694" t="s">
        <v>25</v>
      </c>
    </row>
    <row r="1695" spans="1:8" x14ac:dyDescent="0.25">
      <c r="A1695">
        <v>2.904500067234039E-2</v>
      </c>
      <c r="B1695">
        <v>3.0078999698162079E-2</v>
      </c>
      <c r="C1695">
        <v>2.889899909496307E-2</v>
      </c>
      <c r="D1695">
        <v>2.9727999120950699E-2</v>
      </c>
      <c r="E1695">
        <v>6767893</v>
      </c>
      <c r="F1695">
        <v>0</v>
      </c>
      <c r="G1695">
        <v>0</v>
      </c>
      <c r="H1695" t="s">
        <v>25</v>
      </c>
    </row>
    <row r="1696" spans="1:8" x14ac:dyDescent="0.25">
      <c r="A1696">
        <v>2.9722999781370159E-2</v>
      </c>
      <c r="B1696">
        <v>3.0040999874472622E-2</v>
      </c>
      <c r="C1696">
        <v>2.886199951171875E-2</v>
      </c>
      <c r="D1696">
        <v>2.9252000153064731E-2</v>
      </c>
      <c r="E1696">
        <v>7172009</v>
      </c>
      <c r="F1696">
        <v>0</v>
      </c>
      <c r="G1696">
        <v>0</v>
      </c>
      <c r="H1696" t="s">
        <v>25</v>
      </c>
    </row>
    <row r="1697" spans="1:8" x14ac:dyDescent="0.25">
      <c r="A1697">
        <v>2.924899943172932E-2</v>
      </c>
      <c r="B1697">
        <v>3.0148999765515331E-2</v>
      </c>
      <c r="C1697">
        <v>2.858399972319603E-2</v>
      </c>
      <c r="D1697">
        <v>2.8664000332355499E-2</v>
      </c>
      <c r="E1697">
        <v>6970592</v>
      </c>
      <c r="F1697">
        <v>0</v>
      </c>
      <c r="G1697">
        <v>0</v>
      </c>
      <c r="H1697" t="s">
        <v>25</v>
      </c>
    </row>
    <row r="1698" spans="1:8" x14ac:dyDescent="0.25">
      <c r="A1698">
        <v>2.866500057280064E-2</v>
      </c>
      <c r="B1698">
        <v>2.8705999255180359E-2</v>
      </c>
      <c r="C1698">
        <v>2.6799999177455899E-2</v>
      </c>
      <c r="D1698">
        <v>2.8340000659227371E-2</v>
      </c>
      <c r="E1698">
        <v>9513424</v>
      </c>
      <c r="F1698">
        <v>0</v>
      </c>
      <c r="G1698">
        <v>0</v>
      </c>
      <c r="H1698" t="s">
        <v>25</v>
      </c>
    </row>
    <row r="1699" spans="1:8" x14ac:dyDescent="0.25">
      <c r="A1699">
        <v>2.8341000899672512E-2</v>
      </c>
      <c r="B1699">
        <v>2.9405999928712841E-2</v>
      </c>
      <c r="C1699">
        <v>2.7704000473022461E-2</v>
      </c>
      <c r="D1699">
        <v>2.898599952459335E-2</v>
      </c>
      <c r="E1699">
        <v>14062923</v>
      </c>
      <c r="F1699">
        <v>0</v>
      </c>
      <c r="G1699">
        <v>0</v>
      </c>
      <c r="H1699" t="s">
        <v>25</v>
      </c>
    </row>
    <row r="1700" spans="1:8" x14ac:dyDescent="0.25">
      <c r="A1700">
        <v>2.898499928414822E-2</v>
      </c>
      <c r="B1700">
        <v>2.9782000929117199E-2</v>
      </c>
      <c r="C1700">
        <v>2.8341000899672512E-2</v>
      </c>
      <c r="D1700">
        <v>2.8829999268054959E-2</v>
      </c>
      <c r="E1700">
        <v>10798318</v>
      </c>
      <c r="F1700">
        <v>0</v>
      </c>
      <c r="G1700">
        <v>0</v>
      </c>
      <c r="H1700" t="s">
        <v>25</v>
      </c>
    </row>
    <row r="1701" spans="1:8" x14ac:dyDescent="0.25">
      <c r="A1701">
        <v>2.8829000890254971E-2</v>
      </c>
      <c r="B1701">
        <v>2.934500016272068E-2</v>
      </c>
      <c r="C1701">
        <v>2.7100000530481339E-2</v>
      </c>
      <c r="D1701">
        <v>2.7435999363660809E-2</v>
      </c>
      <c r="E1701">
        <v>9783694</v>
      </c>
      <c r="F1701">
        <v>0</v>
      </c>
      <c r="G1701">
        <v>0</v>
      </c>
      <c r="H1701" t="s">
        <v>25</v>
      </c>
    </row>
    <row r="1702" spans="1:8" x14ac:dyDescent="0.25">
      <c r="A1702">
        <v>2.743799984455109E-2</v>
      </c>
      <c r="B1702">
        <v>2.7783999219536781E-2</v>
      </c>
      <c r="C1702">
        <v>2.6763999834656719E-2</v>
      </c>
      <c r="D1702">
        <v>2.7163000777363781E-2</v>
      </c>
      <c r="E1702">
        <v>7606625</v>
      </c>
      <c r="F1702">
        <v>0</v>
      </c>
      <c r="G1702">
        <v>0</v>
      </c>
      <c r="H1702" t="s">
        <v>25</v>
      </c>
    </row>
    <row r="1703" spans="1:8" x14ac:dyDescent="0.25">
      <c r="A1703">
        <v>2.7163999155163761E-2</v>
      </c>
      <c r="B1703">
        <v>2.755700051784515E-2</v>
      </c>
      <c r="C1703">
        <v>2.6557000353932381E-2</v>
      </c>
      <c r="D1703">
        <v>2.691200003027916E-2</v>
      </c>
      <c r="E1703">
        <v>6780446</v>
      </c>
      <c r="F1703">
        <v>0</v>
      </c>
      <c r="G1703">
        <v>0</v>
      </c>
      <c r="H1703" t="s">
        <v>25</v>
      </c>
    </row>
    <row r="1704" spans="1:8" x14ac:dyDescent="0.25">
      <c r="A1704">
        <v>2.6908000931143761E-2</v>
      </c>
      <c r="B1704">
        <v>2.7398999780416489E-2</v>
      </c>
      <c r="C1704">
        <v>2.6490999385714531E-2</v>
      </c>
      <c r="D1704">
        <v>2.6495000347495079E-2</v>
      </c>
      <c r="E1704">
        <v>6476277</v>
      </c>
      <c r="F1704">
        <v>0</v>
      </c>
      <c r="G1704">
        <v>0</v>
      </c>
      <c r="H1704" t="s">
        <v>25</v>
      </c>
    </row>
    <row r="1705" spans="1:8" x14ac:dyDescent="0.25">
      <c r="A1705">
        <v>2.649600058794022E-2</v>
      </c>
      <c r="B1705">
        <v>2.692100033164024E-2</v>
      </c>
      <c r="C1705">
        <v>2.4031000211834911E-2</v>
      </c>
      <c r="D1705">
        <v>2.6851000264286991E-2</v>
      </c>
      <c r="E1705">
        <v>13121335</v>
      </c>
      <c r="F1705">
        <v>0</v>
      </c>
      <c r="G1705">
        <v>0</v>
      </c>
      <c r="H1705" t="s">
        <v>25</v>
      </c>
    </row>
    <row r="1706" spans="1:8" x14ac:dyDescent="0.25">
      <c r="A1706">
        <v>2.6845000684261319E-2</v>
      </c>
      <c r="B1706">
        <v>2.701500058174133E-2</v>
      </c>
      <c r="C1706">
        <v>2.353099919855595E-2</v>
      </c>
      <c r="D1706">
        <v>2.3731999099254612E-2</v>
      </c>
      <c r="E1706">
        <v>10368346</v>
      </c>
      <c r="F1706">
        <v>0</v>
      </c>
      <c r="G1706">
        <v>0</v>
      </c>
      <c r="H1706" t="s">
        <v>25</v>
      </c>
    </row>
    <row r="1707" spans="1:8" x14ac:dyDescent="0.25">
      <c r="A1707">
        <v>2.373600006103516E-2</v>
      </c>
      <c r="B1707">
        <v>2.4344999343156811E-2</v>
      </c>
      <c r="C1707">
        <v>2.3600999265909191E-2</v>
      </c>
      <c r="D1707">
        <v>2.4072000756859779E-2</v>
      </c>
      <c r="E1707">
        <v>6732711</v>
      </c>
      <c r="F1707">
        <v>0</v>
      </c>
      <c r="G1707">
        <v>0</v>
      </c>
      <c r="H1707" t="s">
        <v>25</v>
      </c>
    </row>
    <row r="1708" spans="1:8" x14ac:dyDescent="0.25">
      <c r="A1708">
        <v>2.4070000275969509E-2</v>
      </c>
      <c r="B1708">
        <v>2.600800059735775E-2</v>
      </c>
      <c r="C1708">
        <v>2.404399961233139E-2</v>
      </c>
      <c r="D1708">
        <v>2.4827999994158741E-2</v>
      </c>
      <c r="E1708">
        <v>11876919</v>
      </c>
      <c r="F1708">
        <v>0</v>
      </c>
      <c r="G1708">
        <v>0</v>
      </c>
      <c r="H1708" t="s">
        <v>25</v>
      </c>
    </row>
    <row r="1709" spans="1:8" x14ac:dyDescent="0.25">
      <c r="A1709">
        <v>2.482499927282333E-2</v>
      </c>
      <c r="B1709">
        <v>2.537200041115284E-2</v>
      </c>
      <c r="C1709">
        <v>2.3158000782132149E-2</v>
      </c>
      <c r="D1709">
        <v>2.3295000195503231E-2</v>
      </c>
      <c r="E1709">
        <v>8810183</v>
      </c>
      <c r="F1709">
        <v>0</v>
      </c>
      <c r="G1709">
        <v>0</v>
      </c>
      <c r="H1709" t="s">
        <v>25</v>
      </c>
    </row>
    <row r="1710" spans="1:8" x14ac:dyDescent="0.25">
      <c r="A1710">
        <v>2.328299917280674E-2</v>
      </c>
      <c r="B1710">
        <v>2.352399937808514E-2</v>
      </c>
      <c r="C1710">
        <v>2.004900015890598E-2</v>
      </c>
      <c r="D1710">
        <v>2.0148999989032749E-2</v>
      </c>
      <c r="E1710">
        <v>6609932</v>
      </c>
      <c r="F1710">
        <v>0</v>
      </c>
      <c r="G1710">
        <v>0</v>
      </c>
      <c r="H1710" t="s">
        <v>25</v>
      </c>
    </row>
    <row r="1711" spans="1:8" x14ac:dyDescent="0.25">
      <c r="A1711">
        <v>2.0146999508142471E-2</v>
      </c>
      <c r="B1711">
        <v>2.0757000893354419E-2</v>
      </c>
      <c r="C1711">
        <v>1.958199962973595E-2</v>
      </c>
      <c r="D1711">
        <v>2.0631000399589539E-2</v>
      </c>
      <c r="E1711">
        <v>7490942</v>
      </c>
      <c r="F1711">
        <v>0</v>
      </c>
      <c r="G1711">
        <v>0</v>
      </c>
      <c r="H1711" t="s">
        <v>25</v>
      </c>
    </row>
    <row r="1712" spans="1:8" x14ac:dyDescent="0.25">
      <c r="A1712">
        <v>2.0624000579118729E-2</v>
      </c>
      <c r="B1712">
        <v>2.085799910128117E-2</v>
      </c>
      <c r="C1712">
        <v>1.9564999267458919E-2</v>
      </c>
      <c r="D1712">
        <v>1.9811000674963001E-2</v>
      </c>
      <c r="E1712">
        <v>5666920</v>
      </c>
      <c r="F1712">
        <v>0</v>
      </c>
      <c r="G1712">
        <v>0</v>
      </c>
      <c r="H1712" t="s">
        <v>25</v>
      </c>
    </row>
    <row r="1713" spans="1:8" x14ac:dyDescent="0.25">
      <c r="A1713">
        <v>1.980799995362759E-2</v>
      </c>
      <c r="B1713">
        <v>2.0253000780940059E-2</v>
      </c>
      <c r="C1713">
        <v>1.9424999132752419E-2</v>
      </c>
      <c r="D1713">
        <v>1.955999992787838E-2</v>
      </c>
      <c r="E1713">
        <v>4899528</v>
      </c>
      <c r="F1713">
        <v>0</v>
      </c>
      <c r="G1713">
        <v>0</v>
      </c>
      <c r="H1713" t="s">
        <v>25</v>
      </c>
    </row>
    <row r="1714" spans="1:8" x14ac:dyDescent="0.25">
      <c r="A1714">
        <v>1.9558999687433239E-2</v>
      </c>
      <c r="B1714">
        <v>2.1297000348567959E-2</v>
      </c>
      <c r="C1714">
        <v>1.9509999081492421E-2</v>
      </c>
      <c r="D1714">
        <v>2.1005000919103619E-2</v>
      </c>
      <c r="E1714">
        <v>6462402</v>
      </c>
      <c r="F1714">
        <v>0</v>
      </c>
      <c r="G1714">
        <v>0</v>
      </c>
      <c r="H1714" t="s">
        <v>25</v>
      </c>
    </row>
    <row r="1715" spans="1:8" x14ac:dyDescent="0.25">
      <c r="A1715">
        <v>2.1004000678658489E-2</v>
      </c>
      <c r="B1715">
        <v>2.1382000297307972E-2</v>
      </c>
      <c r="C1715">
        <v>1.820099912583828E-2</v>
      </c>
      <c r="D1715">
        <v>1.8616000190377239E-2</v>
      </c>
      <c r="E1715">
        <v>7442796</v>
      </c>
      <c r="F1715">
        <v>0</v>
      </c>
      <c r="G1715">
        <v>0</v>
      </c>
      <c r="H1715" t="s">
        <v>25</v>
      </c>
    </row>
    <row r="1716" spans="1:8" x14ac:dyDescent="0.25">
      <c r="A1716">
        <v>1.8612999469041821E-2</v>
      </c>
      <c r="B1716">
        <v>1.8682999536395069E-2</v>
      </c>
      <c r="C1716">
        <v>1.7782000824809071E-2</v>
      </c>
      <c r="D1716">
        <v>1.8262999132275581E-2</v>
      </c>
      <c r="E1716">
        <v>6109225</v>
      </c>
      <c r="F1716">
        <v>0</v>
      </c>
      <c r="G1716">
        <v>0</v>
      </c>
      <c r="H1716" t="s">
        <v>25</v>
      </c>
    </row>
    <row r="1717" spans="1:8" x14ac:dyDescent="0.25">
      <c r="A1717">
        <v>1.826200075447559E-2</v>
      </c>
      <c r="B1717">
        <v>1.82889997959137E-2</v>
      </c>
      <c r="C1717">
        <v>1.7225999385118481E-2</v>
      </c>
      <c r="D1717">
        <v>1.75819993019104E-2</v>
      </c>
      <c r="E1717">
        <v>4580627</v>
      </c>
      <c r="F1717">
        <v>0</v>
      </c>
      <c r="G1717">
        <v>0</v>
      </c>
      <c r="H1717" t="s">
        <v>25</v>
      </c>
    </row>
    <row r="1718" spans="1:8" x14ac:dyDescent="0.25">
      <c r="A1718">
        <v>1.7583999782800671E-2</v>
      </c>
      <c r="B1718">
        <v>1.7596999183297161E-2</v>
      </c>
      <c r="C1718">
        <v>1.669099926948547E-2</v>
      </c>
      <c r="D1718">
        <v>1.6914000734686852E-2</v>
      </c>
      <c r="E1718">
        <v>5969938</v>
      </c>
      <c r="F1718">
        <v>0</v>
      </c>
      <c r="G1718">
        <v>0</v>
      </c>
      <c r="H1718" t="s">
        <v>25</v>
      </c>
    </row>
    <row r="1719" spans="1:8" x14ac:dyDescent="0.25">
      <c r="A1719">
        <v>1.6922000795602798E-2</v>
      </c>
      <c r="B1719">
        <v>1.716499961912632E-2</v>
      </c>
      <c r="C1719">
        <v>1.351800002157688E-2</v>
      </c>
      <c r="D1719">
        <v>1.351800002157688E-2</v>
      </c>
      <c r="E1719">
        <v>7986719</v>
      </c>
      <c r="F1719">
        <v>0</v>
      </c>
      <c r="G1719">
        <v>0</v>
      </c>
      <c r="H1719" t="s">
        <v>25</v>
      </c>
    </row>
    <row r="1720" spans="1:8" x14ac:dyDescent="0.25">
      <c r="A1720">
        <v>1.3484000228345391E-2</v>
      </c>
      <c r="B1720">
        <v>1.503700017929077E-2</v>
      </c>
      <c r="C1720">
        <v>1.305899955332279E-2</v>
      </c>
      <c r="D1720">
        <v>1.3287000358104709E-2</v>
      </c>
      <c r="E1720">
        <v>9585103</v>
      </c>
      <c r="F1720">
        <v>0</v>
      </c>
      <c r="G1720">
        <v>0</v>
      </c>
      <c r="H1720" t="s">
        <v>25</v>
      </c>
    </row>
    <row r="1721" spans="1:8" x14ac:dyDescent="0.25">
      <c r="A1721">
        <v>1.3286000117659571E-2</v>
      </c>
      <c r="B1721">
        <v>1.350400038063526E-2</v>
      </c>
      <c r="C1721">
        <v>7.8400000929832458E-3</v>
      </c>
      <c r="D1721">
        <v>8.3459997549653053E-3</v>
      </c>
      <c r="E1721">
        <v>31861357</v>
      </c>
      <c r="F1721">
        <v>0</v>
      </c>
      <c r="G1721">
        <v>0</v>
      </c>
      <c r="H1721" t="s">
        <v>25</v>
      </c>
    </row>
    <row r="1722" spans="1:8" x14ac:dyDescent="0.25">
      <c r="A1722">
        <v>8.3469999954104424E-3</v>
      </c>
      <c r="B1722">
        <v>9.2669995501637459E-3</v>
      </c>
      <c r="C1722">
        <v>6.4179999753832817E-3</v>
      </c>
      <c r="D1722">
        <v>7.036999799311161E-3</v>
      </c>
      <c r="E1722">
        <v>20258783</v>
      </c>
      <c r="F1722">
        <v>0</v>
      </c>
      <c r="G1722">
        <v>0</v>
      </c>
      <c r="H1722" t="s">
        <v>25</v>
      </c>
    </row>
    <row r="1723" spans="1:8" x14ac:dyDescent="0.25">
      <c r="A1723">
        <v>7.0319999940693378E-3</v>
      </c>
      <c r="B1723">
        <v>9.1920001432299614E-3</v>
      </c>
      <c r="C1723">
        <v>6.9320001639425746E-3</v>
      </c>
      <c r="D1723">
        <v>8.4960004314780235E-3</v>
      </c>
      <c r="E1723">
        <v>11472279</v>
      </c>
      <c r="F1723">
        <v>0</v>
      </c>
      <c r="G1723">
        <v>0</v>
      </c>
      <c r="H1723" t="s">
        <v>25</v>
      </c>
    </row>
    <row r="1724" spans="1:8" x14ac:dyDescent="0.25">
      <c r="A1724">
        <v>8.4960004314780235E-3</v>
      </c>
      <c r="B1724">
        <v>8.6909998208284378E-3</v>
      </c>
      <c r="C1724">
        <v>7.3069999925792217E-3</v>
      </c>
      <c r="D1724">
        <v>8.5399998351931572E-3</v>
      </c>
      <c r="E1724">
        <v>7337779</v>
      </c>
      <c r="F1724">
        <v>0</v>
      </c>
      <c r="G1724">
        <v>0</v>
      </c>
      <c r="H1724" t="s">
        <v>25</v>
      </c>
    </row>
    <row r="1725" spans="1:8" x14ac:dyDescent="0.25">
      <c r="A1725">
        <v>8.5359998047351837E-3</v>
      </c>
      <c r="B1725">
        <v>9.1880001127719879E-3</v>
      </c>
      <c r="C1725">
        <v>8.49900022149086E-3</v>
      </c>
      <c r="D1725">
        <v>9.1869998723268509E-3</v>
      </c>
      <c r="E1725">
        <v>7626105</v>
      </c>
      <c r="F1725">
        <v>0</v>
      </c>
      <c r="G1725">
        <v>0</v>
      </c>
      <c r="H1725" t="s">
        <v>25</v>
      </c>
    </row>
    <row r="1726" spans="1:8" x14ac:dyDescent="0.25">
      <c r="A1726">
        <v>9.1819996014237404E-3</v>
      </c>
      <c r="B1726">
        <v>9.1890003532171249E-3</v>
      </c>
      <c r="C1726">
        <v>8.3680003881454468E-3</v>
      </c>
      <c r="D1726">
        <v>8.4600001573562622E-3</v>
      </c>
      <c r="E1726">
        <v>5507220</v>
      </c>
      <c r="F1726">
        <v>0</v>
      </c>
      <c r="G1726">
        <v>0</v>
      </c>
      <c r="H1726" t="s">
        <v>25</v>
      </c>
    </row>
    <row r="1727" spans="1:8" x14ac:dyDescent="0.25">
      <c r="A1727">
        <v>8.4600001573562622E-3</v>
      </c>
      <c r="B1727">
        <v>9.7899995744228363E-3</v>
      </c>
      <c r="C1727">
        <v>8.4549998864531517E-3</v>
      </c>
      <c r="D1727">
        <v>9.3599995598196983E-3</v>
      </c>
      <c r="E1727">
        <v>7020312</v>
      </c>
      <c r="F1727">
        <v>0</v>
      </c>
      <c r="G1727">
        <v>0</v>
      </c>
      <c r="H1727" t="s">
        <v>25</v>
      </c>
    </row>
    <row r="1728" spans="1:8" x14ac:dyDescent="0.25">
      <c r="A1728">
        <v>9.3529997393488884E-3</v>
      </c>
      <c r="B1728">
        <v>1.0088000446558E-2</v>
      </c>
      <c r="C1728">
        <v>8.069000206887722E-3</v>
      </c>
      <c r="D1728">
        <v>8.4870001301169395E-3</v>
      </c>
      <c r="E1728">
        <v>10244847</v>
      </c>
      <c r="F1728">
        <v>0</v>
      </c>
      <c r="G1728">
        <v>0</v>
      </c>
      <c r="H1728" t="s">
        <v>25</v>
      </c>
    </row>
    <row r="1729" spans="1:8" x14ac:dyDescent="0.25">
      <c r="A1729">
        <v>8.4880003705620766E-3</v>
      </c>
      <c r="B1729">
        <v>1.3992000371217729E-2</v>
      </c>
      <c r="C1729">
        <v>8.3830002695322037E-3</v>
      </c>
      <c r="D1729">
        <v>1.055900007486343E-2</v>
      </c>
      <c r="E1729">
        <v>91723915</v>
      </c>
      <c r="F1729">
        <v>0</v>
      </c>
      <c r="G1729">
        <v>0</v>
      </c>
      <c r="H1729" t="s">
        <v>25</v>
      </c>
    </row>
    <row r="1730" spans="1:8" x14ac:dyDescent="0.25">
      <c r="A1730">
        <v>1.0556000284850601E-2</v>
      </c>
      <c r="B1730">
        <v>1.188299991190434E-2</v>
      </c>
      <c r="C1730">
        <v>9.8740002140402794E-3</v>
      </c>
      <c r="D1730">
        <v>1.0208999738097191E-2</v>
      </c>
      <c r="E1730">
        <v>21776173</v>
      </c>
      <c r="F1730">
        <v>0</v>
      </c>
      <c r="G1730">
        <v>0</v>
      </c>
      <c r="H1730" t="s">
        <v>25</v>
      </c>
    </row>
    <row r="1731" spans="1:8" x14ac:dyDescent="0.25">
      <c r="A1731">
        <v>1.022499985992908E-2</v>
      </c>
      <c r="B1731">
        <v>1.073599979281425E-2</v>
      </c>
      <c r="C1731">
        <v>9.7899995744228363E-3</v>
      </c>
      <c r="D1731">
        <v>1.024099998176098E-2</v>
      </c>
      <c r="E1731">
        <v>10241707</v>
      </c>
      <c r="F1731">
        <v>0</v>
      </c>
      <c r="G1731">
        <v>0</v>
      </c>
      <c r="H1731" t="s">
        <v>25</v>
      </c>
    </row>
    <row r="1732" spans="1:8" x14ac:dyDescent="0.25">
      <c r="A1732">
        <v>1.023999974131584E-2</v>
      </c>
      <c r="B1732">
        <v>1.147099956870079E-2</v>
      </c>
      <c r="C1732">
        <v>1.0081999935209749E-2</v>
      </c>
      <c r="D1732">
        <v>1.0366000235080721E-2</v>
      </c>
      <c r="E1732">
        <v>19816253</v>
      </c>
      <c r="F1732">
        <v>0</v>
      </c>
      <c r="G1732">
        <v>0</v>
      </c>
      <c r="H1732" t="s">
        <v>25</v>
      </c>
    </row>
    <row r="1733" spans="1:8" x14ac:dyDescent="0.25">
      <c r="A1733">
        <v>1.0363000445067881E-2</v>
      </c>
      <c r="B1733">
        <v>1.11710000783205E-2</v>
      </c>
      <c r="C1733">
        <v>1.006800029426813E-2</v>
      </c>
      <c r="D1733">
        <v>1.006800029426813E-2</v>
      </c>
      <c r="E1733">
        <v>9776753</v>
      </c>
      <c r="F1733">
        <v>0</v>
      </c>
      <c r="G1733">
        <v>0</v>
      </c>
      <c r="H1733" t="s">
        <v>25</v>
      </c>
    </row>
    <row r="1734" spans="1:8" x14ac:dyDescent="0.25">
      <c r="A1734">
        <v>1.006899960339069E-2</v>
      </c>
      <c r="B1734">
        <v>1.1649999767541891E-2</v>
      </c>
      <c r="C1734">
        <v>1.0049000382423399E-2</v>
      </c>
      <c r="D1734">
        <v>1.1227999813854689E-2</v>
      </c>
      <c r="E1734">
        <v>20045739</v>
      </c>
      <c r="F1734">
        <v>0</v>
      </c>
      <c r="G1734">
        <v>0</v>
      </c>
      <c r="H1734" t="s">
        <v>25</v>
      </c>
    </row>
    <row r="1735" spans="1:8" x14ac:dyDescent="0.25">
      <c r="A1735">
        <v>1.1227999813854689E-2</v>
      </c>
      <c r="B1735">
        <v>1.3744000345468519E-2</v>
      </c>
      <c r="C1735">
        <v>1.106199994683266E-2</v>
      </c>
      <c r="D1735">
        <v>1.106199994683266E-2</v>
      </c>
      <c r="E1735">
        <v>29091229</v>
      </c>
      <c r="F1735">
        <v>0</v>
      </c>
      <c r="G1735">
        <v>0</v>
      </c>
      <c r="H1735" t="s">
        <v>25</v>
      </c>
    </row>
    <row r="1736" spans="1:8" x14ac:dyDescent="0.25">
      <c r="A1736">
        <v>1.106300018727779E-2</v>
      </c>
      <c r="B1736">
        <v>1.125499978661537E-2</v>
      </c>
      <c r="C1736">
        <v>9.9750002846121788E-3</v>
      </c>
      <c r="D1736">
        <v>1.029899995774031E-2</v>
      </c>
      <c r="E1736">
        <v>11862843</v>
      </c>
      <c r="F1736">
        <v>0</v>
      </c>
      <c r="G1736">
        <v>0</v>
      </c>
      <c r="H1736" t="s">
        <v>25</v>
      </c>
    </row>
    <row r="1737" spans="1:8" x14ac:dyDescent="0.25">
      <c r="A1737">
        <v>1.02920001372695E-2</v>
      </c>
      <c r="B1737">
        <v>1.02920001372695E-2</v>
      </c>
      <c r="C1737">
        <v>9.1599998995661736E-3</v>
      </c>
      <c r="D1737">
        <v>9.4520002603530884E-3</v>
      </c>
      <c r="E1737">
        <v>13579567</v>
      </c>
      <c r="F1737">
        <v>0</v>
      </c>
      <c r="G1737">
        <v>0</v>
      </c>
      <c r="H1737" t="s">
        <v>25</v>
      </c>
    </row>
    <row r="1738" spans="1:8" x14ac:dyDescent="0.25">
      <c r="A1738">
        <v>9.7260000184178352E-3</v>
      </c>
      <c r="B1738">
        <v>9.9459998309612274E-3</v>
      </c>
      <c r="C1738">
        <v>9.4029996544122696E-3</v>
      </c>
      <c r="D1738">
        <v>9.771999903023243E-3</v>
      </c>
      <c r="E1738">
        <v>6780807</v>
      </c>
      <c r="F1738">
        <v>0</v>
      </c>
      <c r="G1738">
        <v>0</v>
      </c>
      <c r="H1738" t="s">
        <v>25</v>
      </c>
    </row>
    <row r="1739" spans="1:8" x14ac:dyDescent="0.25">
      <c r="A1739">
        <v>9.771999903023243E-3</v>
      </c>
      <c r="B1739">
        <v>1.0518999770283701E-2</v>
      </c>
      <c r="C1739">
        <v>9.5399999991059303E-3</v>
      </c>
      <c r="D1739">
        <v>1.048799976706505E-2</v>
      </c>
      <c r="E1739">
        <v>6362953</v>
      </c>
      <c r="F1739">
        <v>0</v>
      </c>
      <c r="G1739">
        <v>0</v>
      </c>
      <c r="H1739" t="s">
        <v>25</v>
      </c>
    </row>
    <row r="1740" spans="1:8" x14ac:dyDescent="0.25">
      <c r="A1740">
        <v>1.0487000457942489E-2</v>
      </c>
      <c r="B1740">
        <v>1.1605000123381609E-2</v>
      </c>
      <c r="C1740">
        <v>1.040500029921532E-2</v>
      </c>
      <c r="D1740">
        <v>1.1482999660074711E-2</v>
      </c>
      <c r="E1740">
        <v>13766721</v>
      </c>
      <c r="F1740">
        <v>0</v>
      </c>
      <c r="G1740">
        <v>0</v>
      </c>
      <c r="H1740" t="s">
        <v>25</v>
      </c>
    </row>
    <row r="1741" spans="1:8" x14ac:dyDescent="0.25">
      <c r="A1741">
        <v>1.1479999870061869E-2</v>
      </c>
      <c r="B1741">
        <v>1.212900038808584E-2</v>
      </c>
      <c r="C1741">
        <v>1.1075000278651711E-2</v>
      </c>
      <c r="D1741">
        <v>1.118099968880415E-2</v>
      </c>
      <c r="E1741">
        <v>10370209</v>
      </c>
      <c r="F1741">
        <v>0</v>
      </c>
      <c r="G1741">
        <v>0</v>
      </c>
      <c r="H1741" t="s">
        <v>25</v>
      </c>
    </row>
    <row r="1742" spans="1:8" x14ac:dyDescent="0.25">
      <c r="A1742">
        <v>1.117900013923645E-2</v>
      </c>
      <c r="B1742">
        <v>1.132799964398146E-2</v>
      </c>
      <c r="C1742">
        <v>1.017099991440773E-2</v>
      </c>
      <c r="D1742">
        <v>1.0281999595463279E-2</v>
      </c>
      <c r="E1742">
        <v>5516423</v>
      </c>
      <c r="F1742">
        <v>0</v>
      </c>
      <c r="G1742">
        <v>0</v>
      </c>
      <c r="H1742" t="s">
        <v>25</v>
      </c>
    </row>
    <row r="1743" spans="1:8" x14ac:dyDescent="0.25">
      <c r="A1743">
        <v>1.028100028634071E-2</v>
      </c>
      <c r="B1743">
        <v>1.0634999722242361E-2</v>
      </c>
      <c r="C1743">
        <v>1.004599966108799E-2</v>
      </c>
      <c r="D1743">
        <v>1.0595999658107759E-2</v>
      </c>
      <c r="E1743">
        <v>8032527</v>
      </c>
      <c r="F1743">
        <v>0</v>
      </c>
      <c r="G1743">
        <v>0</v>
      </c>
      <c r="H1743" t="s">
        <v>25</v>
      </c>
    </row>
    <row r="1744" spans="1:8" x14ac:dyDescent="0.25">
      <c r="A1744">
        <v>1.05950003489852E-2</v>
      </c>
      <c r="B1744">
        <v>1.0595999658107759E-2</v>
      </c>
      <c r="C1744">
        <v>9.9449995905160904E-3</v>
      </c>
      <c r="D1744">
        <v>1.02549996227026E-2</v>
      </c>
      <c r="E1744">
        <v>3110339</v>
      </c>
      <c r="F1744">
        <v>0</v>
      </c>
      <c r="G1744">
        <v>0</v>
      </c>
      <c r="H1744" t="s">
        <v>25</v>
      </c>
    </row>
    <row r="1745" spans="1:8" x14ac:dyDescent="0.25">
      <c r="A1745">
        <v>1.025400031358004E-2</v>
      </c>
      <c r="B1745">
        <v>1.057999953627586E-2</v>
      </c>
      <c r="C1745">
        <v>9.9299997091293335E-3</v>
      </c>
      <c r="D1745">
        <v>1.0498000308871269E-2</v>
      </c>
      <c r="E1745">
        <v>4670533</v>
      </c>
      <c r="F1745">
        <v>0</v>
      </c>
      <c r="G1745">
        <v>0</v>
      </c>
      <c r="H1745" t="s">
        <v>25</v>
      </c>
    </row>
    <row r="1746" spans="1:8" x14ac:dyDescent="0.25">
      <c r="A1746">
        <v>1.049899961799383E-2</v>
      </c>
      <c r="B1746">
        <v>1.130599994212389E-2</v>
      </c>
      <c r="C1746">
        <v>1.029899995774031E-2</v>
      </c>
      <c r="D1746">
        <v>1.085999980568886E-2</v>
      </c>
      <c r="E1746">
        <v>17854263</v>
      </c>
      <c r="F1746">
        <v>0</v>
      </c>
      <c r="G1746">
        <v>0</v>
      </c>
      <c r="H1746" t="s">
        <v>25</v>
      </c>
    </row>
    <row r="1747" spans="1:8" x14ac:dyDescent="0.25">
      <c r="A1747">
        <v>1.086200028657913E-2</v>
      </c>
      <c r="B1747">
        <v>1.1637000367045401E-2</v>
      </c>
      <c r="C1747">
        <v>1.066000014543533E-2</v>
      </c>
      <c r="D1747">
        <v>1.0812000371515749E-2</v>
      </c>
      <c r="E1747">
        <v>8534226</v>
      </c>
      <c r="F1747">
        <v>0</v>
      </c>
      <c r="G1747">
        <v>0</v>
      </c>
      <c r="H1747" t="s">
        <v>25</v>
      </c>
    </row>
    <row r="1748" spans="1:8" x14ac:dyDescent="0.25">
      <c r="A1748">
        <v>1.081299968063831E-2</v>
      </c>
      <c r="B1748">
        <v>1.128000020980835E-2</v>
      </c>
      <c r="C1748">
        <v>1.008000038564205E-2</v>
      </c>
      <c r="D1748">
        <v>1.107999961823225E-2</v>
      </c>
      <c r="E1748">
        <v>8883594</v>
      </c>
      <c r="F1748">
        <v>0</v>
      </c>
      <c r="G1748">
        <v>0</v>
      </c>
      <c r="H1748" t="s">
        <v>25</v>
      </c>
    </row>
    <row r="1749" spans="1:8" x14ac:dyDescent="0.25">
      <c r="A1749">
        <v>1.1071000248193741E-2</v>
      </c>
      <c r="B1749">
        <v>1.2680999934673309E-2</v>
      </c>
      <c r="C1749">
        <v>1.1033999733626841E-2</v>
      </c>
      <c r="D1749">
        <v>1.126699987798929E-2</v>
      </c>
      <c r="E1749">
        <v>15096554</v>
      </c>
      <c r="F1749">
        <v>0</v>
      </c>
      <c r="G1749">
        <v>0</v>
      </c>
      <c r="H1749" t="s">
        <v>25</v>
      </c>
    </row>
    <row r="1750" spans="1:8" x14ac:dyDescent="0.25">
      <c r="A1750">
        <v>1.126599963754416E-2</v>
      </c>
      <c r="B1750">
        <v>1.1452999897301201E-2</v>
      </c>
      <c r="C1750">
        <v>1.104800030589104E-2</v>
      </c>
      <c r="D1750">
        <v>1.117900013923645E-2</v>
      </c>
      <c r="E1750">
        <v>5264487</v>
      </c>
      <c r="F1750">
        <v>0</v>
      </c>
      <c r="G1750">
        <v>0</v>
      </c>
      <c r="H1750" t="s">
        <v>25</v>
      </c>
    </row>
    <row r="1751" spans="1:8" x14ac:dyDescent="0.25">
      <c r="A1751">
        <v>1.1180000379681591E-2</v>
      </c>
      <c r="B1751">
        <v>1.178800035268068E-2</v>
      </c>
      <c r="C1751">
        <v>1.0828999802470211E-2</v>
      </c>
      <c r="D1751">
        <v>1.1022999882698061E-2</v>
      </c>
      <c r="E1751">
        <v>9762567</v>
      </c>
      <c r="F1751">
        <v>0</v>
      </c>
      <c r="G1751">
        <v>0</v>
      </c>
      <c r="H1751" t="s">
        <v>25</v>
      </c>
    </row>
    <row r="1752" spans="1:8" x14ac:dyDescent="0.25">
      <c r="A1752">
        <v>1.10240001231432E-2</v>
      </c>
      <c r="B1752">
        <v>1.1366999708116049E-2</v>
      </c>
      <c r="C1752">
        <v>1.0333999991416929E-2</v>
      </c>
      <c r="D1752">
        <v>1.038600038737059E-2</v>
      </c>
      <c r="E1752">
        <v>10084611</v>
      </c>
      <c r="F1752">
        <v>0</v>
      </c>
      <c r="G1752">
        <v>0</v>
      </c>
      <c r="H1752" t="s">
        <v>25</v>
      </c>
    </row>
    <row r="1753" spans="1:8" x14ac:dyDescent="0.25">
      <c r="A1753">
        <v>1.039000041782856E-2</v>
      </c>
      <c r="B1753">
        <v>1.0424000211060051E-2</v>
      </c>
      <c r="C1753">
        <v>8.6230002343654633E-3</v>
      </c>
      <c r="D1753">
        <v>8.7310001254081726E-3</v>
      </c>
      <c r="E1753">
        <v>8704717</v>
      </c>
      <c r="F1753">
        <v>0</v>
      </c>
      <c r="G1753">
        <v>0</v>
      </c>
      <c r="H1753" t="s">
        <v>25</v>
      </c>
    </row>
    <row r="1754" spans="1:8" x14ac:dyDescent="0.25">
      <c r="A1754">
        <v>8.7230000644922256E-3</v>
      </c>
      <c r="B1754">
        <v>1.1096999980509279E-2</v>
      </c>
      <c r="C1754">
        <v>7.2380001656711102E-3</v>
      </c>
      <c r="D1754">
        <v>9.7749996930360794E-3</v>
      </c>
      <c r="E1754">
        <v>34763583</v>
      </c>
      <c r="F1754">
        <v>0</v>
      </c>
      <c r="G1754">
        <v>0</v>
      </c>
      <c r="H1754" t="s">
        <v>25</v>
      </c>
    </row>
    <row r="1755" spans="1:8" x14ac:dyDescent="0.25">
      <c r="A1755">
        <v>9.7289998084306717E-3</v>
      </c>
      <c r="B1755">
        <v>1.2533999979496E-2</v>
      </c>
      <c r="C1755">
        <v>8.8459998369216919E-3</v>
      </c>
      <c r="D1755">
        <v>9.5619997009634972E-3</v>
      </c>
      <c r="E1755">
        <v>51292089</v>
      </c>
      <c r="F1755">
        <v>0</v>
      </c>
      <c r="G1755">
        <v>0</v>
      </c>
      <c r="H1755" t="s">
        <v>25</v>
      </c>
    </row>
    <row r="1756" spans="1:8" x14ac:dyDescent="0.25">
      <c r="A1756">
        <v>9.5600001513957977E-3</v>
      </c>
      <c r="B1756">
        <v>1.0621000081300741E-2</v>
      </c>
      <c r="C1756">
        <v>8.8590001687407494E-3</v>
      </c>
      <c r="D1756">
        <v>1.0263999924063681E-2</v>
      </c>
      <c r="E1756">
        <v>25965570</v>
      </c>
      <c r="F1756">
        <v>0</v>
      </c>
      <c r="G1756">
        <v>0</v>
      </c>
      <c r="H1756" t="s">
        <v>25</v>
      </c>
    </row>
    <row r="1757" spans="1:8" x14ac:dyDescent="0.25">
      <c r="A1757">
        <v>1.026500016450882E-2</v>
      </c>
      <c r="B1757">
        <v>1.123000029474497E-2</v>
      </c>
      <c r="C1757">
        <v>9.3940002843737602E-3</v>
      </c>
      <c r="D1757">
        <v>9.7780004143714905E-3</v>
      </c>
      <c r="E1757">
        <v>20588580</v>
      </c>
      <c r="F1757">
        <v>0</v>
      </c>
      <c r="G1757">
        <v>0</v>
      </c>
      <c r="H1757" t="s">
        <v>25</v>
      </c>
    </row>
    <row r="1758" spans="1:8" x14ac:dyDescent="0.25">
      <c r="A1758">
        <v>9.7799999639391899E-3</v>
      </c>
      <c r="B1758">
        <v>1.3225000351667401E-2</v>
      </c>
      <c r="C1758">
        <v>9.7799999639391899E-3</v>
      </c>
      <c r="D1758">
        <v>1.072799973189831E-2</v>
      </c>
      <c r="E1758">
        <v>56311364</v>
      </c>
      <c r="F1758">
        <v>0</v>
      </c>
      <c r="G1758">
        <v>0</v>
      </c>
      <c r="H1758" t="s">
        <v>25</v>
      </c>
    </row>
    <row r="1759" spans="1:8" x14ac:dyDescent="0.25">
      <c r="A1759">
        <v>1.073000021278858E-2</v>
      </c>
      <c r="B1759">
        <v>1.1591999791562561E-2</v>
      </c>
      <c r="C1759">
        <v>9.5060002058744431E-3</v>
      </c>
      <c r="D1759">
        <v>1.030000019818544E-2</v>
      </c>
      <c r="E1759">
        <v>18145547</v>
      </c>
      <c r="F1759">
        <v>0</v>
      </c>
      <c r="G1759">
        <v>0</v>
      </c>
      <c r="H1759" t="s">
        <v>25</v>
      </c>
    </row>
    <row r="1760" spans="1:8" x14ac:dyDescent="0.25">
      <c r="A1760">
        <v>1.0297000408172609E-2</v>
      </c>
      <c r="B1760">
        <v>1.082700025290251E-2</v>
      </c>
      <c r="C1760">
        <v>9.9710002541542053E-3</v>
      </c>
      <c r="D1760">
        <v>1.06819998472929E-2</v>
      </c>
      <c r="E1760">
        <v>12240007</v>
      </c>
      <c r="F1760">
        <v>0</v>
      </c>
      <c r="G1760">
        <v>0</v>
      </c>
      <c r="H1760" t="s">
        <v>25</v>
      </c>
    </row>
    <row r="1761" spans="1:8" x14ac:dyDescent="0.25">
      <c r="A1761">
        <v>1.067900005728006E-2</v>
      </c>
      <c r="B1761">
        <v>1.198600046336651E-2</v>
      </c>
      <c r="C1761">
        <v>1.03930002078414E-2</v>
      </c>
      <c r="D1761">
        <v>1.1005000211298469E-2</v>
      </c>
      <c r="E1761">
        <v>15954611</v>
      </c>
      <c r="F1761">
        <v>0</v>
      </c>
      <c r="G1761">
        <v>0</v>
      </c>
      <c r="H1761" t="s">
        <v>25</v>
      </c>
    </row>
    <row r="1762" spans="1:8" x14ac:dyDescent="0.25">
      <c r="A1762">
        <v>1.097699999809265E-2</v>
      </c>
      <c r="B1762">
        <v>1.182200014591217E-2</v>
      </c>
      <c r="C1762">
        <v>1.0781999677419661E-2</v>
      </c>
      <c r="D1762">
        <v>1.118099968880415E-2</v>
      </c>
      <c r="E1762">
        <v>11899390</v>
      </c>
      <c r="F1762">
        <v>0</v>
      </c>
      <c r="G1762">
        <v>0</v>
      </c>
      <c r="H1762" t="s">
        <v>25</v>
      </c>
    </row>
    <row r="1763" spans="1:8" x14ac:dyDescent="0.25">
      <c r="A1763">
        <v>1.118300016969442E-2</v>
      </c>
      <c r="B1763">
        <v>1.118300016969442E-2</v>
      </c>
      <c r="C1763">
        <v>1.008400041610003E-2</v>
      </c>
      <c r="D1763">
        <v>1.0169000364840031E-2</v>
      </c>
      <c r="E1763">
        <v>8648292</v>
      </c>
      <c r="F1763">
        <v>0</v>
      </c>
      <c r="G1763">
        <v>0</v>
      </c>
      <c r="H1763" t="s">
        <v>25</v>
      </c>
    </row>
    <row r="1764" spans="1:8" x14ac:dyDescent="0.25">
      <c r="A1764">
        <v>1.0169000364840031E-2</v>
      </c>
      <c r="B1764">
        <v>1.106499973684549E-2</v>
      </c>
      <c r="C1764">
        <v>1.0153999552130699E-2</v>
      </c>
      <c r="D1764">
        <v>1.102900039404631E-2</v>
      </c>
      <c r="E1764">
        <v>7535919</v>
      </c>
      <c r="F1764">
        <v>0</v>
      </c>
      <c r="G1764">
        <v>0</v>
      </c>
      <c r="H1764" t="s">
        <v>25</v>
      </c>
    </row>
    <row r="1765" spans="1:8" x14ac:dyDescent="0.25">
      <c r="A1765">
        <v>1.102900039404631E-2</v>
      </c>
      <c r="B1765">
        <v>1.134200021624565E-2</v>
      </c>
      <c r="C1765">
        <v>1.0727000422775751E-2</v>
      </c>
      <c r="D1765">
        <v>1.115300040692091E-2</v>
      </c>
      <c r="E1765">
        <v>8916392</v>
      </c>
      <c r="F1765">
        <v>0</v>
      </c>
      <c r="G1765">
        <v>0</v>
      </c>
      <c r="H1765" t="s">
        <v>25</v>
      </c>
    </row>
    <row r="1766" spans="1:8" x14ac:dyDescent="0.25">
      <c r="A1766">
        <v>1.115700043737888E-2</v>
      </c>
      <c r="B1766">
        <v>1.1296999640762809E-2</v>
      </c>
      <c r="C1766">
        <v>1.0509000159800049E-2</v>
      </c>
      <c r="D1766">
        <v>1.076999958604574E-2</v>
      </c>
      <c r="E1766">
        <v>7693964</v>
      </c>
      <c r="F1766">
        <v>0</v>
      </c>
      <c r="G1766">
        <v>0</v>
      </c>
      <c r="H1766" t="s">
        <v>25</v>
      </c>
    </row>
    <row r="1767" spans="1:8" x14ac:dyDescent="0.25">
      <c r="A1767">
        <v>1.0766999796032911E-2</v>
      </c>
      <c r="B1767">
        <v>1.115300040692091E-2</v>
      </c>
      <c r="C1767">
        <v>1.0382000356912609E-2</v>
      </c>
      <c r="D1767">
        <v>1.0382000356912609E-2</v>
      </c>
      <c r="E1767">
        <v>6464855</v>
      </c>
      <c r="F1767">
        <v>0</v>
      </c>
      <c r="G1767">
        <v>0</v>
      </c>
      <c r="H1767" t="s">
        <v>25</v>
      </c>
    </row>
    <row r="1768" spans="1:8" x14ac:dyDescent="0.25">
      <c r="A1768">
        <v>1.0377000086009501E-2</v>
      </c>
      <c r="B1768">
        <v>1.061700005084276E-2</v>
      </c>
      <c r="C1768">
        <v>1.006800029426813E-2</v>
      </c>
      <c r="D1768">
        <v>1.026799995452166E-2</v>
      </c>
      <c r="E1768">
        <v>6779297</v>
      </c>
      <c r="F1768">
        <v>0</v>
      </c>
      <c r="G1768">
        <v>0</v>
      </c>
      <c r="H1768" t="s">
        <v>25</v>
      </c>
    </row>
    <row r="1769" spans="1:8" x14ac:dyDescent="0.25">
      <c r="A1769">
        <v>1.026900019496679E-2</v>
      </c>
      <c r="B1769">
        <v>1.0885000228881839E-2</v>
      </c>
      <c r="C1769">
        <v>1.005399972200394E-2</v>
      </c>
      <c r="D1769">
        <v>1.0187000036239621E-2</v>
      </c>
      <c r="E1769">
        <v>7705681</v>
      </c>
      <c r="F1769">
        <v>0</v>
      </c>
      <c r="G1769">
        <v>0</v>
      </c>
      <c r="H1769" t="s">
        <v>25</v>
      </c>
    </row>
    <row r="1770" spans="1:8" x14ac:dyDescent="0.25">
      <c r="A1770">
        <v>1.0188000276684759E-2</v>
      </c>
      <c r="B1770">
        <v>1.0389000177383419E-2</v>
      </c>
      <c r="C1770">
        <v>9.4259995967149734E-3</v>
      </c>
      <c r="D1770">
        <v>9.4600003212690353E-3</v>
      </c>
      <c r="E1770">
        <v>6924150</v>
      </c>
      <c r="F1770">
        <v>0</v>
      </c>
      <c r="G1770">
        <v>0</v>
      </c>
      <c r="H1770" t="s">
        <v>25</v>
      </c>
    </row>
    <row r="1771" spans="1:8" x14ac:dyDescent="0.25">
      <c r="A1771">
        <v>9.4609996303915977E-3</v>
      </c>
      <c r="B1771">
        <v>9.5079997554421425E-3</v>
      </c>
      <c r="C1771">
        <v>8.9680003002285957E-3</v>
      </c>
      <c r="D1771">
        <v>9.2850001528859138E-3</v>
      </c>
      <c r="E1771">
        <v>6334867</v>
      </c>
      <c r="F1771">
        <v>0</v>
      </c>
      <c r="G1771">
        <v>0</v>
      </c>
      <c r="H1771" t="s">
        <v>25</v>
      </c>
    </row>
    <row r="1772" spans="1:8" x14ac:dyDescent="0.25">
      <c r="A1772">
        <v>9.2940004542469978E-3</v>
      </c>
      <c r="B1772">
        <v>9.5389997586607933E-3</v>
      </c>
      <c r="C1772">
        <v>9.0730004012584686E-3</v>
      </c>
      <c r="D1772">
        <v>9.340999647974968E-3</v>
      </c>
      <c r="E1772">
        <v>4350459</v>
      </c>
      <c r="F1772">
        <v>0</v>
      </c>
      <c r="G1772">
        <v>0</v>
      </c>
      <c r="H1772" t="s">
        <v>25</v>
      </c>
    </row>
    <row r="1773" spans="1:8" x14ac:dyDescent="0.25">
      <c r="A1773">
        <v>9.341999888420105E-3</v>
      </c>
      <c r="B1773">
        <v>1.0084999725222589E-2</v>
      </c>
      <c r="C1773">
        <v>9.2869997024536133E-3</v>
      </c>
      <c r="D1773">
        <v>9.7230002284049988E-3</v>
      </c>
      <c r="E1773">
        <v>7363875</v>
      </c>
      <c r="F1773">
        <v>0</v>
      </c>
      <c r="G1773">
        <v>0</v>
      </c>
      <c r="H1773" t="s">
        <v>25</v>
      </c>
    </row>
    <row r="1774" spans="1:8" x14ac:dyDescent="0.25">
      <c r="A1774">
        <v>9.7200004383921623E-3</v>
      </c>
      <c r="B1774">
        <v>9.7200004383921623E-3</v>
      </c>
      <c r="C1774">
        <v>9.4349998980760574E-3</v>
      </c>
      <c r="D1774">
        <v>9.5480000600218773E-3</v>
      </c>
      <c r="E1774">
        <v>3370070</v>
      </c>
      <c r="F1774">
        <v>0</v>
      </c>
      <c r="G1774">
        <v>0</v>
      </c>
      <c r="H1774" t="s">
        <v>25</v>
      </c>
    </row>
    <row r="1775" spans="1:8" x14ac:dyDescent="0.25">
      <c r="A1775">
        <v>9.5469998195767403E-3</v>
      </c>
      <c r="B1775">
        <v>9.6669998019933701E-3</v>
      </c>
      <c r="C1775">
        <v>9.3189999461174011E-3</v>
      </c>
      <c r="D1775">
        <v>9.6000004559755325E-3</v>
      </c>
      <c r="E1775">
        <v>3828494</v>
      </c>
      <c r="F1775">
        <v>0</v>
      </c>
      <c r="G1775">
        <v>0</v>
      </c>
      <c r="H1775" t="s">
        <v>25</v>
      </c>
    </row>
    <row r="1776" spans="1:8" x14ac:dyDescent="0.25">
      <c r="A1776">
        <v>9.5969997346401215E-3</v>
      </c>
      <c r="B1776">
        <v>9.8200002685189247E-3</v>
      </c>
      <c r="C1776">
        <v>9.0380003675818443E-3</v>
      </c>
      <c r="D1776">
        <v>9.1829998418688774E-3</v>
      </c>
      <c r="E1776">
        <v>5072308</v>
      </c>
      <c r="F1776">
        <v>0</v>
      </c>
      <c r="G1776">
        <v>0</v>
      </c>
      <c r="H1776" t="s">
        <v>25</v>
      </c>
    </row>
    <row r="1777" spans="1:8" x14ac:dyDescent="0.25">
      <c r="A1777">
        <v>9.1819996014237404E-3</v>
      </c>
      <c r="B1777">
        <v>1.187899988144636E-2</v>
      </c>
      <c r="C1777">
        <v>9.1110002249479294E-3</v>
      </c>
      <c r="D1777">
        <v>1.102800015360117E-2</v>
      </c>
      <c r="E1777">
        <v>26557919</v>
      </c>
      <c r="F1777">
        <v>0</v>
      </c>
      <c r="G1777">
        <v>0</v>
      </c>
      <c r="H1777" t="s">
        <v>25</v>
      </c>
    </row>
    <row r="1778" spans="1:8" x14ac:dyDescent="0.25">
      <c r="A1778">
        <v>1.104000024497509E-2</v>
      </c>
      <c r="B1778">
        <v>1.3128999620676041E-2</v>
      </c>
      <c r="C1778">
        <v>1.054800022393465E-2</v>
      </c>
      <c r="D1778">
        <v>1.080999989062548E-2</v>
      </c>
      <c r="E1778">
        <v>45643018</v>
      </c>
      <c r="F1778">
        <v>0</v>
      </c>
      <c r="G1778">
        <v>0</v>
      </c>
      <c r="H1778" t="s">
        <v>25</v>
      </c>
    </row>
    <row r="1779" spans="1:8" x14ac:dyDescent="0.25">
      <c r="A1779">
        <v>1.081299968063831E-2</v>
      </c>
      <c r="B1779">
        <v>1.109800022095442E-2</v>
      </c>
      <c r="C1779">
        <v>1.054999977350235E-2</v>
      </c>
      <c r="D1779">
        <v>1.054999977350235E-2</v>
      </c>
      <c r="E1779">
        <v>8894540</v>
      </c>
      <c r="F1779">
        <v>0</v>
      </c>
      <c r="G1779">
        <v>0</v>
      </c>
      <c r="H1779" t="s">
        <v>25</v>
      </c>
    </row>
    <row r="1780" spans="1:8" x14ac:dyDescent="0.25">
      <c r="A1780">
        <v>1.054299995303154E-2</v>
      </c>
      <c r="B1780">
        <v>1.08859995380044E-2</v>
      </c>
      <c r="C1780">
        <v>1.0464999824762339E-2</v>
      </c>
      <c r="D1780">
        <v>1.0716999880969519E-2</v>
      </c>
      <c r="E1780">
        <v>4867764</v>
      </c>
      <c r="F1780">
        <v>0</v>
      </c>
      <c r="G1780">
        <v>0</v>
      </c>
      <c r="H1780" t="s">
        <v>25</v>
      </c>
    </row>
    <row r="1781" spans="1:8" x14ac:dyDescent="0.25">
      <c r="A1781">
        <v>1.0712999850511549E-2</v>
      </c>
      <c r="B1781">
        <v>1.0715999640524391E-2</v>
      </c>
      <c r="C1781">
        <v>1.0014999657869341E-2</v>
      </c>
      <c r="D1781">
        <v>1.0223999619483949E-2</v>
      </c>
      <c r="E1781">
        <v>4330234</v>
      </c>
      <c r="F1781">
        <v>0</v>
      </c>
      <c r="G1781">
        <v>0</v>
      </c>
      <c r="H1781" t="s">
        <v>25</v>
      </c>
    </row>
    <row r="1782" spans="1:8" x14ac:dyDescent="0.25">
      <c r="A1782">
        <v>1.0223000310361391E-2</v>
      </c>
      <c r="B1782">
        <v>1.024399977177382E-2</v>
      </c>
      <c r="C1782">
        <v>9.5809996128082275E-3</v>
      </c>
      <c r="D1782">
        <v>9.6509996801614761E-3</v>
      </c>
      <c r="E1782">
        <v>3988550</v>
      </c>
      <c r="F1782">
        <v>0</v>
      </c>
      <c r="G1782">
        <v>0</v>
      </c>
      <c r="H1782" t="s">
        <v>25</v>
      </c>
    </row>
    <row r="1783" spans="1:8" x14ac:dyDescent="0.25">
      <c r="A1783">
        <v>9.6479998901486397E-3</v>
      </c>
      <c r="B1783">
        <v>9.8149999976158142E-3</v>
      </c>
      <c r="C1783">
        <v>9.2000002041459084E-3</v>
      </c>
      <c r="D1783">
        <v>9.2230001464486122E-3</v>
      </c>
      <c r="E1783">
        <v>4178465</v>
      </c>
      <c r="F1783">
        <v>0</v>
      </c>
      <c r="G1783">
        <v>0</v>
      </c>
      <c r="H1783" t="s">
        <v>25</v>
      </c>
    </row>
    <row r="1784" spans="1:8" x14ac:dyDescent="0.25">
      <c r="A1784">
        <v>9.2200003564357758E-3</v>
      </c>
      <c r="B1784">
        <v>9.9780000746250153E-3</v>
      </c>
      <c r="C1784">
        <v>9.0450001880526543E-3</v>
      </c>
      <c r="D1784">
        <v>9.9020004272460938E-3</v>
      </c>
      <c r="E1784">
        <v>7647967</v>
      </c>
      <c r="F1784">
        <v>0</v>
      </c>
      <c r="G1784">
        <v>0</v>
      </c>
      <c r="H1784" t="s">
        <v>25</v>
      </c>
    </row>
    <row r="1785" spans="1:8" x14ac:dyDescent="0.25">
      <c r="A1785">
        <v>9.9010001868009567E-3</v>
      </c>
      <c r="B1785">
        <v>1.11090000718832E-2</v>
      </c>
      <c r="C1785">
        <v>9.7190001979470253E-3</v>
      </c>
      <c r="D1785">
        <v>1.041899994015694E-2</v>
      </c>
      <c r="E1785">
        <v>18052427</v>
      </c>
      <c r="F1785">
        <v>0</v>
      </c>
      <c r="G1785">
        <v>0</v>
      </c>
      <c r="H1785" t="s">
        <v>25</v>
      </c>
    </row>
    <row r="1786" spans="1:8" x14ac:dyDescent="0.25">
      <c r="A1786">
        <v>1.04179996997118E-2</v>
      </c>
      <c r="B1786">
        <v>1.1090000160038469E-2</v>
      </c>
      <c r="C1786">
        <v>1.029799971729517E-2</v>
      </c>
      <c r="D1786">
        <v>1.050399988889694E-2</v>
      </c>
      <c r="E1786">
        <v>6117179</v>
      </c>
      <c r="F1786">
        <v>0</v>
      </c>
      <c r="G1786">
        <v>0</v>
      </c>
      <c r="H1786" t="s">
        <v>25</v>
      </c>
    </row>
    <row r="1787" spans="1:8" x14ac:dyDescent="0.25">
      <c r="A1787">
        <v>1.0505000129342079E-2</v>
      </c>
      <c r="B1787">
        <v>1.1022999882698061E-2</v>
      </c>
      <c r="C1787">
        <v>1.016999967396259E-2</v>
      </c>
      <c r="D1787">
        <v>1.073999982327223E-2</v>
      </c>
      <c r="E1787">
        <v>5405098</v>
      </c>
      <c r="F1787">
        <v>0</v>
      </c>
      <c r="G1787">
        <v>0</v>
      </c>
      <c r="H1787" t="s">
        <v>25</v>
      </c>
    </row>
    <row r="1788" spans="1:8" x14ac:dyDescent="0.25">
      <c r="A1788">
        <v>1.0742999613285059E-2</v>
      </c>
      <c r="B1788">
        <v>1.126199960708618E-2</v>
      </c>
      <c r="C1788">
        <v>1.066299993544817E-2</v>
      </c>
      <c r="D1788">
        <v>1.066400017589331E-2</v>
      </c>
      <c r="E1788">
        <v>6525943</v>
      </c>
      <c r="F1788">
        <v>0</v>
      </c>
      <c r="G1788">
        <v>0</v>
      </c>
      <c r="H1788" t="s">
        <v>25</v>
      </c>
    </row>
    <row r="1789" spans="1:8" x14ac:dyDescent="0.25">
      <c r="A1789">
        <v>1.066500041633844E-2</v>
      </c>
      <c r="B1789">
        <v>1.3257999904453749E-2</v>
      </c>
      <c r="C1789">
        <v>1.0591999627649781E-2</v>
      </c>
      <c r="D1789">
        <v>1.2360000051558019E-2</v>
      </c>
      <c r="E1789">
        <v>28151733</v>
      </c>
      <c r="F1789">
        <v>0</v>
      </c>
      <c r="G1789">
        <v>0</v>
      </c>
      <c r="H1789" t="s">
        <v>25</v>
      </c>
    </row>
    <row r="1790" spans="1:8" x14ac:dyDescent="0.25">
      <c r="A1790">
        <v>1.235700026154518E-2</v>
      </c>
      <c r="B1790">
        <v>1.3903999701142309E-2</v>
      </c>
      <c r="C1790">
        <v>1.182799972593784E-2</v>
      </c>
      <c r="D1790">
        <v>1.2264999561011789E-2</v>
      </c>
      <c r="E1790">
        <v>32197238</v>
      </c>
      <c r="F1790">
        <v>0</v>
      </c>
      <c r="G1790">
        <v>0</v>
      </c>
      <c r="H1790" t="s">
        <v>25</v>
      </c>
    </row>
    <row r="1791" spans="1:8" x14ac:dyDescent="0.25">
      <c r="A1791">
        <v>1.2268000282347201E-2</v>
      </c>
      <c r="B1791">
        <v>1.263600029051304E-2</v>
      </c>
      <c r="C1791">
        <v>1.097299996763468E-2</v>
      </c>
      <c r="D1791">
        <v>1.111999992281199E-2</v>
      </c>
      <c r="E1791">
        <v>8652779</v>
      </c>
      <c r="F1791">
        <v>0</v>
      </c>
      <c r="G1791">
        <v>0</v>
      </c>
      <c r="H1791" t="s">
        <v>25</v>
      </c>
    </row>
    <row r="1792" spans="1:8" x14ac:dyDescent="0.25">
      <c r="A1792">
        <v>1.112100016325712E-2</v>
      </c>
      <c r="B1792">
        <v>1.3089999556541439E-2</v>
      </c>
      <c r="C1792">
        <v>1.0877000167965891E-2</v>
      </c>
      <c r="D1792">
        <v>1.284299977123737E-2</v>
      </c>
      <c r="E1792">
        <v>22017713</v>
      </c>
      <c r="F1792">
        <v>0</v>
      </c>
      <c r="G1792">
        <v>0</v>
      </c>
      <c r="H1792" t="s">
        <v>25</v>
      </c>
    </row>
    <row r="1793" spans="1:8" x14ac:dyDescent="0.25">
      <c r="A1793">
        <v>1.284400001168251E-2</v>
      </c>
      <c r="B1793">
        <v>1.3074999675154689E-2</v>
      </c>
      <c r="C1793">
        <v>1.1702000163495541E-2</v>
      </c>
      <c r="D1793">
        <v>1.1950000189244751E-2</v>
      </c>
      <c r="E1793">
        <v>10614158</v>
      </c>
      <c r="F1793">
        <v>0</v>
      </c>
      <c r="G1793">
        <v>0</v>
      </c>
      <c r="H1793" t="s">
        <v>25</v>
      </c>
    </row>
    <row r="1794" spans="1:8" x14ac:dyDescent="0.25">
      <c r="A1794">
        <v>1.194899994879961E-2</v>
      </c>
      <c r="B1794">
        <v>1.526299957185984E-2</v>
      </c>
      <c r="C1794">
        <v>1.1870999820530409E-2</v>
      </c>
      <c r="D1794">
        <v>1.385099999606609E-2</v>
      </c>
      <c r="E1794">
        <v>54401036</v>
      </c>
      <c r="F1794">
        <v>0</v>
      </c>
      <c r="G1794">
        <v>0</v>
      </c>
      <c r="H1794" t="s">
        <v>25</v>
      </c>
    </row>
    <row r="1795" spans="1:8" x14ac:dyDescent="0.25">
      <c r="A1795">
        <v>1.384800020605326E-2</v>
      </c>
      <c r="B1795">
        <v>1.389900036156178E-2</v>
      </c>
      <c r="C1795">
        <v>1.285499986261129E-2</v>
      </c>
      <c r="D1795">
        <v>1.3435999862849711E-2</v>
      </c>
      <c r="E1795">
        <v>15687760</v>
      </c>
      <c r="F1795">
        <v>0</v>
      </c>
      <c r="G1795">
        <v>0</v>
      </c>
      <c r="H1795" t="s">
        <v>25</v>
      </c>
    </row>
    <row r="1796" spans="1:8" x14ac:dyDescent="0.25">
      <c r="A1796">
        <v>1.3434999622404581E-2</v>
      </c>
      <c r="B1796">
        <v>1.3434999622404581E-2</v>
      </c>
      <c r="C1796">
        <v>1.220399979501963E-2</v>
      </c>
      <c r="D1796">
        <v>1.264199987053871E-2</v>
      </c>
      <c r="E1796">
        <v>12897296</v>
      </c>
      <c r="F1796">
        <v>0</v>
      </c>
      <c r="G1796">
        <v>0</v>
      </c>
      <c r="H1796" t="s">
        <v>25</v>
      </c>
    </row>
    <row r="1797" spans="1:8" x14ac:dyDescent="0.25">
      <c r="A1797">
        <v>1.2640999630093569E-2</v>
      </c>
      <c r="B1797">
        <v>1.7913000658154491E-2</v>
      </c>
      <c r="C1797">
        <v>1.243900042027235E-2</v>
      </c>
      <c r="D1797">
        <v>1.6374999657273289E-2</v>
      </c>
      <c r="E1797">
        <v>119807466</v>
      </c>
      <c r="F1797">
        <v>0</v>
      </c>
      <c r="G1797">
        <v>0</v>
      </c>
      <c r="H1797" t="s">
        <v>25</v>
      </c>
    </row>
    <row r="1798" spans="1:8" x14ac:dyDescent="0.25">
      <c r="A1798">
        <v>1.6372000798583031E-2</v>
      </c>
      <c r="B1798">
        <v>1.6525000333786011E-2</v>
      </c>
      <c r="C1798">
        <v>1.3954999856650829E-2</v>
      </c>
      <c r="D1798">
        <v>1.507099997252226E-2</v>
      </c>
      <c r="E1798">
        <v>34398056</v>
      </c>
      <c r="F1798">
        <v>0</v>
      </c>
      <c r="G1798">
        <v>0</v>
      </c>
      <c r="H1798" t="s">
        <v>25</v>
      </c>
    </row>
    <row r="1799" spans="1:8" x14ac:dyDescent="0.25">
      <c r="A1799">
        <v>1.50739997625351E-2</v>
      </c>
      <c r="B1799">
        <v>1.6326999291777611E-2</v>
      </c>
      <c r="C1799">
        <v>1.453400030732155E-2</v>
      </c>
      <c r="D1799">
        <v>1.5286999754607679E-2</v>
      </c>
      <c r="E1799">
        <v>19068863</v>
      </c>
      <c r="F1799">
        <v>0</v>
      </c>
      <c r="G1799">
        <v>0</v>
      </c>
      <c r="H1799" t="s">
        <v>25</v>
      </c>
    </row>
    <row r="1800" spans="1:8" x14ac:dyDescent="0.25">
      <c r="A1800">
        <v>1.529600005596876E-2</v>
      </c>
      <c r="B1800">
        <v>1.6326999291777611E-2</v>
      </c>
      <c r="C1800">
        <v>1.475999969989061E-2</v>
      </c>
      <c r="D1800">
        <v>1.4955000020563601E-2</v>
      </c>
      <c r="E1800">
        <v>19272467</v>
      </c>
      <c r="F1800">
        <v>0</v>
      </c>
      <c r="G1800">
        <v>0</v>
      </c>
      <c r="H1800" t="s">
        <v>25</v>
      </c>
    </row>
    <row r="1801" spans="1:8" x14ac:dyDescent="0.25">
      <c r="A1801">
        <v>1.4950999990105631E-2</v>
      </c>
      <c r="B1801">
        <v>1.548200007528067E-2</v>
      </c>
      <c r="C1801">
        <v>1.4406999573111531E-2</v>
      </c>
      <c r="D1801">
        <v>1.4484000392258171E-2</v>
      </c>
      <c r="E1801">
        <v>8296062</v>
      </c>
      <c r="F1801">
        <v>0</v>
      </c>
      <c r="G1801">
        <v>0</v>
      </c>
      <c r="H1801" t="s">
        <v>25</v>
      </c>
    </row>
    <row r="1802" spans="1:8" x14ac:dyDescent="0.25">
      <c r="A1802">
        <v>1.447799988090992E-2</v>
      </c>
      <c r="B1802">
        <v>1.5831999480724331E-2</v>
      </c>
      <c r="C1802">
        <v>1.438099984079599E-2</v>
      </c>
      <c r="D1802">
        <v>1.454500015825033E-2</v>
      </c>
      <c r="E1802">
        <v>11450771</v>
      </c>
      <c r="F1802">
        <v>0</v>
      </c>
      <c r="G1802">
        <v>0</v>
      </c>
      <c r="H1802" t="s">
        <v>25</v>
      </c>
    </row>
    <row r="1803" spans="1:8" x14ac:dyDescent="0.25">
      <c r="A1803">
        <v>1.454500015825033E-2</v>
      </c>
      <c r="B1803">
        <v>1.487699989229441E-2</v>
      </c>
      <c r="C1803">
        <v>1.334100030362606E-2</v>
      </c>
      <c r="D1803">
        <v>1.37710003182292E-2</v>
      </c>
      <c r="E1803">
        <v>9663724</v>
      </c>
      <c r="F1803">
        <v>0</v>
      </c>
      <c r="G1803">
        <v>0</v>
      </c>
      <c r="H1803" t="s">
        <v>25</v>
      </c>
    </row>
    <row r="1804" spans="1:8" x14ac:dyDescent="0.25">
      <c r="A1804">
        <v>1.3764999806880949E-2</v>
      </c>
      <c r="B1804">
        <v>1.4256999827921391E-2</v>
      </c>
      <c r="C1804">
        <v>1.289100013673306E-2</v>
      </c>
      <c r="D1804">
        <v>1.379199977964163E-2</v>
      </c>
      <c r="E1804">
        <v>8345752</v>
      </c>
      <c r="F1804">
        <v>0</v>
      </c>
      <c r="G1804">
        <v>0</v>
      </c>
      <c r="H1804" t="s">
        <v>25</v>
      </c>
    </row>
    <row r="1805" spans="1:8" x14ac:dyDescent="0.25">
      <c r="A1805">
        <v>1.3794000260531901E-2</v>
      </c>
      <c r="B1805">
        <v>1.4074999839067461E-2</v>
      </c>
      <c r="C1805">
        <v>1.336100045591593E-2</v>
      </c>
      <c r="D1805">
        <v>1.3476000167429451E-2</v>
      </c>
      <c r="E1805">
        <v>5981357</v>
      </c>
      <c r="F1805">
        <v>0</v>
      </c>
      <c r="G1805">
        <v>0</v>
      </c>
      <c r="H1805" t="s">
        <v>25</v>
      </c>
    </row>
    <row r="1806" spans="1:8" x14ac:dyDescent="0.25">
      <c r="A1806">
        <v>1.3477000407874581E-2</v>
      </c>
      <c r="B1806">
        <v>1.3747000135481359E-2</v>
      </c>
      <c r="C1806">
        <v>1.305800024420023E-2</v>
      </c>
      <c r="D1806">
        <v>1.3249999843537809E-2</v>
      </c>
      <c r="E1806">
        <v>6019579</v>
      </c>
      <c r="F1806">
        <v>0</v>
      </c>
      <c r="G1806">
        <v>0</v>
      </c>
      <c r="H1806" t="s">
        <v>25</v>
      </c>
    </row>
    <row r="1807" spans="1:8" x14ac:dyDescent="0.25">
      <c r="A1807">
        <v>1.3249999843537809E-2</v>
      </c>
      <c r="B1807">
        <v>1.4042000286281111E-2</v>
      </c>
      <c r="C1807">
        <v>1.319400034844875E-2</v>
      </c>
      <c r="D1807">
        <v>1.375200040638447E-2</v>
      </c>
      <c r="E1807">
        <v>8903255</v>
      </c>
      <c r="F1807">
        <v>0</v>
      </c>
      <c r="G1807">
        <v>0</v>
      </c>
      <c r="H1807" t="s">
        <v>25</v>
      </c>
    </row>
    <row r="1808" spans="1:8" x14ac:dyDescent="0.25">
      <c r="A1808">
        <v>1.3755000196397299E-2</v>
      </c>
      <c r="B1808">
        <v>1.418600045144558E-2</v>
      </c>
      <c r="C1808">
        <v>1.371200010180473E-2</v>
      </c>
      <c r="D1808">
        <v>1.374499965459108E-2</v>
      </c>
      <c r="E1808">
        <v>6517626</v>
      </c>
      <c r="F1808">
        <v>0</v>
      </c>
      <c r="G1808">
        <v>0</v>
      </c>
      <c r="H1808" t="s">
        <v>25</v>
      </c>
    </row>
    <row r="1809" spans="1:8" x14ac:dyDescent="0.25">
      <c r="A1809">
        <v>1.374499965459108E-2</v>
      </c>
      <c r="B1809">
        <v>1.391400024294853E-2</v>
      </c>
      <c r="C1809">
        <v>1.34060001000762E-2</v>
      </c>
      <c r="D1809">
        <v>1.383200008422136E-2</v>
      </c>
      <c r="E1809">
        <v>5095912</v>
      </c>
      <c r="F1809">
        <v>0</v>
      </c>
      <c r="G1809">
        <v>0</v>
      </c>
      <c r="H1809" t="s">
        <v>25</v>
      </c>
    </row>
    <row r="1810" spans="1:8" x14ac:dyDescent="0.25">
      <c r="A1810">
        <v>1.383200008422136E-2</v>
      </c>
      <c r="B1810">
        <v>1.4538999646902079E-2</v>
      </c>
      <c r="C1810">
        <v>1.383200008422136E-2</v>
      </c>
      <c r="D1810">
        <v>1.384800020605326E-2</v>
      </c>
      <c r="E1810">
        <v>6770922</v>
      </c>
      <c r="F1810">
        <v>0</v>
      </c>
      <c r="G1810">
        <v>0</v>
      </c>
      <c r="H1810" t="s">
        <v>25</v>
      </c>
    </row>
    <row r="1811" spans="1:8" x14ac:dyDescent="0.25">
      <c r="A1811">
        <v>1.385699957609177E-2</v>
      </c>
      <c r="B1811">
        <v>1.480000000447035E-2</v>
      </c>
      <c r="C1811">
        <v>1.378899998962879E-2</v>
      </c>
      <c r="D1811">
        <v>1.454699970781803E-2</v>
      </c>
      <c r="E1811">
        <v>14404904</v>
      </c>
      <c r="F1811">
        <v>0</v>
      </c>
      <c r="G1811">
        <v>0</v>
      </c>
      <c r="H1811" t="s">
        <v>25</v>
      </c>
    </row>
    <row r="1812" spans="1:8" x14ac:dyDescent="0.25">
      <c r="A1812">
        <v>1.4534999616444109E-2</v>
      </c>
      <c r="B1812">
        <v>1.504500024020672E-2</v>
      </c>
      <c r="C1812">
        <v>1.397399976849556E-2</v>
      </c>
      <c r="D1812">
        <v>1.4449000358581539E-2</v>
      </c>
      <c r="E1812">
        <v>13418609</v>
      </c>
      <c r="F1812">
        <v>0</v>
      </c>
      <c r="G1812">
        <v>0</v>
      </c>
      <c r="H1812" t="s">
        <v>25</v>
      </c>
    </row>
    <row r="1813" spans="1:8" x14ac:dyDescent="0.25">
      <c r="A1813">
        <v>1.443799957633018E-2</v>
      </c>
      <c r="B1813">
        <v>1.471200026571751E-2</v>
      </c>
      <c r="C1813">
        <v>1.408100035041571E-2</v>
      </c>
      <c r="D1813">
        <v>1.41610000282526E-2</v>
      </c>
      <c r="E1813">
        <v>6951274</v>
      </c>
      <c r="F1813">
        <v>0</v>
      </c>
      <c r="G1813">
        <v>0</v>
      </c>
      <c r="H1813" t="s">
        <v>25</v>
      </c>
    </row>
    <row r="1814" spans="1:8" x14ac:dyDescent="0.25">
      <c r="A1814">
        <v>1.415800023823977E-2</v>
      </c>
      <c r="B1814">
        <v>1.43400002270937E-2</v>
      </c>
      <c r="C1814">
        <v>1.401800010353327E-2</v>
      </c>
      <c r="D1814">
        <v>1.4120000414550299E-2</v>
      </c>
      <c r="E1814">
        <v>4903514</v>
      </c>
      <c r="F1814">
        <v>0</v>
      </c>
      <c r="G1814">
        <v>0</v>
      </c>
      <c r="H1814" t="s">
        <v>25</v>
      </c>
    </row>
    <row r="1815" spans="1:8" x14ac:dyDescent="0.25">
      <c r="A1815">
        <v>1.4112000353634359E-2</v>
      </c>
      <c r="B1815">
        <v>1.4465999789535999E-2</v>
      </c>
      <c r="C1815">
        <v>1.384699996560812E-2</v>
      </c>
      <c r="D1815">
        <v>1.384999975562096E-2</v>
      </c>
      <c r="E1815">
        <v>4953238</v>
      </c>
      <c r="F1815">
        <v>0</v>
      </c>
      <c r="G1815">
        <v>0</v>
      </c>
      <c r="H1815" t="s">
        <v>25</v>
      </c>
    </row>
    <row r="1816" spans="1:8" x14ac:dyDescent="0.25">
      <c r="A1816">
        <v>1.3852999545633789E-2</v>
      </c>
      <c r="B1816">
        <v>1.404399983584881E-2</v>
      </c>
      <c r="C1816">
        <v>1.3005999848246569E-2</v>
      </c>
      <c r="D1816">
        <v>1.309300027787685E-2</v>
      </c>
      <c r="E1816">
        <v>6485124</v>
      </c>
      <c r="F1816">
        <v>0</v>
      </c>
      <c r="G1816">
        <v>0</v>
      </c>
      <c r="H1816" t="s">
        <v>25</v>
      </c>
    </row>
    <row r="1817" spans="1:8" x14ac:dyDescent="0.25">
      <c r="A1817">
        <v>1.309300027787685E-2</v>
      </c>
      <c r="B1817">
        <v>1.339500024914742E-2</v>
      </c>
      <c r="C1817">
        <v>1.2217000126838681E-2</v>
      </c>
      <c r="D1817">
        <v>1.2667000293731689E-2</v>
      </c>
      <c r="E1817">
        <v>7376107</v>
      </c>
      <c r="F1817">
        <v>0</v>
      </c>
      <c r="G1817">
        <v>0</v>
      </c>
      <c r="H1817" t="s">
        <v>25</v>
      </c>
    </row>
    <row r="1818" spans="1:8" x14ac:dyDescent="0.25">
      <c r="A1818">
        <v>1.2663000263273719E-2</v>
      </c>
      <c r="B1818">
        <v>1.282500009983778E-2</v>
      </c>
      <c r="C1818">
        <v>1.223300024867058E-2</v>
      </c>
      <c r="D1818">
        <v>1.247499976307154E-2</v>
      </c>
      <c r="E1818">
        <v>5824574</v>
      </c>
      <c r="F1818">
        <v>0</v>
      </c>
      <c r="G1818">
        <v>0</v>
      </c>
      <c r="H1818" t="s">
        <v>25</v>
      </c>
    </row>
    <row r="1819" spans="1:8" x14ac:dyDescent="0.25">
      <c r="A1819">
        <v>1.247799955308437E-2</v>
      </c>
      <c r="B1819">
        <v>1.290399953722954E-2</v>
      </c>
      <c r="C1819">
        <v>1.173300016671419E-2</v>
      </c>
      <c r="D1819">
        <v>1.192000042647123E-2</v>
      </c>
      <c r="E1819">
        <v>5006911</v>
      </c>
      <c r="F1819">
        <v>0</v>
      </c>
      <c r="G1819">
        <v>0</v>
      </c>
      <c r="H1819" t="s">
        <v>25</v>
      </c>
    </row>
    <row r="1820" spans="1:8" x14ac:dyDescent="0.25">
      <c r="A1820">
        <v>1.193100027740002E-2</v>
      </c>
      <c r="B1820">
        <v>1.2195000424981121E-2</v>
      </c>
      <c r="C1820">
        <v>1.1417999863624569E-2</v>
      </c>
      <c r="D1820">
        <v>1.142000034451485E-2</v>
      </c>
      <c r="E1820">
        <v>4341002</v>
      </c>
      <c r="F1820">
        <v>0</v>
      </c>
      <c r="G1820">
        <v>0</v>
      </c>
      <c r="H1820" t="s">
        <v>25</v>
      </c>
    </row>
    <row r="1821" spans="1:8" x14ac:dyDescent="0.25">
      <c r="A1821">
        <v>1.142000034451485E-2</v>
      </c>
      <c r="B1821">
        <v>1.1424999684095379E-2</v>
      </c>
      <c r="C1821">
        <v>9.8190000280737877E-3</v>
      </c>
      <c r="D1821">
        <v>9.9390000104904175E-3</v>
      </c>
      <c r="E1821">
        <v>7556333</v>
      </c>
      <c r="F1821">
        <v>0</v>
      </c>
      <c r="G1821">
        <v>0</v>
      </c>
      <c r="H1821" t="s">
        <v>25</v>
      </c>
    </row>
    <row r="1822" spans="1:8" x14ac:dyDescent="0.25">
      <c r="A1822">
        <v>9.9379997700452805E-3</v>
      </c>
      <c r="B1822">
        <v>1.3435999862849711E-2</v>
      </c>
      <c r="C1822">
        <v>9.9379997700452805E-3</v>
      </c>
      <c r="D1822">
        <v>1.2215999886393551E-2</v>
      </c>
      <c r="E1822">
        <v>48643060</v>
      </c>
      <c r="F1822">
        <v>0</v>
      </c>
      <c r="G1822">
        <v>0</v>
      </c>
      <c r="H1822" t="s">
        <v>25</v>
      </c>
    </row>
    <row r="1823" spans="1:8" x14ac:dyDescent="0.25">
      <c r="A1823">
        <v>1.2213000096380711E-2</v>
      </c>
      <c r="B1823">
        <v>1.225200016051531E-2</v>
      </c>
      <c r="C1823">
        <v>1.091300044208765E-2</v>
      </c>
      <c r="D1823">
        <v>1.105600036680698E-2</v>
      </c>
      <c r="E1823">
        <v>13053737</v>
      </c>
      <c r="F1823">
        <v>0</v>
      </c>
      <c r="G1823">
        <v>0</v>
      </c>
      <c r="H1823" t="s">
        <v>25</v>
      </c>
    </row>
    <row r="1824" spans="1:8" x14ac:dyDescent="0.25">
      <c r="A1824">
        <v>1.105699967592955E-2</v>
      </c>
      <c r="B1824">
        <v>1.1370000429451471E-2</v>
      </c>
      <c r="C1824">
        <v>1.060499995946884E-2</v>
      </c>
      <c r="D1824">
        <v>1.1338000185787679E-2</v>
      </c>
      <c r="E1824">
        <v>6717127</v>
      </c>
      <c r="F1824">
        <v>0</v>
      </c>
      <c r="G1824">
        <v>0</v>
      </c>
      <c r="H1824" t="s">
        <v>25</v>
      </c>
    </row>
    <row r="1825" spans="1:8" x14ac:dyDescent="0.25">
      <c r="A1825">
        <v>1.133900042623281E-2</v>
      </c>
      <c r="B1825">
        <v>1.1343999765813351E-2</v>
      </c>
      <c r="C1825">
        <v>1.0882000438868999E-2</v>
      </c>
      <c r="D1825">
        <v>1.1194000020623211E-2</v>
      </c>
      <c r="E1825">
        <v>5054426</v>
      </c>
      <c r="F1825">
        <v>0</v>
      </c>
      <c r="G1825">
        <v>0</v>
      </c>
      <c r="H1825" t="s">
        <v>25</v>
      </c>
    </row>
    <row r="1826" spans="1:8" x14ac:dyDescent="0.25">
      <c r="A1826">
        <v>1.1194000020623211E-2</v>
      </c>
      <c r="B1826">
        <v>1.239299960434437E-2</v>
      </c>
      <c r="C1826">
        <v>1.092999987304211E-2</v>
      </c>
      <c r="D1826">
        <v>1.1245000176131731E-2</v>
      </c>
      <c r="E1826">
        <v>13681398</v>
      </c>
      <c r="F1826">
        <v>0</v>
      </c>
      <c r="G1826">
        <v>0</v>
      </c>
      <c r="H1826" t="s">
        <v>25</v>
      </c>
    </row>
    <row r="1827" spans="1:8" x14ac:dyDescent="0.25">
      <c r="A1827">
        <v>1.124699972569942E-2</v>
      </c>
      <c r="B1827">
        <v>1.1593000032007691E-2</v>
      </c>
      <c r="C1827">
        <v>1.116999983787537E-2</v>
      </c>
      <c r="D1827">
        <v>1.142899971455336E-2</v>
      </c>
      <c r="E1827">
        <v>6690879</v>
      </c>
      <c r="F1827">
        <v>0</v>
      </c>
      <c r="G1827">
        <v>0</v>
      </c>
      <c r="H1827" t="s">
        <v>25</v>
      </c>
    </row>
    <row r="1828" spans="1:8" x14ac:dyDescent="0.25">
      <c r="A1828">
        <v>1.142800040543079E-2</v>
      </c>
      <c r="B1828">
        <v>1.146799977868795E-2</v>
      </c>
      <c r="C1828">
        <v>1.027700025588274E-2</v>
      </c>
      <c r="D1828">
        <v>1.0278999805450439E-2</v>
      </c>
      <c r="E1828">
        <v>5770043</v>
      </c>
      <c r="F1828">
        <v>0</v>
      </c>
      <c r="G1828">
        <v>0</v>
      </c>
      <c r="H1828" t="s">
        <v>25</v>
      </c>
    </row>
    <row r="1829" spans="1:8" x14ac:dyDescent="0.25">
      <c r="A1829">
        <v>1.031600032001734E-2</v>
      </c>
      <c r="B1829">
        <v>1.0757000185549259E-2</v>
      </c>
      <c r="C1829">
        <v>1.020800042897463E-2</v>
      </c>
      <c r="D1829">
        <v>1.066100038588047E-2</v>
      </c>
      <c r="E1829">
        <v>7569723</v>
      </c>
      <c r="F1829">
        <v>0</v>
      </c>
      <c r="G1829">
        <v>0</v>
      </c>
      <c r="H1829" t="s">
        <v>25</v>
      </c>
    </row>
    <row r="1830" spans="1:8" x14ac:dyDescent="0.25">
      <c r="A1830">
        <v>1.066100038588047E-2</v>
      </c>
      <c r="B1830">
        <v>1.0731000453233721E-2</v>
      </c>
      <c r="C1830">
        <v>1.0026999749243259E-2</v>
      </c>
      <c r="D1830">
        <v>1.0026999749243259E-2</v>
      </c>
      <c r="E1830">
        <v>6784127</v>
      </c>
      <c r="F1830">
        <v>0</v>
      </c>
      <c r="G1830">
        <v>0</v>
      </c>
      <c r="H1830" t="s">
        <v>25</v>
      </c>
    </row>
    <row r="1831" spans="1:8" x14ac:dyDescent="0.25">
      <c r="A1831">
        <v>1.002900023013353E-2</v>
      </c>
      <c r="B1831">
        <v>1.056499965488911E-2</v>
      </c>
      <c r="C1831">
        <v>1.002900023013353E-2</v>
      </c>
      <c r="D1831">
        <v>1.055699959397316E-2</v>
      </c>
      <c r="E1831">
        <v>3732428</v>
      </c>
      <c r="F1831">
        <v>0</v>
      </c>
      <c r="G1831">
        <v>0</v>
      </c>
      <c r="H1831" t="s">
        <v>25</v>
      </c>
    </row>
    <row r="1832" spans="1:8" x14ac:dyDescent="0.25">
      <c r="A1832">
        <v>1.055699959397316E-2</v>
      </c>
      <c r="B1832">
        <v>1.119299978017807E-2</v>
      </c>
      <c r="C1832">
        <v>1.029300037771463E-2</v>
      </c>
      <c r="D1832">
        <v>1.0402999818325039E-2</v>
      </c>
      <c r="E1832">
        <v>6575258</v>
      </c>
      <c r="F1832">
        <v>0</v>
      </c>
      <c r="G1832">
        <v>0</v>
      </c>
      <c r="H1832" t="s">
        <v>25</v>
      </c>
    </row>
    <row r="1833" spans="1:8" x14ac:dyDescent="0.25">
      <c r="A1833">
        <v>1.0401999577879909E-2</v>
      </c>
      <c r="B1833">
        <v>1.0693999938666821E-2</v>
      </c>
      <c r="C1833">
        <v>1.0331000201404089E-2</v>
      </c>
      <c r="D1833">
        <v>1.0449999943375589E-2</v>
      </c>
      <c r="E1833">
        <v>3391746</v>
      </c>
      <c r="F1833">
        <v>0</v>
      </c>
      <c r="G1833">
        <v>0</v>
      </c>
      <c r="H1833" t="s">
        <v>25</v>
      </c>
    </row>
    <row r="1834" spans="1:8" x14ac:dyDescent="0.25">
      <c r="A1834">
        <v>1.045200042426586E-2</v>
      </c>
      <c r="B1834">
        <v>1.1265000328421589E-2</v>
      </c>
      <c r="C1834">
        <v>1.0253000073134899E-2</v>
      </c>
      <c r="D1834">
        <v>1.0692000389099119E-2</v>
      </c>
      <c r="E1834">
        <v>11935310</v>
      </c>
      <c r="F1834">
        <v>0</v>
      </c>
      <c r="G1834">
        <v>0</v>
      </c>
      <c r="H1834" t="s">
        <v>25</v>
      </c>
    </row>
    <row r="1835" spans="1:8" x14ac:dyDescent="0.25">
      <c r="A1835">
        <v>1.0692000389099119E-2</v>
      </c>
      <c r="B1835">
        <v>1.0964999906718729E-2</v>
      </c>
      <c r="C1835">
        <v>1.0525999590754511E-2</v>
      </c>
      <c r="D1835">
        <v>1.065200008451939E-2</v>
      </c>
      <c r="E1835">
        <v>6728194</v>
      </c>
      <c r="F1835">
        <v>0</v>
      </c>
      <c r="G1835">
        <v>0</v>
      </c>
      <c r="H1835" t="s">
        <v>25</v>
      </c>
    </row>
    <row r="1836" spans="1:8" x14ac:dyDescent="0.25">
      <c r="A1836">
        <v>1.065300032496452E-2</v>
      </c>
      <c r="B1836">
        <v>1.0734999552369119E-2</v>
      </c>
      <c r="C1836">
        <v>1.049700006842613E-2</v>
      </c>
      <c r="D1836">
        <v>1.0734999552369119E-2</v>
      </c>
      <c r="E1836">
        <v>2372390</v>
      </c>
      <c r="F1836">
        <v>0</v>
      </c>
      <c r="G1836">
        <v>0</v>
      </c>
      <c r="H1836" t="s">
        <v>25</v>
      </c>
    </row>
    <row r="1837" spans="1:8" x14ac:dyDescent="0.25">
      <c r="A1837">
        <v>1.0734999552369119E-2</v>
      </c>
      <c r="B1837">
        <v>1.0943000204861161E-2</v>
      </c>
      <c r="C1837">
        <v>1.066400017589331E-2</v>
      </c>
      <c r="D1837">
        <v>1.080999989062548E-2</v>
      </c>
      <c r="E1837">
        <v>3033175</v>
      </c>
      <c r="F1837">
        <v>0</v>
      </c>
      <c r="G1837">
        <v>0</v>
      </c>
      <c r="H1837" t="s">
        <v>25</v>
      </c>
    </row>
    <row r="1838" spans="1:8" x14ac:dyDescent="0.25">
      <c r="A1838">
        <v>1.080999989062548E-2</v>
      </c>
      <c r="B1838">
        <v>1.085100043565035E-2</v>
      </c>
      <c r="C1838">
        <v>1.045900024473667E-2</v>
      </c>
      <c r="D1838">
        <v>1.057299971580505E-2</v>
      </c>
      <c r="E1838">
        <v>4168345</v>
      </c>
      <c r="F1838">
        <v>0</v>
      </c>
      <c r="G1838">
        <v>0</v>
      </c>
      <c r="H1838" t="s">
        <v>25</v>
      </c>
    </row>
    <row r="1839" spans="1:8" x14ac:dyDescent="0.25">
      <c r="A1839">
        <v>1.057299971580505E-2</v>
      </c>
      <c r="B1839">
        <v>1.077200006693602E-2</v>
      </c>
      <c r="C1839">
        <v>9.9959997460246086E-3</v>
      </c>
      <c r="D1839">
        <v>1.001300010830164E-2</v>
      </c>
      <c r="E1839">
        <v>4459542</v>
      </c>
      <c r="F1839">
        <v>0</v>
      </c>
      <c r="G1839">
        <v>0</v>
      </c>
      <c r="H1839" t="s">
        <v>25</v>
      </c>
    </row>
    <row r="1840" spans="1:8" x14ac:dyDescent="0.25">
      <c r="A1840">
        <v>1.00100003182888E-2</v>
      </c>
      <c r="B1840">
        <v>1.0522999800741671E-2</v>
      </c>
      <c r="C1840">
        <v>9.8729999735951424E-3</v>
      </c>
      <c r="D1840">
        <v>1.0417000390589241E-2</v>
      </c>
      <c r="E1840">
        <v>3820102</v>
      </c>
      <c r="F1840">
        <v>0</v>
      </c>
      <c r="G1840">
        <v>0</v>
      </c>
      <c r="H1840" t="s">
        <v>25</v>
      </c>
    </row>
    <row r="1841" spans="1:8" x14ac:dyDescent="0.25">
      <c r="A1841">
        <v>1.0417000390589241E-2</v>
      </c>
      <c r="B1841">
        <v>1.08679998666048E-2</v>
      </c>
      <c r="C1841">
        <v>1.024699956178665E-2</v>
      </c>
      <c r="D1841">
        <v>1.044800039380789E-2</v>
      </c>
      <c r="E1841">
        <v>7206722</v>
      </c>
      <c r="F1841">
        <v>0</v>
      </c>
      <c r="G1841">
        <v>0</v>
      </c>
      <c r="H1841" t="s">
        <v>25</v>
      </c>
    </row>
    <row r="1842" spans="1:8" x14ac:dyDescent="0.25">
      <c r="A1842">
        <v>1.044899970293045E-2</v>
      </c>
      <c r="B1842">
        <v>1.1257000267505649E-2</v>
      </c>
      <c r="C1842">
        <v>1.043799985200167E-2</v>
      </c>
      <c r="D1842">
        <v>1.0982999578118321E-2</v>
      </c>
      <c r="E1842">
        <v>9870691</v>
      </c>
      <c r="F1842">
        <v>0</v>
      </c>
      <c r="G1842">
        <v>0</v>
      </c>
      <c r="H1842" t="s">
        <v>25</v>
      </c>
    </row>
    <row r="1843" spans="1:8" x14ac:dyDescent="0.25">
      <c r="A1843">
        <v>1.098200026899576E-2</v>
      </c>
      <c r="B1843">
        <v>1.116000022739172E-2</v>
      </c>
      <c r="C1843">
        <v>1.08200004324317E-2</v>
      </c>
      <c r="D1843">
        <v>1.093399990350008E-2</v>
      </c>
      <c r="E1843">
        <v>5467229</v>
      </c>
      <c r="F1843">
        <v>0</v>
      </c>
      <c r="G1843">
        <v>0</v>
      </c>
      <c r="H1843" t="s">
        <v>25</v>
      </c>
    </row>
    <row r="1844" spans="1:8" x14ac:dyDescent="0.25">
      <c r="A1844">
        <v>1.093299966305494E-2</v>
      </c>
      <c r="B1844">
        <v>1.441599987447262E-2</v>
      </c>
      <c r="C1844">
        <v>1.0832999832928181E-2</v>
      </c>
      <c r="D1844">
        <v>1.137199997901917E-2</v>
      </c>
      <c r="E1844">
        <v>37641675</v>
      </c>
      <c r="F1844">
        <v>0</v>
      </c>
      <c r="G1844">
        <v>0</v>
      </c>
      <c r="H1844" t="s">
        <v>25</v>
      </c>
    </row>
    <row r="1845" spans="1:8" x14ac:dyDescent="0.25">
      <c r="A1845">
        <v>1.136600039899349E-2</v>
      </c>
      <c r="B1845">
        <v>1.471900008618832E-2</v>
      </c>
      <c r="C1845">
        <v>1.1145000346004959E-2</v>
      </c>
      <c r="D1845">
        <v>1.205400004982948E-2</v>
      </c>
      <c r="E1845">
        <v>60788636</v>
      </c>
      <c r="F1845">
        <v>0</v>
      </c>
      <c r="G1845">
        <v>0</v>
      </c>
      <c r="H1845" t="s">
        <v>25</v>
      </c>
    </row>
    <row r="1846" spans="1:8" x14ac:dyDescent="0.25">
      <c r="A1846">
        <v>1.2055999599397181E-2</v>
      </c>
      <c r="B1846">
        <v>1.2377999722957609E-2</v>
      </c>
      <c r="C1846">
        <v>1.0889000259339809E-2</v>
      </c>
      <c r="D1846">
        <v>1.095999963581562E-2</v>
      </c>
      <c r="E1846">
        <v>10316423</v>
      </c>
      <c r="F1846">
        <v>0</v>
      </c>
      <c r="G1846">
        <v>0</v>
      </c>
      <c r="H1846" t="s">
        <v>25</v>
      </c>
    </row>
    <row r="1847" spans="1:8" x14ac:dyDescent="0.25">
      <c r="A1847">
        <v>1.0940000414848329E-2</v>
      </c>
      <c r="B1847">
        <v>1.175499986857176E-2</v>
      </c>
      <c r="C1847">
        <v>1.074699964374304E-2</v>
      </c>
      <c r="D1847">
        <v>1.128700003027916E-2</v>
      </c>
      <c r="E1847">
        <v>8013516</v>
      </c>
      <c r="F1847">
        <v>0</v>
      </c>
      <c r="G1847">
        <v>0</v>
      </c>
      <c r="H1847" t="s">
        <v>25</v>
      </c>
    </row>
    <row r="1848" spans="1:8" x14ac:dyDescent="0.25">
      <c r="A1848">
        <v>1.128400024026632E-2</v>
      </c>
      <c r="B1848">
        <v>1.313500013202429E-2</v>
      </c>
      <c r="C1848">
        <v>1.1145000346004959E-2</v>
      </c>
      <c r="D1848">
        <v>1.166400033980608E-2</v>
      </c>
      <c r="E1848">
        <v>31436505</v>
      </c>
      <c r="F1848">
        <v>0</v>
      </c>
      <c r="G1848">
        <v>0</v>
      </c>
      <c r="H1848" t="s">
        <v>25</v>
      </c>
    </row>
    <row r="1849" spans="1:8" x14ac:dyDescent="0.25">
      <c r="A1849">
        <v>1.166400033980608E-2</v>
      </c>
      <c r="B1849">
        <v>1.273399963974953E-2</v>
      </c>
      <c r="C1849">
        <v>1.1586000211536881E-2</v>
      </c>
      <c r="D1849">
        <v>1.18800001218915E-2</v>
      </c>
      <c r="E1849">
        <v>12016055</v>
      </c>
      <c r="F1849">
        <v>0</v>
      </c>
      <c r="G1849">
        <v>0</v>
      </c>
      <c r="H1849" t="s">
        <v>25</v>
      </c>
    </row>
    <row r="1850" spans="1:8" x14ac:dyDescent="0.25">
      <c r="A1850">
        <v>1.18819996714592E-2</v>
      </c>
      <c r="B1850">
        <v>1.2803999707102781E-2</v>
      </c>
      <c r="C1850">
        <v>1.185000035911798E-2</v>
      </c>
      <c r="D1850">
        <v>1.2775000184774401E-2</v>
      </c>
      <c r="E1850">
        <v>9570296</v>
      </c>
      <c r="F1850">
        <v>0</v>
      </c>
      <c r="G1850">
        <v>0</v>
      </c>
      <c r="H1850" t="s">
        <v>25</v>
      </c>
    </row>
    <row r="1851" spans="1:8" x14ac:dyDescent="0.25">
      <c r="A1851">
        <v>1.2772000394761561E-2</v>
      </c>
      <c r="B1851">
        <v>1.278499979525805E-2</v>
      </c>
      <c r="C1851">
        <v>1.106899976730347E-2</v>
      </c>
      <c r="D1851">
        <v>1.115300040692091E-2</v>
      </c>
      <c r="E1851">
        <v>8194154</v>
      </c>
      <c r="F1851">
        <v>0</v>
      </c>
      <c r="G1851">
        <v>0</v>
      </c>
      <c r="H1851" t="s">
        <v>25</v>
      </c>
    </row>
    <row r="1852" spans="1:8" x14ac:dyDescent="0.25">
      <c r="A1852">
        <v>1.116800028830767E-2</v>
      </c>
      <c r="B1852">
        <v>1.1323000304400919E-2</v>
      </c>
      <c r="C1852">
        <v>1.0631999932229521E-2</v>
      </c>
      <c r="D1852">
        <v>1.11339995637536E-2</v>
      </c>
      <c r="E1852">
        <v>6105679</v>
      </c>
      <c r="F1852">
        <v>0</v>
      </c>
      <c r="G1852">
        <v>0</v>
      </c>
      <c r="H1852" t="s">
        <v>25</v>
      </c>
    </row>
    <row r="1853" spans="1:8" x14ac:dyDescent="0.25">
      <c r="A1853">
        <v>1.1136000044643881E-2</v>
      </c>
      <c r="B1853">
        <v>1.1157999746501449E-2</v>
      </c>
      <c r="C1853">
        <v>1.0311000049114231E-2</v>
      </c>
      <c r="D1853">
        <v>1.0347999632358549E-2</v>
      </c>
      <c r="E1853">
        <v>7172154</v>
      </c>
      <c r="F1853">
        <v>0</v>
      </c>
      <c r="G1853">
        <v>0</v>
      </c>
      <c r="H1853" t="s">
        <v>25</v>
      </c>
    </row>
    <row r="1854" spans="1:8" x14ac:dyDescent="0.25">
      <c r="A1854">
        <v>1.0347999632358549E-2</v>
      </c>
      <c r="B1854">
        <v>1.121800020337105E-2</v>
      </c>
      <c r="C1854">
        <v>1.0191000066697599E-2</v>
      </c>
      <c r="D1854">
        <v>1.0826000012457371E-2</v>
      </c>
      <c r="E1854">
        <v>11720118</v>
      </c>
      <c r="F1854">
        <v>0</v>
      </c>
      <c r="G1854">
        <v>0</v>
      </c>
      <c r="H1854" t="s">
        <v>25</v>
      </c>
    </row>
    <row r="1855" spans="1:8" x14ac:dyDescent="0.25">
      <c r="A1855">
        <v>1.080300007015467E-2</v>
      </c>
      <c r="B1855">
        <v>1.1473000049591059E-2</v>
      </c>
      <c r="C1855">
        <v>1.069299969822168E-2</v>
      </c>
      <c r="D1855">
        <v>1.091200020164251E-2</v>
      </c>
      <c r="E1855">
        <v>8821386</v>
      </c>
      <c r="F1855">
        <v>0</v>
      </c>
      <c r="G1855">
        <v>0</v>
      </c>
      <c r="H1855" t="s">
        <v>25</v>
      </c>
    </row>
    <row r="1856" spans="1:8" x14ac:dyDescent="0.25">
      <c r="A1856">
        <v>1.091200020164251E-2</v>
      </c>
      <c r="B1856">
        <v>1.1144000105559829E-2</v>
      </c>
      <c r="C1856">
        <v>1.0533999651670459E-2</v>
      </c>
      <c r="D1856">
        <v>1.081799995154142E-2</v>
      </c>
      <c r="E1856">
        <v>5479473</v>
      </c>
      <c r="F1856">
        <v>0</v>
      </c>
      <c r="G1856">
        <v>0</v>
      </c>
      <c r="H1856" t="s">
        <v>25</v>
      </c>
    </row>
    <row r="1857" spans="1:8" x14ac:dyDescent="0.25">
      <c r="A1857">
        <v>1.0816000401973719E-2</v>
      </c>
      <c r="B1857">
        <v>1.1223999783396719E-2</v>
      </c>
      <c r="C1857">
        <v>1.076200045645237E-2</v>
      </c>
      <c r="D1857">
        <v>1.088299974799156E-2</v>
      </c>
      <c r="E1857">
        <v>4052765</v>
      </c>
      <c r="F1857">
        <v>0</v>
      </c>
      <c r="G1857">
        <v>0</v>
      </c>
      <c r="H1857" t="s">
        <v>25</v>
      </c>
    </row>
    <row r="1858" spans="1:8" x14ac:dyDescent="0.25">
      <c r="A1858">
        <v>1.0882000438868999E-2</v>
      </c>
      <c r="B1858">
        <v>1.109500043094158E-2</v>
      </c>
      <c r="C1858">
        <v>1.059800013899803E-2</v>
      </c>
      <c r="D1858">
        <v>1.0626000352203849E-2</v>
      </c>
      <c r="E1858">
        <v>7009613</v>
      </c>
      <c r="F1858">
        <v>0</v>
      </c>
      <c r="G1858">
        <v>0</v>
      </c>
      <c r="H1858" t="s">
        <v>25</v>
      </c>
    </row>
    <row r="1859" spans="1:8" x14ac:dyDescent="0.25">
      <c r="A1859">
        <v>1.0626000352203849E-2</v>
      </c>
      <c r="B1859">
        <v>1.088999956846237E-2</v>
      </c>
      <c r="C1859">
        <v>1.054500043392181E-2</v>
      </c>
      <c r="D1859">
        <v>1.082400046288967E-2</v>
      </c>
      <c r="E1859">
        <v>5255570</v>
      </c>
      <c r="F1859">
        <v>0</v>
      </c>
      <c r="G1859">
        <v>0</v>
      </c>
      <c r="H1859" t="s">
        <v>25</v>
      </c>
    </row>
    <row r="1860" spans="1:8" x14ac:dyDescent="0.25">
      <c r="A1860">
        <v>1.082400046288967E-2</v>
      </c>
      <c r="B1860">
        <v>1.108399964869022E-2</v>
      </c>
      <c r="C1860">
        <v>1.053200010210276E-2</v>
      </c>
      <c r="D1860">
        <v>1.0587999597191811E-2</v>
      </c>
      <c r="E1860">
        <v>8716283</v>
      </c>
      <c r="F1860">
        <v>0</v>
      </c>
      <c r="G1860">
        <v>0</v>
      </c>
      <c r="H1860" t="s">
        <v>25</v>
      </c>
    </row>
    <row r="1861" spans="1:8" x14ac:dyDescent="0.25">
      <c r="A1861">
        <v>1.0584999807178971E-2</v>
      </c>
      <c r="B1861">
        <v>1.093699969351292E-2</v>
      </c>
      <c r="C1861">
        <v>1.0323000140488149E-2</v>
      </c>
      <c r="D1861">
        <v>1.074100006371737E-2</v>
      </c>
      <c r="E1861">
        <v>6572550</v>
      </c>
      <c r="F1861">
        <v>0</v>
      </c>
      <c r="G1861">
        <v>0</v>
      </c>
      <c r="H1861" t="s">
        <v>25</v>
      </c>
    </row>
    <row r="1862" spans="1:8" x14ac:dyDescent="0.25">
      <c r="A1862">
        <v>1.073199976235628E-2</v>
      </c>
      <c r="B1862">
        <v>1.0812000371515749E-2</v>
      </c>
      <c r="C1862">
        <v>1.041499990969896E-2</v>
      </c>
      <c r="D1862">
        <v>1.0633000172674659E-2</v>
      </c>
      <c r="E1862">
        <v>2619330</v>
      </c>
      <c r="F1862">
        <v>0</v>
      </c>
      <c r="G1862">
        <v>0</v>
      </c>
      <c r="H1862" t="s">
        <v>25</v>
      </c>
    </row>
    <row r="1863" spans="1:8" x14ac:dyDescent="0.25">
      <c r="A1863">
        <v>1.0633000172674659E-2</v>
      </c>
      <c r="B1863">
        <v>1.0939000174403191E-2</v>
      </c>
      <c r="C1863">
        <v>1.0582000017166139E-2</v>
      </c>
      <c r="D1863">
        <v>1.075899973511696E-2</v>
      </c>
      <c r="E1863">
        <v>5553869</v>
      </c>
      <c r="F1863">
        <v>0</v>
      </c>
      <c r="G1863">
        <v>0</v>
      </c>
      <c r="H1863" t="s">
        <v>25</v>
      </c>
    </row>
    <row r="1864" spans="1:8" x14ac:dyDescent="0.25">
      <c r="A1864">
        <v>1.0759999975562101E-2</v>
      </c>
      <c r="B1864">
        <v>1.0898999869823459E-2</v>
      </c>
      <c r="C1864">
        <v>1.055699959397316E-2</v>
      </c>
      <c r="D1864">
        <v>1.061300002038479E-2</v>
      </c>
      <c r="E1864">
        <v>2899487</v>
      </c>
      <c r="F1864">
        <v>0</v>
      </c>
      <c r="G1864">
        <v>0</v>
      </c>
      <c r="H1864" t="s">
        <v>25</v>
      </c>
    </row>
    <row r="1865" spans="1:8" x14ac:dyDescent="0.25">
      <c r="A1865">
        <v>1.061199977993965E-2</v>
      </c>
      <c r="B1865">
        <v>1.0642999783158301E-2</v>
      </c>
      <c r="C1865">
        <v>1.0377000086009501E-2</v>
      </c>
      <c r="D1865">
        <v>1.0387999936938289E-2</v>
      </c>
      <c r="E1865">
        <v>4414484</v>
      </c>
      <c r="F1865">
        <v>0</v>
      </c>
      <c r="G1865">
        <v>0</v>
      </c>
      <c r="H1865" t="s">
        <v>25</v>
      </c>
    </row>
    <row r="1866" spans="1:8" x14ac:dyDescent="0.25">
      <c r="A1866">
        <v>1.0389000177383419E-2</v>
      </c>
      <c r="B1866">
        <v>1.0893999598920351E-2</v>
      </c>
      <c r="C1866">
        <v>1.0315000079572201E-2</v>
      </c>
      <c r="D1866">
        <v>1.087499968707561E-2</v>
      </c>
      <c r="E1866">
        <v>5608651</v>
      </c>
      <c r="F1866">
        <v>0</v>
      </c>
      <c r="G1866">
        <v>0</v>
      </c>
      <c r="H1866" t="s">
        <v>25</v>
      </c>
    </row>
    <row r="1867" spans="1:8" x14ac:dyDescent="0.25">
      <c r="A1867">
        <v>1.0874000377953051E-2</v>
      </c>
      <c r="B1867">
        <v>1.137899979948997E-2</v>
      </c>
      <c r="C1867">
        <v>1.0793000459671021E-2</v>
      </c>
      <c r="D1867">
        <v>1.0839999653398991E-2</v>
      </c>
      <c r="E1867">
        <v>5323274</v>
      </c>
      <c r="F1867">
        <v>0</v>
      </c>
      <c r="G1867">
        <v>0</v>
      </c>
      <c r="H1867" t="s">
        <v>25</v>
      </c>
    </row>
    <row r="1868" spans="1:8" x14ac:dyDescent="0.25">
      <c r="A1868">
        <v>1.0840999893844129E-2</v>
      </c>
      <c r="B1868">
        <v>1.0848999954760069E-2</v>
      </c>
      <c r="C1868">
        <v>1.0518999770283701E-2</v>
      </c>
      <c r="D1868">
        <v>1.0648000054061409E-2</v>
      </c>
      <c r="E1868">
        <v>3131355</v>
      </c>
      <c r="F1868">
        <v>0</v>
      </c>
      <c r="G1868">
        <v>0</v>
      </c>
      <c r="H1868" t="s">
        <v>25</v>
      </c>
    </row>
    <row r="1869" spans="1:8" x14ac:dyDescent="0.25">
      <c r="A1869">
        <v>1.0653999634087089E-2</v>
      </c>
      <c r="B1869">
        <v>1.0821999981999401E-2</v>
      </c>
      <c r="C1869">
        <v>1.054100040346384E-2</v>
      </c>
      <c r="D1869">
        <v>1.054999977350235E-2</v>
      </c>
      <c r="E1869">
        <v>2671423</v>
      </c>
      <c r="F1869">
        <v>0</v>
      </c>
      <c r="G1869">
        <v>0</v>
      </c>
      <c r="H1869" t="s">
        <v>25</v>
      </c>
    </row>
    <row r="1870" spans="1:8" x14ac:dyDescent="0.25">
      <c r="A1870">
        <v>1.054999977350235E-2</v>
      </c>
      <c r="B1870">
        <v>1.0644000023603439E-2</v>
      </c>
      <c r="C1870">
        <v>1.047000009566545E-2</v>
      </c>
      <c r="D1870">
        <v>1.0521999560296541E-2</v>
      </c>
      <c r="E1870">
        <v>1849464</v>
      </c>
      <c r="F1870">
        <v>0</v>
      </c>
      <c r="G1870">
        <v>0</v>
      </c>
      <c r="H1870" t="s">
        <v>25</v>
      </c>
    </row>
    <row r="1871" spans="1:8" x14ac:dyDescent="0.25">
      <c r="A1871">
        <v>1.052000001072884E-2</v>
      </c>
      <c r="B1871">
        <v>1.0622000321745871E-2</v>
      </c>
      <c r="C1871">
        <v>1.045900024473667E-2</v>
      </c>
      <c r="D1871">
        <v>1.049199979752302E-2</v>
      </c>
      <c r="E1871">
        <v>1705276</v>
      </c>
      <c r="F1871">
        <v>0</v>
      </c>
      <c r="G1871">
        <v>0</v>
      </c>
      <c r="H1871" t="s">
        <v>25</v>
      </c>
    </row>
    <row r="1872" spans="1:8" x14ac:dyDescent="0.25">
      <c r="A1872">
        <v>1.0494000278413299E-2</v>
      </c>
      <c r="B1872">
        <v>1.0657999664545059E-2</v>
      </c>
      <c r="C1872">
        <v>1.0475000366568571E-2</v>
      </c>
      <c r="D1872">
        <v>1.0518999770283701E-2</v>
      </c>
      <c r="E1872">
        <v>1604990</v>
      </c>
      <c r="F1872">
        <v>0</v>
      </c>
      <c r="G1872">
        <v>0</v>
      </c>
      <c r="H1872" t="s">
        <v>25</v>
      </c>
    </row>
    <row r="1873" spans="1:8" x14ac:dyDescent="0.25">
      <c r="A1873">
        <v>1.051800046116114E-2</v>
      </c>
      <c r="B1873">
        <v>1.0571000166237351E-2</v>
      </c>
      <c r="C1873">
        <v>1.00899999961257E-2</v>
      </c>
      <c r="D1873">
        <v>1.009500026702881E-2</v>
      </c>
      <c r="E1873">
        <v>2545187</v>
      </c>
      <c r="F1873">
        <v>0</v>
      </c>
      <c r="G1873">
        <v>0</v>
      </c>
      <c r="H1873" t="s">
        <v>25</v>
      </c>
    </row>
    <row r="1874" spans="1:8" x14ac:dyDescent="0.25">
      <c r="A1874">
        <v>1.009500026702881E-2</v>
      </c>
      <c r="B1874">
        <v>1.010200008749962E-2</v>
      </c>
      <c r="C1874">
        <v>9.4839995726943016E-3</v>
      </c>
      <c r="D1874">
        <v>9.4900000840425491E-3</v>
      </c>
      <c r="E1874">
        <v>3020822</v>
      </c>
      <c r="F1874">
        <v>0</v>
      </c>
      <c r="G1874">
        <v>0</v>
      </c>
      <c r="H1874" t="s">
        <v>25</v>
      </c>
    </row>
    <row r="1875" spans="1:8" x14ac:dyDescent="0.25">
      <c r="A1875">
        <v>9.4910003244876862E-3</v>
      </c>
      <c r="B1875">
        <v>9.693000465631485E-3</v>
      </c>
      <c r="C1875">
        <v>9.4870002940297127E-3</v>
      </c>
      <c r="D1875">
        <v>9.522000327706337E-3</v>
      </c>
      <c r="E1875">
        <v>1729622</v>
      </c>
      <c r="F1875">
        <v>0</v>
      </c>
      <c r="G1875">
        <v>0</v>
      </c>
      <c r="H1875" t="s">
        <v>25</v>
      </c>
    </row>
    <row r="1876" spans="1:8" x14ac:dyDescent="0.25">
      <c r="A1876">
        <v>9.522000327706337E-3</v>
      </c>
      <c r="B1876">
        <v>9.5269996672868729E-3</v>
      </c>
      <c r="C1876">
        <v>8.6970003321766853E-3</v>
      </c>
      <c r="D1876">
        <v>9.2599997296929359E-3</v>
      </c>
      <c r="E1876">
        <v>3477570</v>
      </c>
      <c r="F1876">
        <v>0</v>
      </c>
      <c r="G1876">
        <v>0</v>
      </c>
      <c r="H1876" t="s">
        <v>25</v>
      </c>
    </row>
    <row r="1877" spans="1:8" x14ac:dyDescent="0.25">
      <c r="A1877">
        <v>9.260999970138073E-3</v>
      </c>
      <c r="B1877">
        <v>1.087599992752075E-2</v>
      </c>
      <c r="C1877">
        <v>9.2489998787641525E-3</v>
      </c>
      <c r="D1877">
        <v>9.8519995808601379E-3</v>
      </c>
      <c r="E1877">
        <v>12632725</v>
      </c>
      <c r="F1877">
        <v>0</v>
      </c>
      <c r="G1877">
        <v>0</v>
      </c>
      <c r="H1877" t="s">
        <v>25</v>
      </c>
    </row>
    <row r="1878" spans="1:8" x14ac:dyDescent="0.25">
      <c r="A1878">
        <v>9.8500000312924385E-3</v>
      </c>
      <c r="B1878">
        <v>1.1761000379920009E-2</v>
      </c>
      <c r="C1878">
        <v>9.6859997138381004E-3</v>
      </c>
      <c r="D1878">
        <v>1.0180000215768811E-2</v>
      </c>
      <c r="E1878">
        <v>31087348</v>
      </c>
      <c r="F1878">
        <v>0</v>
      </c>
      <c r="G1878">
        <v>0</v>
      </c>
      <c r="H1878" t="s">
        <v>25</v>
      </c>
    </row>
    <row r="1879" spans="1:8" x14ac:dyDescent="0.25">
      <c r="A1879">
        <v>1.0180000215768811E-2</v>
      </c>
      <c r="B1879">
        <v>1.0610999539494509E-2</v>
      </c>
      <c r="C1879">
        <v>1.0022999718785289E-2</v>
      </c>
      <c r="D1879">
        <v>1.034200005233288E-2</v>
      </c>
      <c r="E1879">
        <v>5764013</v>
      </c>
      <c r="F1879">
        <v>0</v>
      </c>
      <c r="G1879">
        <v>0</v>
      </c>
      <c r="H1879" t="s">
        <v>25</v>
      </c>
    </row>
    <row r="1880" spans="1:8" x14ac:dyDescent="0.25">
      <c r="A1880">
        <v>1.033900026232004E-2</v>
      </c>
      <c r="B1880">
        <v>1.067699957638979E-2</v>
      </c>
      <c r="C1880">
        <v>1.018199976533651E-2</v>
      </c>
      <c r="D1880">
        <v>1.027199998497963E-2</v>
      </c>
      <c r="E1880">
        <v>5423487</v>
      </c>
      <c r="F1880">
        <v>0</v>
      </c>
      <c r="G1880">
        <v>0</v>
      </c>
      <c r="H1880" t="s">
        <v>25</v>
      </c>
    </row>
    <row r="1881" spans="1:8" x14ac:dyDescent="0.25">
      <c r="A1881">
        <v>1.0263999924063681E-2</v>
      </c>
      <c r="B1881">
        <v>1.042599976062775E-2</v>
      </c>
      <c r="C1881">
        <v>9.9539998918771744E-3</v>
      </c>
      <c r="D1881">
        <v>1.006099954247475E-2</v>
      </c>
      <c r="E1881">
        <v>5479938</v>
      </c>
      <c r="F1881">
        <v>0</v>
      </c>
      <c r="G1881">
        <v>0</v>
      </c>
      <c r="H1881" t="s">
        <v>25</v>
      </c>
    </row>
    <row r="1882" spans="1:8" x14ac:dyDescent="0.25">
      <c r="A1882">
        <v>1.005399972200394E-2</v>
      </c>
      <c r="B1882">
        <v>1.099499966949224E-2</v>
      </c>
      <c r="C1882">
        <v>9.8010003566741943E-3</v>
      </c>
      <c r="D1882">
        <v>1.018199976533651E-2</v>
      </c>
      <c r="E1882">
        <v>14633825</v>
      </c>
      <c r="F1882">
        <v>0</v>
      </c>
      <c r="G1882">
        <v>0</v>
      </c>
      <c r="H1882" t="s">
        <v>25</v>
      </c>
    </row>
    <row r="1883" spans="1:8" x14ac:dyDescent="0.25">
      <c r="A1883">
        <v>1.0181000456213949E-2</v>
      </c>
      <c r="B1883">
        <v>1.0370000265538691E-2</v>
      </c>
      <c r="C1883">
        <v>9.7989998757839203E-3</v>
      </c>
      <c r="D1883">
        <v>9.8860003054141998E-3</v>
      </c>
      <c r="E1883">
        <v>3373218</v>
      </c>
      <c r="F1883">
        <v>0</v>
      </c>
      <c r="G1883">
        <v>0</v>
      </c>
      <c r="H1883" t="s">
        <v>25</v>
      </c>
    </row>
    <row r="1884" spans="1:8" x14ac:dyDescent="0.25">
      <c r="A1884">
        <v>9.8860003054141998E-3</v>
      </c>
      <c r="B1884">
        <v>1.0120999999344351E-2</v>
      </c>
      <c r="C1884">
        <v>9.5760002732276917E-3</v>
      </c>
      <c r="D1884">
        <v>9.9740000441670418E-3</v>
      </c>
      <c r="E1884">
        <v>2739561</v>
      </c>
      <c r="F1884">
        <v>0</v>
      </c>
      <c r="G1884">
        <v>0</v>
      </c>
      <c r="H1884" t="s">
        <v>25</v>
      </c>
    </row>
    <row r="1885" spans="1:8" x14ac:dyDescent="0.25">
      <c r="A1885">
        <v>9.9750002846121788E-3</v>
      </c>
      <c r="B1885">
        <v>1.0564000345766539E-2</v>
      </c>
      <c r="C1885">
        <v>9.9010001868009567E-3</v>
      </c>
      <c r="D1885">
        <v>1.0204999707639221E-2</v>
      </c>
      <c r="E1885">
        <v>3906317</v>
      </c>
      <c r="F1885">
        <v>0</v>
      </c>
      <c r="G1885">
        <v>0</v>
      </c>
      <c r="H1885" t="s">
        <v>25</v>
      </c>
    </row>
    <row r="1886" spans="1:8" x14ac:dyDescent="0.25">
      <c r="A1886">
        <v>1.020300015807152E-2</v>
      </c>
      <c r="B1886">
        <v>1.040699984878302E-2</v>
      </c>
      <c r="C1886">
        <v>1.00509999319911E-2</v>
      </c>
      <c r="D1886">
        <v>1.0308000259101391E-2</v>
      </c>
      <c r="E1886">
        <v>4102827</v>
      </c>
      <c r="F1886">
        <v>0</v>
      </c>
      <c r="G1886">
        <v>0</v>
      </c>
      <c r="H1886" t="s">
        <v>25</v>
      </c>
    </row>
    <row r="1887" spans="1:8" x14ac:dyDescent="0.25">
      <c r="A1887">
        <v>1.031299959868193E-2</v>
      </c>
      <c r="B1887">
        <v>1.0381000116467479E-2</v>
      </c>
      <c r="C1887">
        <v>1.016400009393692E-2</v>
      </c>
      <c r="D1887">
        <v>1.0215999558568001E-2</v>
      </c>
      <c r="E1887">
        <v>3895774</v>
      </c>
      <c r="F1887">
        <v>0</v>
      </c>
      <c r="G1887">
        <v>0</v>
      </c>
      <c r="H1887" t="s">
        <v>25</v>
      </c>
    </row>
    <row r="1888" spans="1:8" x14ac:dyDescent="0.25">
      <c r="A1888">
        <v>1.021699979901314E-2</v>
      </c>
      <c r="B1888">
        <v>1.053700037300587E-2</v>
      </c>
      <c r="C1888">
        <v>1.0180000215768811E-2</v>
      </c>
      <c r="D1888">
        <v>1.040800008922815E-2</v>
      </c>
      <c r="E1888">
        <v>2570771</v>
      </c>
      <c r="F1888">
        <v>0</v>
      </c>
      <c r="G1888">
        <v>0</v>
      </c>
      <c r="H1888" t="s">
        <v>25</v>
      </c>
    </row>
    <row r="1889" spans="1:8" x14ac:dyDescent="0.25">
      <c r="A1889">
        <v>1.040500029921532E-2</v>
      </c>
      <c r="B1889">
        <v>1.0712999850511549E-2</v>
      </c>
      <c r="C1889">
        <v>1.040100026875734E-2</v>
      </c>
      <c r="D1889">
        <v>1.0703000240027899E-2</v>
      </c>
      <c r="E1889">
        <v>2607642</v>
      </c>
      <c r="F1889">
        <v>0</v>
      </c>
      <c r="G1889">
        <v>0</v>
      </c>
      <c r="H1889" t="s">
        <v>25</v>
      </c>
    </row>
    <row r="1890" spans="1:8" x14ac:dyDescent="0.25">
      <c r="A1890">
        <v>1.0692000389099119E-2</v>
      </c>
      <c r="B1890">
        <v>1.11090000718832E-2</v>
      </c>
      <c r="C1890">
        <v>1.0648000054061409E-2</v>
      </c>
      <c r="D1890">
        <v>1.0727000422775751E-2</v>
      </c>
      <c r="E1890">
        <v>5495509</v>
      </c>
      <c r="F1890">
        <v>0</v>
      </c>
      <c r="G1890">
        <v>0</v>
      </c>
      <c r="H1890" t="s">
        <v>25</v>
      </c>
    </row>
    <row r="1891" spans="1:8" x14ac:dyDescent="0.25">
      <c r="A1891">
        <v>1.072600018233061E-2</v>
      </c>
      <c r="B1891">
        <v>1.0823000222444531E-2</v>
      </c>
      <c r="C1891">
        <v>1.0453999973833559E-2</v>
      </c>
      <c r="D1891">
        <v>1.0746000334620479E-2</v>
      </c>
      <c r="E1891">
        <v>2527719</v>
      </c>
      <c r="F1891">
        <v>0</v>
      </c>
      <c r="G1891">
        <v>0</v>
      </c>
      <c r="H1891" t="s">
        <v>25</v>
      </c>
    </row>
    <row r="1892" spans="1:8" x14ac:dyDescent="0.25">
      <c r="A1892">
        <v>1.074500009417534E-2</v>
      </c>
      <c r="B1892">
        <v>1.095199957489967E-2</v>
      </c>
      <c r="C1892">
        <v>1.0695000179111959E-2</v>
      </c>
      <c r="D1892">
        <v>1.078000012785196E-2</v>
      </c>
      <c r="E1892">
        <v>2948027</v>
      </c>
      <c r="F1892">
        <v>0</v>
      </c>
      <c r="G1892">
        <v>0</v>
      </c>
      <c r="H1892" t="s">
        <v>25</v>
      </c>
    </row>
    <row r="1893" spans="1:8" x14ac:dyDescent="0.25">
      <c r="A1893">
        <v>1.07810003682971E-2</v>
      </c>
      <c r="B1893">
        <v>1.1040999554097651E-2</v>
      </c>
      <c r="C1893">
        <v>1.075199991464615E-2</v>
      </c>
      <c r="D1893">
        <v>1.080000028014183E-2</v>
      </c>
      <c r="E1893">
        <v>2961622</v>
      </c>
      <c r="F1893">
        <v>0</v>
      </c>
      <c r="G1893">
        <v>0</v>
      </c>
      <c r="H1893" t="s">
        <v>25</v>
      </c>
    </row>
    <row r="1894" spans="1:8" x14ac:dyDescent="0.25">
      <c r="A1894">
        <v>1.079900003969669E-2</v>
      </c>
      <c r="B1894">
        <v>1.173300016671419E-2</v>
      </c>
      <c r="C1894">
        <v>1.061700005084276E-2</v>
      </c>
      <c r="D1894">
        <v>1.103600021451712E-2</v>
      </c>
      <c r="E1894">
        <v>8860982</v>
      </c>
      <c r="F1894">
        <v>0</v>
      </c>
      <c r="G1894">
        <v>0</v>
      </c>
      <c r="H1894" t="s">
        <v>25</v>
      </c>
    </row>
    <row r="1895" spans="1:8" x14ac:dyDescent="0.25">
      <c r="A1895">
        <v>1.103600021451712E-2</v>
      </c>
      <c r="B1895">
        <v>1.106899976730347E-2</v>
      </c>
      <c r="C1895">
        <v>1.0684000328183171E-2</v>
      </c>
      <c r="D1895">
        <v>1.072300039231777E-2</v>
      </c>
      <c r="E1895">
        <v>4249867</v>
      </c>
      <c r="F1895">
        <v>0</v>
      </c>
      <c r="G1895">
        <v>0</v>
      </c>
      <c r="H1895" t="s">
        <v>25</v>
      </c>
    </row>
    <row r="1896" spans="1:8" x14ac:dyDescent="0.25">
      <c r="A1896">
        <v>1.072200015187263E-2</v>
      </c>
      <c r="B1896">
        <v>1.0955000296235079E-2</v>
      </c>
      <c r="C1896">
        <v>1.066299993544817E-2</v>
      </c>
      <c r="D1896">
        <v>1.073300000280142E-2</v>
      </c>
      <c r="E1896">
        <v>4803601</v>
      </c>
      <c r="F1896">
        <v>0</v>
      </c>
      <c r="G1896">
        <v>0</v>
      </c>
      <c r="H1896" t="s">
        <v>25</v>
      </c>
    </row>
    <row r="1897" spans="1:8" x14ac:dyDescent="0.25">
      <c r="A1897">
        <v>1.073300000280142E-2</v>
      </c>
      <c r="B1897">
        <v>1.1864000000059599E-2</v>
      </c>
      <c r="C1897">
        <v>1.072499994188547E-2</v>
      </c>
      <c r="D1897">
        <v>1.1401999741792681E-2</v>
      </c>
      <c r="E1897">
        <v>10693012</v>
      </c>
      <c r="F1897">
        <v>0</v>
      </c>
      <c r="G1897">
        <v>0</v>
      </c>
      <c r="H1897" t="s">
        <v>25</v>
      </c>
    </row>
    <row r="1898" spans="1:8" x14ac:dyDescent="0.25">
      <c r="A1898">
        <v>1.1404000222682949E-2</v>
      </c>
      <c r="B1898">
        <v>1.2728000059723851E-2</v>
      </c>
      <c r="C1898">
        <v>1.133900042623281E-2</v>
      </c>
      <c r="D1898">
        <v>1.2107999995350839E-2</v>
      </c>
      <c r="E1898">
        <v>16917630</v>
      </c>
      <c r="F1898">
        <v>0</v>
      </c>
      <c r="G1898">
        <v>0</v>
      </c>
      <c r="H1898" t="s">
        <v>25</v>
      </c>
    </row>
    <row r="1899" spans="1:8" x14ac:dyDescent="0.25">
      <c r="A1899">
        <v>1.2137000449001791E-2</v>
      </c>
      <c r="B1899">
        <v>1.291999965906143E-2</v>
      </c>
      <c r="C1899">
        <v>1.1831000447273249E-2</v>
      </c>
      <c r="D1899">
        <v>1.2604000046849251E-2</v>
      </c>
      <c r="E1899">
        <v>8845978</v>
      </c>
      <c r="F1899">
        <v>0</v>
      </c>
      <c r="G1899">
        <v>0</v>
      </c>
      <c r="H1899" t="s">
        <v>25</v>
      </c>
    </row>
    <row r="1900" spans="1:8" x14ac:dyDescent="0.25">
      <c r="A1900">
        <v>1.2610999867320061E-2</v>
      </c>
      <c r="B1900">
        <v>1.4782999642193319E-2</v>
      </c>
      <c r="C1900">
        <v>1.1691000312566761E-2</v>
      </c>
      <c r="D1900">
        <v>1.1691000312566761E-2</v>
      </c>
      <c r="E1900">
        <v>25666737</v>
      </c>
      <c r="F1900">
        <v>0</v>
      </c>
      <c r="G1900">
        <v>0</v>
      </c>
      <c r="H1900" t="s">
        <v>25</v>
      </c>
    </row>
    <row r="1901" spans="1:8" x14ac:dyDescent="0.25">
      <c r="A1901">
        <v>1.169299986213446E-2</v>
      </c>
      <c r="B1901">
        <v>1.2129999697208399E-2</v>
      </c>
      <c r="C1901">
        <v>1.1336999945342541E-2</v>
      </c>
      <c r="D1901">
        <v>1.136500015854836E-2</v>
      </c>
      <c r="E1901">
        <v>6247141</v>
      </c>
      <c r="F1901">
        <v>0</v>
      </c>
      <c r="G1901">
        <v>0</v>
      </c>
      <c r="H1901" t="s">
        <v>25</v>
      </c>
    </row>
    <row r="1902" spans="1:8" x14ac:dyDescent="0.25">
      <c r="A1902">
        <v>1.1366999708116049E-2</v>
      </c>
      <c r="B1902">
        <v>1.1475999839603899E-2</v>
      </c>
      <c r="C1902">
        <v>9.170999750494957E-3</v>
      </c>
      <c r="D1902">
        <v>9.5089999958872795E-3</v>
      </c>
      <c r="E1902">
        <v>10191048</v>
      </c>
      <c r="F1902">
        <v>0</v>
      </c>
      <c r="G1902">
        <v>0</v>
      </c>
      <c r="H1902" t="s">
        <v>25</v>
      </c>
    </row>
    <row r="1903" spans="1:8" x14ac:dyDescent="0.25">
      <c r="A1903">
        <v>9.5109995454549789E-3</v>
      </c>
      <c r="B1903">
        <v>9.5619997009634972E-3</v>
      </c>
      <c r="C1903">
        <v>7.6810000464320183E-3</v>
      </c>
      <c r="D1903">
        <v>7.7320002019405356E-3</v>
      </c>
      <c r="E1903">
        <v>8335712</v>
      </c>
      <c r="F1903">
        <v>0</v>
      </c>
      <c r="G1903">
        <v>0</v>
      </c>
      <c r="H1903" t="s">
        <v>25</v>
      </c>
    </row>
    <row r="1904" spans="1:8" x14ac:dyDescent="0.25">
      <c r="A1904">
        <v>7.7309999614953986E-3</v>
      </c>
      <c r="B1904">
        <v>9.2820003628730774E-3</v>
      </c>
      <c r="C1904">
        <v>7.7229999005794534E-3</v>
      </c>
      <c r="D1904">
        <v>9.2169996351003647E-3</v>
      </c>
      <c r="E1904">
        <v>5933592</v>
      </c>
      <c r="F1904">
        <v>0</v>
      </c>
      <c r="G1904">
        <v>0</v>
      </c>
      <c r="H1904" t="s">
        <v>25</v>
      </c>
    </row>
    <row r="1905" spans="1:8" x14ac:dyDescent="0.25">
      <c r="A1905">
        <v>9.2160003259778023E-3</v>
      </c>
      <c r="B1905">
        <v>9.2420000582933426E-3</v>
      </c>
      <c r="C1905">
        <v>8.0850003287196159E-3</v>
      </c>
      <c r="D1905">
        <v>8.4220003336668015E-3</v>
      </c>
      <c r="E1905">
        <v>5222478</v>
      </c>
      <c r="F1905">
        <v>0</v>
      </c>
      <c r="G1905">
        <v>0</v>
      </c>
      <c r="H1905" t="s">
        <v>25</v>
      </c>
    </row>
    <row r="1906" spans="1:8" x14ac:dyDescent="0.25">
      <c r="A1906">
        <v>8.4220003336668015E-3</v>
      </c>
      <c r="B1906">
        <v>8.4359999746084213E-3</v>
      </c>
      <c r="C1906">
        <v>7.7700000256299973E-3</v>
      </c>
      <c r="D1906">
        <v>8.1740003079175949E-3</v>
      </c>
      <c r="E1906">
        <v>3521866</v>
      </c>
      <c r="F1906">
        <v>0</v>
      </c>
      <c r="G1906">
        <v>0</v>
      </c>
      <c r="H1906" t="s">
        <v>25</v>
      </c>
    </row>
    <row r="1907" spans="1:8" x14ac:dyDescent="0.25">
      <c r="A1907">
        <v>8.1759998574852943E-3</v>
      </c>
      <c r="B1907">
        <v>8.5519999265670776E-3</v>
      </c>
      <c r="C1907">
        <v>7.9840002581477165E-3</v>
      </c>
      <c r="D1907">
        <v>8.0390004441142082E-3</v>
      </c>
      <c r="E1907">
        <v>4611965</v>
      </c>
      <c r="F1907">
        <v>0</v>
      </c>
      <c r="G1907">
        <v>0</v>
      </c>
      <c r="H1907" t="s">
        <v>25</v>
      </c>
    </row>
    <row r="1908" spans="1:8" x14ac:dyDescent="0.25">
      <c r="A1908">
        <v>8.0399997532367706E-3</v>
      </c>
      <c r="B1908">
        <v>8.1129996106028557E-3</v>
      </c>
      <c r="C1908">
        <v>7.5229997746646404E-3</v>
      </c>
      <c r="D1908">
        <v>8.0439997836947441E-3</v>
      </c>
      <c r="E1908">
        <v>5046641</v>
      </c>
      <c r="F1908">
        <v>0</v>
      </c>
      <c r="G1908">
        <v>0</v>
      </c>
      <c r="H1908" t="s">
        <v>25</v>
      </c>
    </row>
    <row r="1909" spans="1:8" x14ac:dyDescent="0.25">
      <c r="A1909">
        <v>8.0460002645850182E-3</v>
      </c>
      <c r="B1909">
        <v>8.3929998800158501E-3</v>
      </c>
      <c r="C1909">
        <v>8.0460002645850182E-3</v>
      </c>
      <c r="D1909">
        <v>8.0949999392032623E-3</v>
      </c>
      <c r="E1909">
        <v>6029888</v>
      </c>
      <c r="F1909">
        <v>0</v>
      </c>
      <c r="G1909">
        <v>0</v>
      </c>
      <c r="H1909" t="s">
        <v>25</v>
      </c>
    </row>
    <row r="1910" spans="1:8" x14ac:dyDescent="0.25">
      <c r="A1910">
        <v>8.1030000001192093E-3</v>
      </c>
      <c r="B1910">
        <v>8.1650000065565109E-3</v>
      </c>
      <c r="C1910">
        <v>7.88899976760149E-3</v>
      </c>
      <c r="D1910">
        <v>8.1449998542666435E-3</v>
      </c>
      <c r="E1910">
        <v>2912700</v>
      </c>
      <c r="F1910">
        <v>0</v>
      </c>
      <c r="G1910">
        <v>0</v>
      </c>
      <c r="H1910" t="s">
        <v>25</v>
      </c>
    </row>
    <row r="1911" spans="1:8" x14ac:dyDescent="0.25">
      <c r="A1911">
        <v>8.1439996138215065E-3</v>
      </c>
      <c r="B1911">
        <v>8.2649998366832733E-3</v>
      </c>
      <c r="C1911">
        <v>8.0390004441142082E-3</v>
      </c>
      <c r="D1911">
        <v>8.1080002710223198E-3</v>
      </c>
      <c r="E1911">
        <v>4291957</v>
      </c>
      <c r="F1911">
        <v>0</v>
      </c>
      <c r="G1911">
        <v>0</v>
      </c>
      <c r="H1911" t="s">
        <v>25</v>
      </c>
    </row>
    <row r="1912" spans="1:8" x14ac:dyDescent="0.25">
      <c r="A1912">
        <v>8.1059997901320457E-3</v>
      </c>
      <c r="B1912">
        <v>8.3159999921917915E-3</v>
      </c>
      <c r="C1912">
        <v>8.0960001796483994E-3</v>
      </c>
      <c r="D1912">
        <v>8.3159999921917915E-3</v>
      </c>
      <c r="E1912">
        <v>3528009</v>
      </c>
      <c r="F1912">
        <v>0</v>
      </c>
      <c r="G1912">
        <v>0</v>
      </c>
      <c r="H1912" t="s">
        <v>25</v>
      </c>
    </row>
    <row r="1913" spans="1:8" x14ac:dyDescent="0.25">
      <c r="A1913">
        <v>8.3130002021789551E-3</v>
      </c>
      <c r="B1913">
        <v>8.7270000949501991E-3</v>
      </c>
      <c r="C1913">
        <v>8.0859996378421783E-3</v>
      </c>
      <c r="D1913">
        <v>8.1960000097751617E-3</v>
      </c>
      <c r="E1913">
        <v>6220021</v>
      </c>
      <c r="F1913">
        <v>0</v>
      </c>
      <c r="G1913">
        <v>0</v>
      </c>
      <c r="H1913" t="s">
        <v>25</v>
      </c>
    </row>
    <row r="1914" spans="1:8" x14ac:dyDescent="0.25">
      <c r="A1914">
        <v>8.1949997693300247E-3</v>
      </c>
      <c r="B1914">
        <v>8.7169995531439781E-3</v>
      </c>
      <c r="C1914">
        <v>7.9129999503493309E-3</v>
      </c>
      <c r="D1914">
        <v>7.9250000417232513E-3</v>
      </c>
      <c r="E1914">
        <v>6286995</v>
      </c>
      <c r="F1914">
        <v>0</v>
      </c>
      <c r="G1914">
        <v>0</v>
      </c>
      <c r="H1914" t="s">
        <v>25</v>
      </c>
    </row>
    <row r="1915" spans="1:8" x14ac:dyDescent="0.25">
      <c r="A1915">
        <v>7.9199997708201408E-3</v>
      </c>
      <c r="B1915">
        <v>7.9300003126263618E-3</v>
      </c>
      <c r="C1915">
        <v>7.5229997746646404E-3</v>
      </c>
      <c r="D1915">
        <v>7.7149998396635064E-3</v>
      </c>
      <c r="E1915">
        <v>3950270</v>
      </c>
      <c r="F1915">
        <v>0</v>
      </c>
      <c r="G1915">
        <v>0</v>
      </c>
      <c r="H1915" t="s">
        <v>25</v>
      </c>
    </row>
    <row r="1916" spans="1:8" x14ac:dyDescent="0.25">
      <c r="A1916">
        <v>7.7129998244345188E-3</v>
      </c>
      <c r="B1916">
        <v>8.1249997019767761E-3</v>
      </c>
      <c r="C1916">
        <v>7.6480000279843807E-3</v>
      </c>
      <c r="D1916">
        <v>7.9950001090764999E-3</v>
      </c>
      <c r="E1916">
        <v>4362699</v>
      </c>
      <c r="F1916">
        <v>0</v>
      </c>
      <c r="G1916">
        <v>0</v>
      </c>
      <c r="H1916" t="s">
        <v>25</v>
      </c>
    </row>
    <row r="1917" spans="1:8" x14ac:dyDescent="0.25">
      <c r="A1917">
        <v>7.9990001395344734E-3</v>
      </c>
      <c r="B1917">
        <v>8.4750000387430191E-3</v>
      </c>
      <c r="C1917">
        <v>7.9250000417232513E-3</v>
      </c>
      <c r="D1917">
        <v>8.3809997886419296E-3</v>
      </c>
      <c r="E1917">
        <v>5248352</v>
      </c>
      <c r="F1917">
        <v>0</v>
      </c>
      <c r="G1917">
        <v>0</v>
      </c>
      <c r="H1917" t="s">
        <v>25</v>
      </c>
    </row>
    <row r="1918" spans="1:8" x14ac:dyDescent="0.25">
      <c r="A1918">
        <v>8.3830002695322037E-3</v>
      </c>
      <c r="B1918">
        <v>8.5460003465414047E-3</v>
      </c>
      <c r="C1918">
        <v>7.9950001090764999E-3</v>
      </c>
      <c r="D1918">
        <v>8.2149999216198921E-3</v>
      </c>
      <c r="E1918">
        <v>4416060</v>
      </c>
      <c r="F1918">
        <v>0</v>
      </c>
      <c r="G1918">
        <v>0</v>
      </c>
      <c r="H1918" t="s">
        <v>25</v>
      </c>
    </row>
    <row r="1919" spans="1:8" x14ac:dyDescent="0.25">
      <c r="A1919">
        <v>8.2139996811747551E-3</v>
      </c>
      <c r="B1919">
        <v>8.2139996811747551E-3</v>
      </c>
      <c r="C1919">
        <v>7.9309996217489243E-3</v>
      </c>
      <c r="D1919">
        <v>8.1299999728798866E-3</v>
      </c>
      <c r="E1919">
        <v>2345773</v>
      </c>
      <c r="F1919">
        <v>0</v>
      </c>
      <c r="G1919">
        <v>0</v>
      </c>
      <c r="H1919" t="s">
        <v>25</v>
      </c>
    </row>
    <row r="1920" spans="1:8" x14ac:dyDescent="0.25">
      <c r="A1920">
        <v>8.1310002133250237E-3</v>
      </c>
      <c r="B1920">
        <v>8.4539996460080147E-3</v>
      </c>
      <c r="C1920">
        <v>8.0939996987581253E-3</v>
      </c>
      <c r="D1920">
        <v>8.1700002774596214E-3</v>
      </c>
      <c r="E1920">
        <v>3688528</v>
      </c>
      <c r="F1920">
        <v>0</v>
      </c>
      <c r="G1920">
        <v>0</v>
      </c>
      <c r="H1920" t="s">
        <v>25</v>
      </c>
    </row>
    <row r="1921" spans="1:8" x14ac:dyDescent="0.25">
      <c r="A1921">
        <v>8.1730000674724579E-3</v>
      </c>
      <c r="B1921">
        <v>8.569999597966671E-3</v>
      </c>
      <c r="C1921">
        <v>8.1730000674724579E-3</v>
      </c>
      <c r="D1921">
        <v>8.3680003881454468E-3</v>
      </c>
      <c r="E1921">
        <v>3985177</v>
      </c>
      <c r="F1921">
        <v>0</v>
      </c>
      <c r="G1921">
        <v>0</v>
      </c>
      <c r="H1921" t="s">
        <v>25</v>
      </c>
    </row>
    <row r="1922" spans="1:8" x14ac:dyDescent="0.25">
      <c r="A1922">
        <v>8.3659999072551727E-3</v>
      </c>
      <c r="B1922">
        <v>8.4030004218220711E-3</v>
      </c>
      <c r="C1922">
        <v>8.0409999936819077E-3</v>
      </c>
      <c r="D1922">
        <v>8.1529999151825905E-3</v>
      </c>
      <c r="E1922">
        <v>3283934</v>
      </c>
      <c r="F1922">
        <v>0</v>
      </c>
      <c r="G1922">
        <v>0</v>
      </c>
      <c r="H1922" t="s">
        <v>25</v>
      </c>
    </row>
    <row r="1923" spans="1:8" x14ac:dyDescent="0.25">
      <c r="A1923">
        <v>8.1280004233121872E-3</v>
      </c>
      <c r="B1923">
        <v>9.1779995709657669E-3</v>
      </c>
      <c r="C1923">
        <v>8.1280004233121872E-3</v>
      </c>
      <c r="D1923">
        <v>8.5599999874830246E-3</v>
      </c>
      <c r="E1923">
        <v>10582767</v>
      </c>
      <c r="F1923">
        <v>0</v>
      </c>
      <c r="G1923">
        <v>0</v>
      </c>
      <c r="H1923" t="s">
        <v>25</v>
      </c>
    </row>
    <row r="1924" spans="1:8" x14ac:dyDescent="0.25">
      <c r="A1924">
        <v>8.5599999874830246E-3</v>
      </c>
      <c r="B1924">
        <v>8.8769998401403427E-3</v>
      </c>
      <c r="C1924">
        <v>8.5070002824068069E-3</v>
      </c>
      <c r="D1924">
        <v>8.7810000404715538E-3</v>
      </c>
      <c r="E1924">
        <v>8031551</v>
      </c>
      <c r="F1924">
        <v>0</v>
      </c>
      <c r="G1924">
        <v>0</v>
      </c>
      <c r="H1924" t="s">
        <v>25</v>
      </c>
    </row>
    <row r="1925" spans="1:8" x14ac:dyDescent="0.25">
      <c r="A1925">
        <v>8.7820002809166908E-3</v>
      </c>
      <c r="B1925">
        <v>8.8419998064637184E-3</v>
      </c>
      <c r="C1925">
        <v>8.5089998319745064E-3</v>
      </c>
      <c r="D1925">
        <v>8.7829995900392532E-3</v>
      </c>
      <c r="E1925">
        <v>9397827</v>
      </c>
      <c r="F1925">
        <v>0</v>
      </c>
      <c r="G1925">
        <v>0</v>
      </c>
      <c r="H1925" t="s">
        <v>25</v>
      </c>
    </row>
    <row r="1926" spans="1:8" x14ac:dyDescent="0.25">
      <c r="A1926">
        <v>8.7829995900392532E-3</v>
      </c>
      <c r="B1926">
        <v>9.2749996110796928E-3</v>
      </c>
      <c r="C1926">
        <v>8.6000002920627594E-3</v>
      </c>
      <c r="D1926">
        <v>9.0870000422000885E-3</v>
      </c>
      <c r="E1926">
        <v>9245018</v>
      </c>
      <c r="F1926">
        <v>0</v>
      </c>
      <c r="G1926">
        <v>0</v>
      </c>
      <c r="H1926" t="s">
        <v>25</v>
      </c>
    </row>
    <row r="1927" spans="1:8" x14ac:dyDescent="0.25">
      <c r="A1927">
        <v>9.0870000422000885E-3</v>
      </c>
      <c r="B1927">
        <v>9.1429995372891426E-3</v>
      </c>
      <c r="C1927">
        <v>8.7869996204972267E-3</v>
      </c>
      <c r="D1927">
        <v>8.7949996814131737E-3</v>
      </c>
      <c r="E1927">
        <v>3716160</v>
      </c>
      <c r="F1927">
        <v>0</v>
      </c>
      <c r="G1927">
        <v>0</v>
      </c>
      <c r="H1927" t="s">
        <v>25</v>
      </c>
    </row>
    <row r="1928" spans="1:8" x14ac:dyDescent="0.25">
      <c r="A1928">
        <v>8.7940003722906113E-3</v>
      </c>
      <c r="B1928">
        <v>9.0399999171495438E-3</v>
      </c>
      <c r="C1928">
        <v>8.7780002504587173E-3</v>
      </c>
      <c r="D1928">
        <v>9.0319998562335968E-3</v>
      </c>
      <c r="E1928">
        <v>2988988</v>
      </c>
      <c r="F1928">
        <v>0</v>
      </c>
      <c r="G1928">
        <v>0</v>
      </c>
      <c r="H1928" t="s">
        <v>25</v>
      </c>
    </row>
    <row r="1929" spans="1:8" x14ac:dyDescent="0.25">
      <c r="A1929">
        <v>9.0319998562335968E-3</v>
      </c>
      <c r="B1929">
        <v>9.081999771296978E-3</v>
      </c>
      <c r="C1929">
        <v>8.6629996076226234E-3</v>
      </c>
      <c r="D1929">
        <v>8.7259998545050621E-3</v>
      </c>
      <c r="E1929">
        <v>4683591</v>
      </c>
      <c r="F1929">
        <v>0</v>
      </c>
      <c r="G1929">
        <v>0</v>
      </c>
      <c r="H1929" t="s">
        <v>25</v>
      </c>
    </row>
    <row r="1930" spans="1:8" x14ac:dyDescent="0.25">
      <c r="A1930">
        <v>8.7249996140599251E-3</v>
      </c>
      <c r="B1930">
        <v>8.8989995419979095E-3</v>
      </c>
      <c r="C1930">
        <v>8.661000058054924E-3</v>
      </c>
      <c r="D1930">
        <v>8.8769998401403427E-3</v>
      </c>
      <c r="E1930">
        <v>4616254</v>
      </c>
      <c r="F1930">
        <v>0</v>
      </c>
      <c r="G1930">
        <v>0</v>
      </c>
      <c r="H1930" t="s">
        <v>25</v>
      </c>
    </row>
    <row r="1931" spans="1:8" x14ac:dyDescent="0.25">
      <c r="A1931">
        <v>8.8550001382827759E-3</v>
      </c>
      <c r="B1931">
        <v>8.9269997552037239E-3</v>
      </c>
      <c r="C1931">
        <v>8.4039997309446335E-3</v>
      </c>
      <c r="D1931">
        <v>8.8980002328753471E-3</v>
      </c>
      <c r="E1931">
        <v>5282136</v>
      </c>
      <c r="F1931">
        <v>0</v>
      </c>
      <c r="G1931">
        <v>0</v>
      </c>
      <c r="H1931" t="s">
        <v>25</v>
      </c>
    </row>
    <row r="1932" spans="1:8" x14ac:dyDescent="0.25">
      <c r="A1932">
        <v>8.9189996942877769E-3</v>
      </c>
      <c r="B1932">
        <v>8.9189996942877769E-3</v>
      </c>
      <c r="C1932">
        <v>8.5300002247095108E-3</v>
      </c>
      <c r="D1932">
        <v>8.7909996509552002E-3</v>
      </c>
      <c r="E1932">
        <v>2981240</v>
      </c>
      <c r="F1932">
        <v>0</v>
      </c>
      <c r="G1932">
        <v>0</v>
      </c>
      <c r="H1932" t="s">
        <v>25</v>
      </c>
    </row>
    <row r="1933" spans="1:8" x14ac:dyDescent="0.25">
      <c r="A1933">
        <v>8.7909996509552002E-3</v>
      </c>
      <c r="B1933">
        <v>8.9570004492998123E-3</v>
      </c>
      <c r="C1933">
        <v>8.6099999025464058E-3</v>
      </c>
      <c r="D1933">
        <v>8.6439996957778931E-3</v>
      </c>
      <c r="E1933">
        <v>3439215</v>
      </c>
      <c r="F1933">
        <v>0</v>
      </c>
      <c r="G1933">
        <v>0</v>
      </c>
      <c r="H1933" t="s">
        <v>25</v>
      </c>
    </row>
    <row r="1934" spans="1:8" x14ac:dyDescent="0.25">
      <c r="A1934">
        <v>8.6449999362230301E-3</v>
      </c>
      <c r="B1934">
        <v>8.7479995563626289E-3</v>
      </c>
      <c r="C1934">
        <v>8.5049998015165329E-3</v>
      </c>
      <c r="D1934">
        <v>8.5190003737807274E-3</v>
      </c>
      <c r="E1934">
        <v>3451666</v>
      </c>
      <c r="F1934">
        <v>0</v>
      </c>
      <c r="G1934">
        <v>0</v>
      </c>
      <c r="H1934" t="s">
        <v>25</v>
      </c>
    </row>
    <row r="1935" spans="1:8" x14ac:dyDescent="0.25">
      <c r="A1935">
        <v>8.5199996829032898E-3</v>
      </c>
      <c r="B1935">
        <v>8.7099997326731682E-3</v>
      </c>
      <c r="C1935">
        <v>8.5159996524453163E-3</v>
      </c>
      <c r="D1935">
        <v>8.5300002247095108E-3</v>
      </c>
      <c r="E1935">
        <v>4668075</v>
      </c>
      <c r="F1935">
        <v>0</v>
      </c>
      <c r="G1935">
        <v>0</v>
      </c>
      <c r="H1935" t="s">
        <v>25</v>
      </c>
    </row>
    <row r="1936" spans="1:8" x14ac:dyDescent="0.25">
      <c r="A1936">
        <v>8.5289999842643738E-3</v>
      </c>
      <c r="B1936">
        <v>8.5389995947480202E-3</v>
      </c>
      <c r="C1936">
        <v>8.3149997517466545E-3</v>
      </c>
      <c r="D1936">
        <v>8.4499996155500412E-3</v>
      </c>
      <c r="E1936">
        <v>1986912</v>
      </c>
      <c r="F1936">
        <v>0</v>
      </c>
      <c r="G1936">
        <v>0</v>
      </c>
      <c r="H1936" t="s">
        <v>25</v>
      </c>
    </row>
    <row r="1937" spans="1:8" x14ac:dyDescent="0.25">
      <c r="A1937">
        <v>8.4499996155500412E-3</v>
      </c>
      <c r="B1937">
        <v>8.5540004074573517E-3</v>
      </c>
      <c r="C1937">
        <v>8.1329997628927231E-3</v>
      </c>
      <c r="D1937">
        <v>8.480999618768692E-3</v>
      </c>
      <c r="E1937">
        <v>3223189</v>
      </c>
      <c r="F1937">
        <v>0</v>
      </c>
      <c r="G1937">
        <v>0</v>
      </c>
      <c r="H1937" t="s">
        <v>25</v>
      </c>
    </row>
    <row r="1938" spans="1:8" x14ac:dyDescent="0.25">
      <c r="A1938">
        <v>8.4830000996589661E-3</v>
      </c>
      <c r="B1938">
        <v>8.5439998656511307E-3</v>
      </c>
      <c r="C1938">
        <v>8.3090001717209816E-3</v>
      </c>
      <c r="D1938">
        <v>8.3750002086162567E-3</v>
      </c>
      <c r="E1938">
        <v>2911309</v>
      </c>
      <c r="F1938">
        <v>0</v>
      </c>
      <c r="G1938">
        <v>0</v>
      </c>
      <c r="H1938" t="s">
        <v>25</v>
      </c>
    </row>
    <row r="1939" spans="1:8" x14ac:dyDescent="0.25">
      <c r="A1939">
        <v>8.3760004490613937E-3</v>
      </c>
      <c r="B1939">
        <v>8.4030004218220711E-3</v>
      </c>
      <c r="C1939">
        <v>8.148999884724617E-3</v>
      </c>
      <c r="D1939">
        <v>8.1820003688335419E-3</v>
      </c>
      <c r="E1939">
        <v>4719167</v>
      </c>
      <c r="F1939">
        <v>0</v>
      </c>
      <c r="G1939">
        <v>0</v>
      </c>
      <c r="H1939" t="s">
        <v>25</v>
      </c>
    </row>
    <row r="1940" spans="1:8" x14ac:dyDescent="0.25">
      <c r="A1940">
        <v>8.1810001283884048E-3</v>
      </c>
      <c r="B1940">
        <v>8.1879999488592148E-3</v>
      </c>
      <c r="C1940">
        <v>7.2409999556839466E-3</v>
      </c>
      <c r="D1940">
        <v>7.2900000959634781E-3</v>
      </c>
      <c r="E1940">
        <v>2632260</v>
      </c>
      <c r="F1940">
        <v>0</v>
      </c>
      <c r="G1940">
        <v>0</v>
      </c>
      <c r="H1940" t="s">
        <v>25</v>
      </c>
    </row>
    <row r="1941" spans="1:8" x14ac:dyDescent="0.25">
      <c r="A1941">
        <v>7.2920001111924648E-3</v>
      </c>
      <c r="B1941">
        <v>7.4999998323619366E-3</v>
      </c>
      <c r="C1941">
        <v>7.1580000221729279E-3</v>
      </c>
      <c r="D1941">
        <v>7.4820001609623432E-3</v>
      </c>
      <c r="E1941">
        <v>3156523</v>
      </c>
      <c r="F1941">
        <v>0</v>
      </c>
      <c r="G1941">
        <v>0</v>
      </c>
      <c r="H1941" t="s">
        <v>25</v>
      </c>
    </row>
    <row r="1942" spans="1:8" x14ac:dyDescent="0.25">
      <c r="A1942">
        <v>7.4820001609623432E-3</v>
      </c>
      <c r="B1942">
        <v>7.5369998812675476E-3</v>
      </c>
      <c r="C1942">
        <v>7.3850001208484173E-3</v>
      </c>
      <c r="D1942">
        <v>7.4620000086724758E-3</v>
      </c>
      <c r="E1942">
        <v>2630194</v>
      </c>
      <c r="F1942">
        <v>0</v>
      </c>
      <c r="G1942">
        <v>0</v>
      </c>
      <c r="H1942" t="s">
        <v>25</v>
      </c>
    </row>
    <row r="1943" spans="1:8" x14ac:dyDescent="0.25">
      <c r="A1943">
        <v>7.4640000239014634E-3</v>
      </c>
      <c r="B1943">
        <v>7.4999998323619366E-3</v>
      </c>
      <c r="C1943">
        <v>6.8879998289048672E-3</v>
      </c>
      <c r="D1943">
        <v>6.9209998473525047E-3</v>
      </c>
      <c r="E1943">
        <v>2908633</v>
      </c>
      <c r="F1943">
        <v>0</v>
      </c>
      <c r="G1943">
        <v>0</v>
      </c>
      <c r="H1943" t="s">
        <v>25</v>
      </c>
    </row>
    <row r="1944" spans="1:8" x14ac:dyDescent="0.25">
      <c r="A1944">
        <v>6.9209998473525047E-3</v>
      </c>
      <c r="B1944">
        <v>7.2940001264214516E-3</v>
      </c>
      <c r="C1944">
        <v>6.9140000268816948E-3</v>
      </c>
      <c r="D1944">
        <v>7.2820000350475311E-3</v>
      </c>
      <c r="E1944">
        <v>3157126</v>
      </c>
      <c r="F1944">
        <v>0</v>
      </c>
      <c r="G1944">
        <v>0</v>
      </c>
      <c r="H1944" t="s">
        <v>25</v>
      </c>
    </row>
    <row r="1945" spans="1:8" x14ac:dyDescent="0.25">
      <c r="A1945">
        <v>7.2840000502765179E-3</v>
      </c>
      <c r="B1945">
        <v>7.298000156879425E-3</v>
      </c>
      <c r="C1945">
        <v>7.0119998417794696E-3</v>
      </c>
      <c r="D1945">
        <v>7.046000100672245E-3</v>
      </c>
      <c r="E1945">
        <v>7009411</v>
      </c>
      <c r="F1945">
        <v>0</v>
      </c>
      <c r="G1945">
        <v>0</v>
      </c>
      <c r="H1945" t="s">
        <v>25</v>
      </c>
    </row>
    <row r="1946" spans="1:8" x14ac:dyDescent="0.25">
      <c r="A1946">
        <v>7.0549999363720417E-3</v>
      </c>
      <c r="B1946">
        <v>7.1049998514354229E-3</v>
      </c>
      <c r="C1946">
        <v>6.928000133484602E-3</v>
      </c>
      <c r="D1946">
        <v>7.0659997873008251E-3</v>
      </c>
      <c r="E1946">
        <v>7850715</v>
      </c>
      <c r="F1946">
        <v>0</v>
      </c>
      <c r="G1946">
        <v>0</v>
      </c>
      <c r="H1946" t="s">
        <v>25</v>
      </c>
    </row>
    <row r="1947" spans="1:8" x14ac:dyDescent="0.25">
      <c r="A1947">
        <v>7.0670000277459621E-3</v>
      </c>
      <c r="B1947">
        <v>7.9819997772574425E-3</v>
      </c>
      <c r="C1947">
        <v>7.0629999972879887E-3</v>
      </c>
      <c r="D1947">
        <v>7.4550001882016659E-3</v>
      </c>
      <c r="E1947">
        <v>9222054</v>
      </c>
      <c r="F1947">
        <v>0</v>
      </c>
      <c r="G1947">
        <v>0</v>
      </c>
      <c r="H1947" t="s">
        <v>25</v>
      </c>
    </row>
    <row r="1948" spans="1:8" x14ac:dyDescent="0.25">
      <c r="A1948">
        <v>7.4539999477565289E-3</v>
      </c>
      <c r="B1948">
        <v>7.5409999117255211E-3</v>
      </c>
      <c r="C1948">
        <v>7.2650001384317866E-3</v>
      </c>
      <c r="D1948">
        <v>7.3919999413192272E-3</v>
      </c>
      <c r="E1948">
        <v>8608112</v>
      </c>
      <c r="F1948">
        <v>0</v>
      </c>
      <c r="G1948">
        <v>0</v>
      </c>
      <c r="H1948" t="s">
        <v>25</v>
      </c>
    </row>
    <row r="1949" spans="1:8" x14ac:dyDescent="0.25">
      <c r="A1949">
        <v>7.3890001513063908E-3</v>
      </c>
      <c r="B1949">
        <v>7.3919999413192272E-3</v>
      </c>
      <c r="C1949">
        <v>7.1680000983178624E-3</v>
      </c>
      <c r="D1949">
        <v>7.215999998152256E-3</v>
      </c>
      <c r="E1949">
        <v>13090321</v>
      </c>
      <c r="F1949">
        <v>0</v>
      </c>
      <c r="G1949">
        <v>0</v>
      </c>
      <c r="H1949" t="s">
        <v>25</v>
      </c>
    </row>
    <row r="1950" spans="1:8" x14ac:dyDescent="0.25">
      <c r="A1950">
        <v>7.2150002233684063E-3</v>
      </c>
      <c r="B1950">
        <v>7.3429998010396957E-3</v>
      </c>
      <c r="C1950">
        <v>7.1930000558495522E-3</v>
      </c>
      <c r="D1950">
        <v>7.3259999044239521E-3</v>
      </c>
      <c r="E1950">
        <v>2228346</v>
      </c>
      <c r="F1950">
        <v>0</v>
      </c>
      <c r="G1950">
        <v>0</v>
      </c>
      <c r="H1950" t="s">
        <v>25</v>
      </c>
    </row>
    <row r="1951" spans="1:8" x14ac:dyDescent="0.25">
      <c r="A1951">
        <v>7.3270001448690891E-3</v>
      </c>
      <c r="B1951">
        <v>7.387000136077404E-3</v>
      </c>
      <c r="C1951">
        <v>7.2200000286102286E-3</v>
      </c>
      <c r="D1951">
        <v>7.2340001352131367E-3</v>
      </c>
      <c r="E1951">
        <v>2327485</v>
      </c>
      <c r="F1951">
        <v>0</v>
      </c>
      <c r="G1951">
        <v>0</v>
      </c>
      <c r="H1951" t="s">
        <v>25</v>
      </c>
    </row>
    <row r="1952" spans="1:8" x14ac:dyDescent="0.25">
      <c r="A1952">
        <v>7.2349999099969864E-3</v>
      </c>
      <c r="B1952">
        <v>7.2530000470578671E-3</v>
      </c>
      <c r="C1952">
        <v>7.0170001126825809E-3</v>
      </c>
      <c r="D1952">
        <v>7.046000100672245E-3</v>
      </c>
      <c r="E1952">
        <v>6583409</v>
      </c>
      <c r="F1952">
        <v>0</v>
      </c>
      <c r="G1952">
        <v>0</v>
      </c>
      <c r="H1952" t="s">
        <v>25</v>
      </c>
    </row>
    <row r="1953" spans="1:8" x14ac:dyDescent="0.25">
      <c r="A1953">
        <v>7.046000100672245E-3</v>
      </c>
      <c r="B1953">
        <v>7.2030001319944859E-3</v>
      </c>
      <c r="C1953">
        <v>7.0380000397562981E-3</v>
      </c>
      <c r="D1953">
        <v>7.1229999884963044E-3</v>
      </c>
      <c r="E1953">
        <v>1893698</v>
      </c>
      <c r="F1953">
        <v>0</v>
      </c>
      <c r="G1953">
        <v>0</v>
      </c>
      <c r="H1953" t="s">
        <v>25</v>
      </c>
    </row>
    <row r="1954" spans="1:8" x14ac:dyDescent="0.25">
      <c r="A1954">
        <v>7.12599977850914E-3</v>
      </c>
      <c r="B1954">
        <v>8.0049997195601463E-3</v>
      </c>
      <c r="C1954">
        <v>7.0659997873008251E-3</v>
      </c>
      <c r="D1954">
        <v>7.5150001794099808E-3</v>
      </c>
      <c r="E1954">
        <v>10621953</v>
      </c>
      <c r="F1954">
        <v>0</v>
      </c>
      <c r="G1954">
        <v>0</v>
      </c>
      <c r="H1954" t="s">
        <v>25</v>
      </c>
    </row>
    <row r="1955" spans="1:8" x14ac:dyDescent="0.25">
      <c r="A1955">
        <v>7.5179999694228172E-3</v>
      </c>
      <c r="B1955">
        <v>8.1740003079175949E-3</v>
      </c>
      <c r="C1955">
        <v>7.431000005453825E-3</v>
      </c>
      <c r="D1955">
        <v>7.4450001120567322E-3</v>
      </c>
      <c r="E1955">
        <v>8933634</v>
      </c>
      <c r="F1955">
        <v>0</v>
      </c>
      <c r="G1955">
        <v>0</v>
      </c>
      <c r="H1955" t="s">
        <v>25</v>
      </c>
    </row>
    <row r="1956" spans="1:8" x14ac:dyDescent="0.25">
      <c r="A1956">
        <v>7.4379998259246349E-3</v>
      </c>
      <c r="B1956">
        <v>7.6279998756945133E-3</v>
      </c>
      <c r="C1956">
        <v>7.4249999597668648E-3</v>
      </c>
      <c r="D1956">
        <v>7.5849997811019421E-3</v>
      </c>
      <c r="E1956">
        <v>2934493</v>
      </c>
      <c r="F1956">
        <v>0</v>
      </c>
      <c r="G1956">
        <v>0</v>
      </c>
      <c r="H1956" t="s">
        <v>25</v>
      </c>
    </row>
    <row r="1957" spans="1:8" x14ac:dyDescent="0.25">
      <c r="A1957">
        <v>7.5849997811019421E-3</v>
      </c>
      <c r="B1957">
        <v>7.772000040858984E-3</v>
      </c>
      <c r="C1957">
        <v>7.4649997986853123E-3</v>
      </c>
      <c r="D1957">
        <v>7.6210000552237034E-3</v>
      </c>
      <c r="E1957">
        <v>2364631</v>
      </c>
      <c r="F1957">
        <v>0</v>
      </c>
      <c r="G1957">
        <v>0</v>
      </c>
      <c r="H1957" t="s">
        <v>25</v>
      </c>
    </row>
    <row r="1958" spans="1:8" x14ac:dyDescent="0.25">
      <c r="A1958">
        <v>7.6210000552237034E-3</v>
      </c>
      <c r="B1958">
        <v>7.639000192284584E-3</v>
      </c>
      <c r="C1958">
        <v>7.3810000903904438E-3</v>
      </c>
      <c r="D1958">
        <v>7.4570002034306526E-3</v>
      </c>
      <c r="E1958">
        <v>2011043</v>
      </c>
      <c r="F1958">
        <v>0</v>
      </c>
      <c r="G1958">
        <v>0</v>
      </c>
      <c r="H1958" t="s">
        <v>25</v>
      </c>
    </row>
    <row r="1959" spans="1:8" x14ac:dyDescent="0.25">
      <c r="A1959">
        <v>7.4570002034306526E-3</v>
      </c>
      <c r="B1959">
        <v>7.6520000584423542E-3</v>
      </c>
      <c r="C1959">
        <v>7.4289999902248383E-3</v>
      </c>
      <c r="D1959">
        <v>7.6159997843205929E-3</v>
      </c>
      <c r="E1959">
        <v>1983305</v>
      </c>
      <c r="F1959">
        <v>0</v>
      </c>
      <c r="G1959">
        <v>0</v>
      </c>
      <c r="H1959" t="s">
        <v>25</v>
      </c>
    </row>
    <row r="1960" spans="1:8" x14ac:dyDescent="0.25">
      <c r="A1960">
        <v>7.6159997843205929E-3</v>
      </c>
      <c r="B1960">
        <v>7.6589998789131641E-3</v>
      </c>
      <c r="C1960">
        <v>7.5469999574124813E-3</v>
      </c>
      <c r="D1960">
        <v>7.6159997843205929E-3</v>
      </c>
      <c r="E1960">
        <v>1806395</v>
      </c>
      <c r="F1960">
        <v>0</v>
      </c>
      <c r="G1960">
        <v>0</v>
      </c>
      <c r="H1960" t="s">
        <v>25</v>
      </c>
    </row>
    <row r="1961" spans="1:8" x14ac:dyDescent="0.25">
      <c r="A1961">
        <v>7.6129999943077564E-3</v>
      </c>
      <c r="B1961">
        <v>8.1770000979304314E-3</v>
      </c>
      <c r="C1961">
        <v>7.5530000030994424E-3</v>
      </c>
      <c r="D1961">
        <v>7.8010000288486481E-3</v>
      </c>
      <c r="E1961">
        <v>5171295</v>
      </c>
      <c r="F1961">
        <v>0</v>
      </c>
      <c r="G1961">
        <v>0</v>
      </c>
      <c r="H1961" t="s">
        <v>25</v>
      </c>
    </row>
    <row r="1962" spans="1:8" x14ac:dyDescent="0.25">
      <c r="A1962">
        <v>7.8019998036324978E-3</v>
      </c>
      <c r="B1962">
        <v>7.8490003943443298E-3</v>
      </c>
      <c r="C1962">
        <v>7.6919998973608017E-3</v>
      </c>
      <c r="D1962">
        <v>7.6959999278187752E-3</v>
      </c>
      <c r="E1962">
        <v>1872965</v>
      </c>
      <c r="F1962">
        <v>0</v>
      </c>
      <c r="G1962">
        <v>0</v>
      </c>
      <c r="H1962" t="s">
        <v>25</v>
      </c>
    </row>
    <row r="1963" spans="1:8" x14ac:dyDescent="0.25">
      <c r="A1963">
        <v>7.6959999278187752E-3</v>
      </c>
      <c r="B1963">
        <v>7.9929996281862259E-3</v>
      </c>
      <c r="C1963">
        <v>7.6339999213814744E-3</v>
      </c>
      <c r="D1963">
        <v>7.9830000177025795E-3</v>
      </c>
      <c r="E1963">
        <v>1956495</v>
      </c>
      <c r="F1963">
        <v>0</v>
      </c>
      <c r="G1963">
        <v>0</v>
      </c>
      <c r="H1963" t="s">
        <v>25</v>
      </c>
    </row>
    <row r="1964" spans="1:8" x14ac:dyDescent="0.25">
      <c r="A1964">
        <v>7.9809995368123055E-3</v>
      </c>
      <c r="B1964">
        <v>8.139999583363533E-3</v>
      </c>
      <c r="C1964">
        <v>7.9129999503493309E-3</v>
      </c>
      <c r="D1964">
        <v>7.9460004344582558E-3</v>
      </c>
      <c r="E1964">
        <v>2753680</v>
      </c>
      <c r="F1964">
        <v>0</v>
      </c>
      <c r="G1964">
        <v>0</v>
      </c>
      <c r="H1964" t="s">
        <v>25</v>
      </c>
    </row>
    <row r="1965" spans="1:8" x14ac:dyDescent="0.25">
      <c r="A1965">
        <v>7.9380003735423088E-3</v>
      </c>
      <c r="B1965">
        <v>8.2090003415942192E-3</v>
      </c>
      <c r="C1965">
        <v>7.890000008046627E-3</v>
      </c>
      <c r="D1965">
        <v>8.1110000610351563E-3</v>
      </c>
      <c r="E1965">
        <v>2686066</v>
      </c>
      <c r="F1965">
        <v>0</v>
      </c>
      <c r="G1965">
        <v>0</v>
      </c>
      <c r="H1965" t="s">
        <v>25</v>
      </c>
    </row>
    <row r="1966" spans="1:8" x14ac:dyDescent="0.25">
      <c r="A1966">
        <v>8.1110000610351563E-3</v>
      </c>
      <c r="B1966">
        <v>8.3410004153847694E-3</v>
      </c>
      <c r="C1966">
        <v>8.0220000818371773E-3</v>
      </c>
      <c r="D1966">
        <v>8.2529997453093529E-3</v>
      </c>
      <c r="E1966">
        <v>3168482</v>
      </c>
      <c r="F1966">
        <v>0</v>
      </c>
      <c r="G1966">
        <v>0</v>
      </c>
      <c r="H1966" t="s">
        <v>25</v>
      </c>
    </row>
    <row r="1967" spans="1:8" x14ac:dyDescent="0.25">
      <c r="A1967">
        <v>8.3219995722174644E-3</v>
      </c>
      <c r="B1967">
        <v>8.5680000483989716E-3</v>
      </c>
      <c r="C1967">
        <v>8.1989997997879982E-3</v>
      </c>
      <c r="D1967">
        <v>8.5450001060962677E-3</v>
      </c>
      <c r="E1967">
        <v>3302990</v>
      </c>
      <c r="F1967">
        <v>0</v>
      </c>
      <c r="G1967">
        <v>0</v>
      </c>
      <c r="H1967" t="s">
        <v>25</v>
      </c>
    </row>
    <row r="1968" spans="1:8" x14ac:dyDescent="0.25">
      <c r="A1968">
        <v>8.5450001060962677E-3</v>
      </c>
      <c r="B1968">
        <v>8.7710004299879074E-3</v>
      </c>
      <c r="C1968">
        <v>8.4589999169111252E-3</v>
      </c>
      <c r="D1968">
        <v>8.7630003690719604E-3</v>
      </c>
      <c r="E1968">
        <v>2565310</v>
      </c>
      <c r="F1968">
        <v>0</v>
      </c>
      <c r="G1968">
        <v>0</v>
      </c>
      <c r="H1968" t="s">
        <v>25</v>
      </c>
    </row>
    <row r="1969" spans="1:8" x14ac:dyDescent="0.25">
      <c r="A1969">
        <v>8.7630003690719604E-3</v>
      </c>
      <c r="B1969">
        <v>9.170999750494957E-3</v>
      </c>
      <c r="C1969">
        <v>8.6789997294545174E-3</v>
      </c>
      <c r="D1969">
        <v>8.8839996606111526E-3</v>
      </c>
      <c r="E1969">
        <v>4886722</v>
      </c>
      <c r="F1969">
        <v>0</v>
      </c>
      <c r="G1969">
        <v>0</v>
      </c>
      <c r="H1969" t="s">
        <v>25</v>
      </c>
    </row>
    <row r="1970" spans="1:8" x14ac:dyDescent="0.25">
      <c r="A1970">
        <v>8.8790003210306168E-3</v>
      </c>
      <c r="B1970">
        <v>8.8989995419979095E-3</v>
      </c>
      <c r="C1970">
        <v>8.6200004443526268E-3</v>
      </c>
      <c r="D1970">
        <v>8.7299998849630356E-3</v>
      </c>
      <c r="E1970">
        <v>3289702</v>
      </c>
      <c r="F1970">
        <v>0</v>
      </c>
      <c r="G1970">
        <v>0</v>
      </c>
      <c r="H1970" t="s">
        <v>25</v>
      </c>
    </row>
    <row r="1971" spans="1:8" x14ac:dyDescent="0.25">
      <c r="A1971">
        <v>8.7299998849630356E-3</v>
      </c>
      <c r="B1971">
        <v>9.3849999830126762E-3</v>
      </c>
      <c r="C1971">
        <v>8.6970003321766853E-3</v>
      </c>
      <c r="D1971">
        <v>9.1049997135996819E-3</v>
      </c>
      <c r="E1971">
        <v>6938678</v>
      </c>
      <c r="F1971">
        <v>0</v>
      </c>
      <c r="G1971">
        <v>0</v>
      </c>
      <c r="H1971" t="s">
        <v>25</v>
      </c>
    </row>
    <row r="1972" spans="1:8" x14ac:dyDescent="0.25">
      <c r="A1972">
        <v>9.1049997135996819E-3</v>
      </c>
      <c r="B1972">
        <v>9.2559996992349625E-3</v>
      </c>
      <c r="C1972">
        <v>8.9739998802542686E-3</v>
      </c>
      <c r="D1972">
        <v>8.9769996702671051E-3</v>
      </c>
      <c r="E1972">
        <v>3404137</v>
      </c>
      <c r="F1972">
        <v>0</v>
      </c>
      <c r="G1972">
        <v>0</v>
      </c>
      <c r="H1972" t="s">
        <v>25</v>
      </c>
    </row>
    <row r="1973" spans="1:8" x14ac:dyDescent="0.25">
      <c r="A1973">
        <v>8.9769996702671051E-3</v>
      </c>
      <c r="B1973">
        <v>9.0939998626708984E-3</v>
      </c>
      <c r="C1973">
        <v>8.3590000867843628E-3</v>
      </c>
      <c r="D1973">
        <v>8.7080001831054688E-3</v>
      </c>
      <c r="E1973">
        <v>3884524</v>
      </c>
      <c r="F1973">
        <v>0</v>
      </c>
      <c r="G1973">
        <v>0</v>
      </c>
      <c r="H1973" t="s">
        <v>25</v>
      </c>
    </row>
    <row r="1974" spans="1:8" x14ac:dyDescent="0.25">
      <c r="A1974">
        <v>8.7040001526474953E-3</v>
      </c>
      <c r="B1974">
        <v>8.7820002809166908E-3</v>
      </c>
      <c r="C1974">
        <v>8.481999859213829E-3</v>
      </c>
      <c r="D1974">
        <v>8.5909999907016754E-3</v>
      </c>
      <c r="E1974">
        <v>2456484</v>
      </c>
      <c r="F1974">
        <v>0</v>
      </c>
      <c r="G1974">
        <v>0</v>
      </c>
      <c r="H1974" t="s">
        <v>25</v>
      </c>
    </row>
    <row r="1975" spans="1:8" x14ac:dyDescent="0.25">
      <c r="A1975">
        <v>8.6049996316432953E-3</v>
      </c>
      <c r="B1975">
        <v>9.0939998626708984E-3</v>
      </c>
      <c r="C1975">
        <v>8.4929997101426125E-3</v>
      </c>
      <c r="D1975">
        <v>9.0539995580911636E-3</v>
      </c>
      <c r="E1975">
        <v>2782593</v>
      </c>
      <c r="F1975">
        <v>0</v>
      </c>
      <c r="G1975">
        <v>0</v>
      </c>
      <c r="H1975" t="s">
        <v>25</v>
      </c>
    </row>
    <row r="1976" spans="1:8" x14ac:dyDescent="0.25">
      <c r="A1976">
        <v>9.0549997985363007E-3</v>
      </c>
      <c r="B1976">
        <v>9.2799998819828033E-3</v>
      </c>
      <c r="C1976">
        <v>8.9100003242492676E-3</v>
      </c>
      <c r="D1976">
        <v>8.9180003851652145E-3</v>
      </c>
      <c r="E1976">
        <v>3601882</v>
      </c>
      <c r="F1976">
        <v>0</v>
      </c>
      <c r="G1976">
        <v>0</v>
      </c>
      <c r="H1976" t="s">
        <v>25</v>
      </c>
    </row>
    <row r="1977" spans="1:8" x14ac:dyDescent="0.25">
      <c r="A1977">
        <v>8.9170001447200775E-3</v>
      </c>
      <c r="B1977">
        <v>1.0793999768793579E-2</v>
      </c>
      <c r="C1977">
        <v>8.829999715089798E-3</v>
      </c>
      <c r="D1977">
        <v>1.0534999892115589E-2</v>
      </c>
      <c r="E1977">
        <v>15349927</v>
      </c>
      <c r="F1977">
        <v>0</v>
      </c>
      <c r="G1977">
        <v>0</v>
      </c>
      <c r="H1977" t="s">
        <v>25</v>
      </c>
    </row>
    <row r="1978" spans="1:8" x14ac:dyDescent="0.25">
      <c r="A1978">
        <v>1.0537999682128429E-2</v>
      </c>
      <c r="B1978">
        <v>1.0537999682128429E-2</v>
      </c>
      <c r="C1978">
        <v>9.9029997363686562E-3</v>
      </c>
      <c r="D1978">
        <v>9.9179996177554131E-3</v>
      </c>
      <c r="E1978">
        <v>11563780</v>
      </c>
      <c r="F1978">
        <v>0</v>
      </c>
      <c r="G1978">
        <v>0</v>
      </c>
      <c r="H1978" t="s">
        <v>25</v>
      </c>
    </row>
    <row r="1979" spans="1:8" x14ac:dyDescent="0.25">
      <c r="A1979">
        <v>9.9189998582005501E-3</v>
      </c>
      <c r="B1979">
        <v>1.012299954891205E-2</v>
      </c>
      <c r="C1979">
        <v>9.3449996784329414E-3</v>
      </c>
      <c r="D1979">
        <v>9.3740001320838928E-3</v>
      </c>
      <c r="E1979">
        <v>5032078</v>
      </c>
      <c r="F1979">
        <v>0</v>
      </c>
      <c r="G1979">
        <v>0</v>
      </c>
      <c r="H1979" t="s">
        <v>25</v>
      </c>
    </row>
    <row r="1980" spans="1:8" x14ac:dyDescent="0.25">
      <c r="A1980">
        <v>9.3740001320838928E-3</v>
      </c>
      <c r="B1980">
        <v>9.9330004304647446E-3</v>
      </c>
      <c r="C1980">
        <v>9.3270000070333481E-3</v>
      </c>
      <c r="D1980">
        <v>9.7580002620816231E-3</v>
      </c>
      <c r="E1980">
        <v>3874363</v>
      </c>
      <c r="F1980">
        <v>0</v>
      </c>
      <c r="G1980">
        <v>0</v>
      </c>
      <c r="H1980" t="s">
        <v>25</v>
      </c>
    </row>
    <row r="1981" spans="1:8" x14ac:dyDescent="0.25">
      <c r="A1981">
        <v>9.7589995712041855E-3</v>
      </c>
      <c r="B1981">
        <v>1.019600033760071E-2</v>
      </c>
      <c r="C1981">
        <v>9.7359996289014816E-3</v>
      </c>
      <c r="D1981">
        <v>1.0091999545693399E-2</v>
      </c>
      <c r="E1981">
        <v>4242238</v>
      </c>
      <c r="F1981">
        <v>0</v>
      </c>
      <c r="G1981">
        <v>0</v>
      </c>
      <c r="H1981" t="s">
        <v>25</v>
      </c>
    </row>
    <row r="1982" spans="1:8" x14ac:dyDescent="0.25">
      <c r="A1982">
        <v>1.0095999576151369E-2</v>
      </c>
      <c r="B1982">
        <v>1.0567000135779381E-2</v>
      </c>
      <c r="C1982">
        <v>9.854000061750412E-3</v>
      </c>
      <c r="D1982">
        <v>1.030999980866909E-2</v>
      </c>
      <c r="E1982">
        <v>4769721</v>
      </c>
      <c r="F1982">
        <v>0</v>
      </c>
      <c r="G1982">
        <v>0</v>
      </c>
      <c r="H1982" t="s">
        <v>25</v>
      </c>
    </row>
    <row r="1983" spans="1:8" x14ac:dyDescent="0.25">
      <c r="A1983">
        <v>1.0315000079572201E-2</v>
      </c>
      <c r="B1983">
        <v>1.054100040346384E-2</v>
      </c>
      <c r="C1983">
        <v>1.0063000023365021E-2</v>
      </c>
      <c r="D1983">
        <v>1.0110000148415571E-2</v>
      </c>
      <c r="E1983">
        <v>3166468</v>
      </c>
      <c r="F1983">
        <v>0</v>
      </c>
      <c r="G1983">
        <v>0</v>
      </c>
      <c r="H1983" t="s">
        <v>25</v>
      </c>
    </row>
    <row r="1984" spans="1:8" x14ac:dyDescent="0.25">
      <c r="A1984">
        <v>1.0114000178873541E-2</v>
      </c>
      <c r="B1984">
        <v>1.050600036978722E-2</v>
      </c>
      <c r="C1984">
        <v>1.0052000172436241E-2</v>
      </c>
      <c r="D1984">
        <v>1.0373000055551531E-2</v>
      </c>
      <c r="E1984">
        <v>3623857</v>
      </c>
      <c r="F1984">
        <v>0</v>
      </c>
      <c r="G1984">
        <v>0</v>
      </c>
      <c r="H1984" t="s">
        <v>25</v>
      </c>
    </row>
    <row r="1985" spans="1:8" x14ac:dyDescent="0.25">
      <c r="A1985">
        <v>1.037199981510639E-2</v>
      </c>
      <c r="B1985">
        <v>1.0377000086009501E-2</v>
      </c>
      <c r="C1985">
        <v>9.7380001097917557E-3</v>
      </c>
      <c r="D1985">
        <v>9.8310001194477081E-3</v>
      </c>
      <c r="E1985">
        <v>3574317</v>
      </c>
      <c r="F1985">
        <v>0</v>
      </c>
      <c r="G1985">
        <v>0</v>
      </c>
      <c r="H1985" t="s">
        <v>25</v>
      </c>
    </row>
    <row r="1986" spans="1:8" x14ac:dyDescent="0.25">
      <c r="A1986">
        <v>9.8310001194477081E-3</v>
      </c>
      <c r="B1986">
        <v>1.0902999900281429E-2</v>
      </c>
      <c r="C1986">
        <v>9.7960000857710838E-3</v>
      </c>
      <c r="D1986">
        <v>1.0312000289559361E-2</v>
      </c>
      <c r="E1986">
        <v>7231943</v>
      </c>
      <c r="F1986">
        <v>0</v>
      </c>
      <c r="G1986">
        <v>0</v>
      </c>
      <c r="H1986" t="s">
        <v>25</v>
      </c>
    </row>
    <row r="1987" spans="1:8" x14ac:dyDescent="0.25">
      <c r="A1987">
        <v>1.0311000049114231E-2</v>
      </c>
      <c r="B1987">
        <v>1.051000040024519E-2</v>
      </c>
      <c r="C1987">
        <v>9.8970001563429832E-3</v>
      </c>
      <c r="D1987">
        <v>1.0317999869585041E-2</v>
      </c>
      <c r="E1987">
        <v>4301794</v>
      </c>
      <c r="F1987">
        <v>0</v>
      </c>
      <c r="G1987">
        <v>0</v>
      </c>
      <c r="H1987" t="s">
        <v>25</v>
      </c>
    </row>
    <row r="1988" spans="1:8" x14ac:dyDescent="0.25">
      <c r="A1988">
        <v>1.0319000110030171E-2</v>
      </c>
      <c r="B1988">
        <v>1.083100028336048E-2</v>
      </c>
      <c r="C1988">
        <v>1.0319000110030171E-2</v>
      </c>
      <c r="D1988">
        <v>1.0363000445067881E-2</v>
      </c>
      <c r="E1988">
        <v>4804227</v>
      </c>
      <c r="F1988">
        <v>0</v>
      </c>
      <c r="G1988">
        <v>0</v>
      </c>
      <c r="H1988" t="s">
        <v>25</v>
      </c>
    </row>
    <row r="1989" spans="1:8" x14ac:dyDescent="0.25">
      <c r="A1989">
        <v>1.0363000445067881E-2</v>
      </c>
      <c r="B1989">
        <v>1.0757000185549259E-2</v>
      </c>
      <c r="C1989">
        <v>1.031600032001734E-2</v>
      </c>
      <c r="D1989">
        <v>1.073300000280142E-2</v>
      </c>
      <c r="E1989">
        <v>4082698</v>
      </c>
      <c r="F1989">
        <v>0</v>
      </c>
      <c r="G1989">
        <v>0</v>
      </c>
      <c r="H1989" t="s">
        <v>25</v>
      </c>
    </row>
    <row r="1990" spans="1:8" x14ac:dyDescent="0.25">
      <c r="A1990">
        <v>1.0742000304162501E-2</v>
      </c>
      <c r="B1990">
        <v>1.100299973040819E-2</v>
      </c>
      <c r="C1990">
        <v>1.06589999049902E-2</v>
      </c>
      <c r="D1990">
        <v>1.0951000265777109E-2</v>
      </c>
      <c r="E1990">
        <v>4804760</v>
      </c>
      <c r="F1990">
        <v>0</v>
      </c>
      <c r="G1990">
        <v>0</v>
      </c>
      <c r="H1990" t="s">
        <v>25</v>
      </c>
    </row>
    <row r="1991" spans="1:8" x14ac:dyDescent="0.25">
      <c r="A1991">
        <v>1.095199957489967E-2</v>
      </c>
      <c r="B1991">
        <v>1.1954000219702721E-2</v>
      </c>
      <c r="C1991">
        <v>1.0936000384390351E-2</v>
      </c>
      <c r="D1991">
        <v>1.1529999785125261E-2</v>
      </c>
      <c r="E1991">
        <v>13439131</v>
      </c>
      <c r="F1991">
        <v>0</v>
      </c>
      <c r="G1991">
        <v>0</v>
      </c>
      <c r="H1991" t="s">
        <v>25</v>
      </c>
    </row>
    <row r="1992" spans="1:8" x14ac:dyDescent="0.25">
      <c r="A1992">
        <v>1.152899954468012E-2</v>
      </c>
      <c r="B1992">
        <v>1.169699989259243E-2</v>
      </c>
      <c r="C1992">
        <v>1.06570003554225E-2</v>
      </c>
      <c r="D1992">
        <v>1.0877000167965891E-2</v>
      </c>
      <c r="E1992">
        <v>8430992</v>
      </c>
      <c r="F1992">
        <v>0</v>
      </c>
      <c r="G1992">
        <v>0</v>
      </c>
      <c r="H1992" t="s">
        <v>25</v>
      </c>
    </row>
    <row r="1993" spans="1:8" x14ac:dyDescent="0.25">
      <c r="A1993">
        <v>1.087499968707561E-2</v>
      </c>
      <c r="B1993">
        <v>1.162800006568432E-2</v>
      </c>
      <c r="C1993">
        <v>1.0839999653398991E-2</v>
      </c>
      <c r="D1993">
        <v>1.1575000360608099E-2</v>
      </c>
      <c r="E1993">
        <v>8319605</v>
      </c>
      <c r="F1993">
        <v>0</v>
      </c>
      <c r="G1993">
        <v>0</v>
      </c>
      <c r="H1993" t="s">
        <v>25</v>
      </c>
    </row>
    <row r="1994" spans="1:8" x14ac:dyDescent="0.25">
      <c r="A1994">
        <v>1.157400012016296E-2</v>
      </c>
      <c r="B1994">
        <v>1.1721000075340269E-2</v>
      </c>
      <c r="C1994">
        <v>1.0905999690294269E-2</v>
      </c>
      <c r="D1994">
        <v>1.114199962466955E-2</v>
      </c>
      <c r="E1994">
        <v>8909483</v>
      </c>
      <c r="F1994">
        <v>0</v>
      </c>
      <c r="G1994">
        <v>0</v>
      </c>
      <c r="H1994" t="s">
        <v>25</v>
      </c>
    </row>
    <row r="1995" spans="1:8" x14ac:dyDescent="0.25">
      <c r="A1995">
        <v>1.114199962466955E-2</v>
      </c>
      <c r="B1995">
        <v>1.123199984431267E-2</v>
      </c>
      <c r="C1995">
        <v>9.5969997346401215E-3</v>
      </c>
      <c r="D1995">
        <v>9.7540002316236496E-3</v>
      </c>
      <c r="E1995">
        <v>7394948</v>
      </c>
      <c r="F1995">
        <v>0</v>
      </c>
      <c r="G1995">
        <v>0</v>
      </c>
      <c r="H1995" t="s">
        <v>25</v>
      </c>
    </row>
    <row r="1996" spans="1:8" x14ac:dyDescent="0.25">
      <c r="A1996">
        <v>9.755999781191349E-3</v>
      </c>
      <c r="B1996">
        <v>1.0029999539256099E-2</v>
      </c>
      <c r="C1996">
        <v>9.7160004079341888E-3</v>
      </c>
      <c r="D1996">
        <v>9.8310001194477081E-3</v>
      </c>
      <c r="E1996">
        <v>4823905</v>
      </c>
      <c r="F1996">
        <v>0</v>
      </c>
      <c r="G1996">
        <v>0</v>
      </c>
      <c r="H1996" t="s">
        <v>25</v>
      </c>
    </row>
    <row r="1997" spans="1:8" x14ac:dyDescent="0.25">
      <c r="A1997">
        <v>9.8310001194477081E-3</v>
      </c>
      <c r="B1997">
        <v>1.028500031679869E-2</v>
      </c>
      <c r="C1997">
        <v>9.8310001194477081E-3</v>
      </c>
      <c r="D1997">
        <v>1.0231000371277331E-2</v>
      </c>
      <c r="E1997">
        <v>4060457</v>
      </c>
      <c r="F1997">
        <v>0</v>
      </c>
      <c r="G1997">
        <v>0</v>
      </c>
      <c r="H1997" t="s">
        <v>25</v>
      </c>
    </row>
    <row r="1998" spans="1:8" x14ac:dyDescent="0.25">
      <c r="A1998">
        <v>1.023199968039989E-2</v>
      </c>
      <c r="B1998">
        <v>1.0451000183820719E-2</v>
      </c>
      <c r="C1998">
        <v>1.0120999999344351E-2</v>
      </c>
      <c r="D1998">
        <v>1.0131999850273131E-2</v>
      </c>
      <c r="E1998">
        <v>3708403</v>
      </c>
      <c r="F1998">
        <v>0</v>
      </c>
      <c r="G1998">
        <v>0</v>
      </c>
      <c r="H1998" t="s">
        <v>25</v>
      </c>
    </row>
    <row r="1999" spans="1:8" x14ac:dyDescent="0.25">
      <c r="A1999">
        <v>1.0152000002563E-2</v>
      </c>
      <c r="B1999">
        <v>1.018999982625246E-2</v>
      </c>
      <c r="C1999">
        <v>9.3949995934963226E-3</v>
      </c>
      <c r="D1999">
        <v>9.7420001402497292E-3</v>
      </c>
      <c r="E1999">
        <v>5029287</v>
      </c>
      <c r="F1999">
        <v>0</v>
      </c>
      <c r="G1999">
        <v>0</v>
      </c>
      <c r="H1999" t="s">
        <v>25</v>
      </c>
    </row>
    <row r="2000" spans="1:8" x14ac:dyDescent="0.25">
      <c r="A2000">
        <v>9.7439996898174286E-3</v>
      </c>
      <c r="B2000">
        <v>1.002500019967556E-2</v>
      </c>
      <c r="C2000">
        <v>9.595000185072422E-3</v>
      </c>
      <c r="D2000">
        <v>1.001700013875961E-2</v>
      </c>
      <c r="E2000">
        <v>4254311</v>
      </c>
      <c r="F2000">
        <v>0</v>
      </c>
      <c r="G2000">
        <v>0</v>
      </c>
      <c r="H2000" t="s">
        <v>25</v>
      </c>
    </row>
    <row r="2001" spans="1:8" x14ac:dyDescent="0.25">
      <c r="A2001">
        <v>1.001700013875961E-2</v>
      </c>
      <c r="B2001">
        <v>1.0586000047624109E-2</v>
      </c>
      <c r="C2001">
        <v>9.9020004272460938E-3</v>
      </c>
      <c r="D2001">
        <v>1.048499997705221E-2</v>
      </c>
      <c r="E2001">
        <v>6038795</v>
      </c>
      <c r="F2001">
        <v>0</v>
      </c>
      <c r="G2001">
        <v>0</v>
      </c>
      <c r="H2001" t="s">
        <v>25</v>
      </c>
    </row>
    <row r="2002" spans="1:8" x14ac:dyDescent="0.25">
      <c r="A2002">
        <v>1.048499997705221E-2</v>
      </c>
      <c r="B2002">
        <v>1.1446000076830391E-2</v>
      </c>
      <c r="C2002">
        <v>1.0431000031530861E-2</v>
      </c>
      <c r="D2002">
        <v>1.048900000751019E-2</v>
      </c>
      <c r="E2002">
        <v>9679936</v>
      </c>
      <c r="F2002">
        <v>0</v>
      </c>
      <c r="G2002">
        <v>0</v>
      </c>
      <c r="H2002" t="s">
        <v>25</v>
      </c>
    </row>
    <row r="2003" spans="1:8" x14ac:dyDescent="0.25">
      <c r="A2003">
        <v>1.0471999645233151E-2</v>
      </c>
      <c r="B2003">
        <v>1.104999985545874E-2</v>
      </c>
      <c r="C2003">
        <v>1.04409996420145E-2</v>
      </c>
      <c r="D2003">
        <v>1.085400022566319E-2</v>
      </c>
      <c r="E2003">
        <v>6515654</v>
      </c>
      <c r="F2003">
        <v>0</v>
      </c>
      <c r="G2003">
        <v>0</v>
      </c>
      <c r="H2003" t="s">
        <v>25</v>
      </c>
    </row>
    <row r="2004" spans="1:8" x14ac:dyDescent="0.25">
      <c r="A2004">
        <v>1.085299998521805E-2</v>
      </c>
      <c r="B2004">
        <v>1.293400023132563E-2</v>
      </c>
      <c r="C2004">
        <v>1.0847999714314939E-2</v>
      </c>
      <c r="D2004">
        <v>1.1757000349462031E-2</v>
      </c>
      <c r="E2004">
        <v>16931829</v>
      </c>
      <c r="F2004">
        <v>0</v>
      </c>
      <c r="G2004">
        <v>0</v>
      </c>
      <c r="H2004" t="s">
        <v>25</v>
      </c>
    </row>
    <row r="2005" spans="1:8" x14ac:dyDescent="0.25">
      <c r="A2005">
        <v>1.175899989902973E-2</v>
      </c>
      <c r="B2005">
        <v>1.311399973928928E-2</v>
      </c>
      <c r="C2005">
        <v>1.152599975466728E-2</v>
      </c>
      <c r="D2005">
        <v>1.26599995419383E-2</v>
      </c>
      <c r="E2005">
        <v>23417560</v>
      </c>
      <c r="F2005">
        <v>0</v>
      </c>
      <c r="G2005">
        <v>0</v>
      </c>
      <c r="H2005" t="s">
        <v>25</v>
      </c>
    </row>
    <row r="2006" spans="1:8" x14ac:dyDescent="0.25">
      <c r="A2006">
        <v>1.265299972146749E-2</v>
      </c>
      <c r="B2006">
        <v>1.342399977147579E-2</v>
      </c>
      <c r="C2006">
        <v>1.22699998319149E-2</v>
      </c>
      <c r="D2006">
        <v>1.255500037223101E-2</v>
      </c>
      <c r="E2006">
        <v>17631898</v>
      </c>
      <c r="F2006">
        <v>0</v>
      </c>
      <c r="G2006">
        <v>0</v>
      </c>
      <c r="H2006" t="s">
        <v>25</v>
      </c>
    </row>
    <row r="2007" spans="1:8" x14ac:dyDescent="0.25">
      <c r="A2007">
        <v>1.2559999711811541E-2</v>
      </c>
      <c r="B2007">
        <v>1.299399975687265E-2</v>
      </c>
      <c r="C2007">
        <v>1.1915000155568119E-2</v>
      </c>
      <c r="D2007">
        <v>1.198900025337934E-2</v>
      </c>
      <c r="E2007">
        <v>9253260</v>
      </c>
      <c r="F2007">
        <v>0</v>
      </c>
      <c r="G2007">
        <v>0</v>
      </c>
      <c r="H2007" t="s">
        <v>25</v>
      </c>
    </row>
    <row r="2008" spans="1:8" x14ac:dyDescent="0.25">
      <c r="A2008">
        <v>1.200000010430813E-2</v>
      </c>
      <c r="B2008">
        <v>1.208500005304813E-2</v>
      </c>
      <c r="C2008">
        <v>1.128700003027916E-2</v>
      </c>
      <c r="D2008">
        <v>1.1931999586522579E-2</v>
      </c>
      <c r="E2008">
        <v>10302284</v>
      </c>
      <c r="F2008">
        <v>0</v>
      </c>
      <c r="G2008">
        <v>0</v>
      </c>
      <c r="H2008" t="s">
        <v>25</v>
      </c>
    </row>
    <row r="2009" spans="1:8" x14ac:dyDescent="0.25">
      <c r="A2009">
        <v>1.193000003695488E-2</v>
      </c>
      <c r="B2009">
        <v>1.231299992650747E-2</v>
      </c>
      <c r="C2009">
        <v>1.173300016671419E-2</v>
      </c>
      <c r="D2009">
        <v>1.212400011718273E-2</v>
      </c>
      <c r="E2009">
        <v>6527124</v>
      </c>
      <c r="F2009">
        <v>0</v>
      </c>
      <c r="G2009">
        <v>0</v>
      </c>
      <c r="H2009" t="s">
        <v>25</v>
      </c>
    </row>
    <row r="2010" spans="1:8" x14ac:dyDescent="0.25">
      <c r="A2010">
        <v>1.212400011718273E-2</v>
      </c>
      <c r="B2010">
        <v>1.291999965906143E-2</v>
      </c>
      <c r="C2010">
        <v>1.1749000288546091E-2</v>
      </c>
      <c r="D2010">
        <v>1.1831000447273249E-2</v>
      </c>
      <c r="E2010">
        <v>10773496</v>
      </c>
      <c r="F2010">
        <v>0</v>
      </c>
      <c r="G2010">
        <v>0</v>
      </c>
      <c r="H2010" t="s">
        <v>25</v>
      </c>
    </row>
    <row r="2011" spans="1:8" x14ac:dyDescent="0.25">
      <c r="A2011">
        <v>1.182899996638298E-2</v>
      </c>
      <c r="B2011">
        <v>1.199300028383732E-2</v>
      </c>
      <c r="C2011">
        <v>1.11090000718832E-2</v>
      </c>
      <c r="D2011">
        <v>1.14350002259016E-2</v>
      </c>
      <c r="E2011">
        <v>4875869</v>
      </c>
      <c r="F2011">
        <v>0</v>
      </c>
      <c r="G2011">
        <v>0</v>
      </c>
      <c r="H2011" t="s">
        <v>25</v>
      </c>
    </row>
    <row r="2012" spans="1:8" x14ac:dyDescent="0.25">
      <c r="A2012">
        <v>1.143299974501133E-2</v>
      </c>
      <c r="B2012">
        <v>1.2473000213503839E-2</v>
      </c>
      <c r="C2012">
        <v>1.1327000334858889E-2</v>
      </c>
      <c r="D2012">
        <v>1.2299999594688421E-2</v>
      </c>
      <c r="E2012">
        <v>6665446</v>
      </c>
      <c r="F2012">
        <v>0</v>
      </c>
      <c r="G2012">
        <v>0</v>
      </c>
      <c r="H2012" t="s">
        <v>25</v>
      </c>
    </row>
    <row r="2013" spans="1:8" x14ac:dyDescent="0.25">
      <c r="A2013">
        <v>1.229900028556585E-2</v>
      </c>
      <c r="B2013">
        <v>1.2303999625146391E-2</v>
      </c>
      <c r="C2013">
        <v>1.155100017786026E-2</v>
      </c>
      <c r="D2013">
        <v>1.18199996650219E-2</v>
      </c>
      <c r="E2013">
        <v>7142651</v>
      </c>
      <c r="F2013">
        <v>0</v>
      </c>
      <c r="G2013">
        <v>0</v>
      </c>
      <c r="H2013" t="s">
        <v>25</v>
      </c>
    </row>
    <row r="2014" spans="1:8" x14ac:dyDescent="0.25">
      <c r="A2014">
        <v>1.182399969547987E-2</v>
      </c>
      <c r="B2014">
        <v>1.1864000000059599E-2</v>
      </c>
      <c r="C2014">
        <v>1.118499971926212E-2</v>
      </c>
      <c r="D2014">
        <v>1.11889997497201E-2</v>
      </c>
      <c r="E2014">
        <v>5208144</v>
      </c>
      <c r="F2014">
        <v>0</v>
      </c>
      <c r="G2014">
        <v>0</v>
      </c>
      <c r="H2014" t="s">
        <v>25</v>
      </c>
    </row>
    <row r="2015" spans="1:8" x14ac:dyDescent="0.25">
      <c r="A2015">
        <v>1.119599957019091E-2</v>
      </c>
      <c r="B2015">
        <v>1.1723999865353109E-2</v>
      </c>
      <c r="C2015">
        <v>1.116099953651428E-2</v>
      </c>
      <c r="D2015">
        <v>1.16389999166131E-2</v>
      </c>
      <c r="E2015">
        <v>4600891</v>
      </c>
      <c r="F2015">
        <v>0</v>
      </c>
      <c r="G2015">
        <v>0</v>
      </c>
      <c r="H2015" t="s">
        <v>25</v>
      </c>
    </row>
    <row r="2016" spans="1:8" x14ac:dyDescent="0.25">
      <c r="A2016">
        <v>1.1640000157058241E-2</v>
      </c>
      <c r="B2016">
        <v>1.1656000278890129E-2</v>
      </c>
      <c r="C2016">
        <v>1.117500010877848E-2</v>
      </c>
      <c r="D2016">
        <v>1.138999965041876E-2</v>
      </c>
      <c r="E2016">
        <v>4693111</v>
      </c>
      <c r="F2016">
        <v>0</v>
      </c>
      <c r="G2016">
        <v>0</v>
      </c>
      <c r="H2016" t="s">
        <v>25</v>
      </c>
    </row>
    <row r="2017" spans="1:8" x14ac:dyDescent="0.25">
      <c r="A2017">
        <v>1.138999965041876E-2</v>
      </c>
      <c r="B2017">
        <v>1.1402999982237819E-2</v>
      </c>
      <c r="C2017">
        <v>1.051099970936775E-2</v>
      </c>
      <c r="D2017">
        <v>1.060600019991398E-2</v>
      </c>
      <c r="E2017">
        <v>5644813</v>
      </c>
      <c r="F2017">
        <v>0</v>
      </c>
      <c r="G2017">
        <v>0</v>
      </c>
      <c r="H2017" t="s">
        <v>25</v>
      </c>
    </row>
    <row r="2018" spans="1:8" x14ac:dyDescent="0.25">
      <c r="A2018">
        <v>1.060300040990114E-2</v>
      </c>
      <c r="B2018">
        <v>1.0692000389099119E-2</v>
      </c>
      <c r="C2018">
        <v>1.0181000456213949E-2</v>
      </c>
      <c r="D2018">
        <v>1.0304000228643421E-2</v>
      </c>
      <c r="E2018">
        <v>4611279</v>
      </c>
      <c r="F2018">
        <v>0</v>
      </c>
      <c r="G2018">
        <v>0</v>
      </c>
      <c r="H2018" t="s">
        <v>25</v>
      </c>
    </row>
    <row r="2019" spans="1:8" x14ac:dyDescent="0.25">
      <c r="A2019">
        <v>1.030299998819828E-2</v>
      </c>
      <c r="B2019">
        <v>1.050399988889694E-2</v>
      </c>
      <c r="C2019">
        <v>1.025199983268976E-2</v>
      </c>
      <c r="D2019">
        <v>1.0278999805450439E-2</v>
      </c>
      <c r="E2019">
        <v>3554779</v>
      </c>
      <c r="F2019">
        <v>0</v>
      </c>
      <c r="G2019">
        <v>0</v>
      </c>
      <c r="H2019" t="s">
        <v>25</v>
      </c>
    </row>
    <row r="2020" spans="1:8" x14ac:dyDescent="0.25">
      <c r="A2020">
        <v>1.0281999595463279E-2</v>
      </c>
      <c r="B2020">
        <v>1.034600008279085E-2</v>
      </c>
      <c r="C2020">
        <v>1.000600028783083E-2</v>
      </c>
      <c r="D2020">
        <v>1.019699964672327E-2</v>
      </c>
      <c r="E2020">
        <v>3919569</v>
      </c>
      <c r="F2020">
        <v>0</v>
      </c>
      <c r="G2020">
        <v>0</v>
      </c>
      <c r="H2020" t="s">
        <v>25</v>
      </c>
    </row>
    <row r="2021" spans="1:8" x14ac:dyDescent="0.25">
      <c r="A2021">
        <v>1.020099967718124E-2</v>
      </c>
      <c r="B2021">
        <v>1.030899956822395E-2</v>
      </c>
      <c r="C2021">
        <v>9.7350003197789192E-3</v>
      </c>
      <c r="D2021">
        <v>9.9860001355409622E-3</v>
      </c>
      <c r="E2021">
        <v>3513867</v>
      </c>
      <c r="F2021">
        <v>0</v>
      </c>
      <c r="G2021">
        <v>0</v>
      </c>
      <c r="H2021" t="s">
        <v>25</v>
      </c>
    </row>
    <row r="2022" spans="1:8" x14ac:dyDescent="0.25">
      <c r="A2022">
        <v>9.9849998950958252E-3</v>
      </c>
      <c r="B2022">
        <v>9.9940001964569092E-3</v>
      </c>
      <c r="C2022">
        <v>9.511999785900116E-3</v>
      </c>
      <c r="D2022">
        <v>9.5149995759129524E-3</v>
      </c>
      <c r="E2022">
        <v>3847668</v>
      </c>
      <c r="F2022">
        <v>0</v>
      </c>
      <c r="G2022">
        <v>0</v>
      </c>
      <c r="H2022" t="s">
        <v>25</v>
      </c>
    </row>
    <row r="2023" spans="1:8" x14ac:dyDescent="0.25">
      <c r="A2023">
        <v>9.5180002972483635E-3</v>
      </c>
      <c r="B2023">
        <v>9.8029999062418938E-3</v>
      </c>
      <c r="C2023">
        <v>8.8480003178119659E-3</v>
      </c>
      <c r="D2023">
        <v>8.9840004220604897E-3</v>
      </c>
      <c r="E2023">
        <v>4231342</v>
      </c>
      <c r="F2023">
        <v>0</v>
      </c>
      <c r="G2023">
        <v>0</v>
      </c>
      <c r="H2023" t="s">
        <v>25</v>
      </c>
    </row>
    <row r="2024" spans="1:8" x14ac:dyDescent="0.25">
      <c r="A2024">
        <v>8.9880004525184631E-3</v>
      </c>
      <c r="B2024">
        <v>8.991999551653862E-3</v>
      </c>
      <c r="C2024">
        <v>8.3259996026754379E-3</v>
      </c>
      <c r="D2024">
        <v>8.8729998096823692E-3</v>
      </c>
      <c r="E2024">
        <v>5125528</v>
      </c>
      <c r="F2024">
        <v>0</v>
      </c>
      <c r="G2024">
        <v>0</v>
      </c>
      <c r="H2024" t="s">
        <v>25</v>
      </c>
    </row>
    <row r="2025" spans="1:8" x14ac:dyDescent="0.25">
      <c r="A2025">
        <v>8.8729998096823692E-3</v>
      </c>
      <c r="B2025">
        <v>9.1319996863603592E-3</v>
      </c>
      <c r="C2025">
        <v>8.5310004651546478E-3</v>
      </c>
      <c r="D2025">
        <v>8.759000338613987E-3</v>
      </c>
      <c r="E2025">
        <v>4675966</v>
      </c>
      <c r="F2025">
        <v>0</v>
      </c>
      <c r="G2025">
        <v>0</v>
      </c>
      <c r="H2025" t="s">
        <v>25</v>
      </c>
    </row>
    <row r="2026" spans="1:8" x14ac:dyDescent="0.25">
      <c r="A2026">
        <v>8.7639996781945229E-3</v>
      </c>
      <c r="B2026">
        <v>9.3539999797940254E-3</v>
      </c>
      <c r="C2026">
        <v>8.6629996076226234E-3</v>
      </c>
      <c r="D2026">
        <v>9.3529997393488884E-3</v>
      </c>
      <c r="E2026">
        <v>4236763</v>
      </c>
      <c r="F2026">
        <v>0</v>
      </c>
      <c r="G2026">
        <v>0</v>
      </c>
      <c r="H2026" t="s">
        <v>25</v>
      </c>
    </row>
    <row r="2027" spans="1:8" x14ac:dyDescent="0.25">
      <c r="A2027">
        <v>9.352000430226326E-3</v>
      </c>
      <c r="B2027">
        <v>1.0099999606609339E-2</v>
      </c>
      <c r="C2027">
        <v>9.2470003291964531E-3</v>
      </c>
      <c r="D2027">
        <v>1.002200040966272E-2</v>
      </c>
      <c r="E2027">
        <v>7738742</v>
      </c>
      <c r="F2027">
        <v>0</v>
      </c>
      <c r="G2027">
        <v>0</v>
      </c>
      <c r="H2027" t="s">
        <v>25</v>
      </c>
    </row>
    <row r="2028" spans="1:8" x14ac:dyDescent="0.25">
      <c r="A2028">
        <v>1.002399995923042E-2</v>
      </c>
      <c r="B2028">
        <v>1.099899969995022E-2</v>
      </c>
      <c r="C2028">
        <v>9.9400002509355545E-3</v>
      </c>
      <c r="D2028">
        <v>1.040100026875734E-2</v>
      </c>
      <c r="E2028">
        <v>8774705</v>
      </c>
      <c r="F2028">
        <v>0</v>
      </c>
      <c r="G2028">
        <v>0</v>
      </c>
      <c r="H2028" t="s">
        <v>25</v>
      </c>
    </row>
    <row r="2029" spans="1:8" x14ac:dyDescent="0.25">
      <c r="A2029">
        <v>1.040100026875734E-2</v>
      </c>
      <c r="B2029">
        <v>1.0701999999582769E-2</v>
      </c>
      <c r="C2029">
        <v>9.6500003710389137E-3</v>
      </c>
      <c r="D2029">
        <v>9.6580004319548607E-3</v>
      </c>
      <c r="E2029">
        <v>7172420</v>
      </c>
      <c r="F2029">
        <v>0</v>
      </c>
      <c r="G2029">
        <v>0</v>
      </c>
      <c r="H2029" t="s">
        <v>25</v>
      </c>
    </row>
    <row r="2030" spans="1:8" x14ac:dyDescent="0.25">
      <c r="A2030">
        <v>9.6620004624128342E-3</v>
      </c>
      <c r="B2030">
        <v>9.8909996449947357E-3</v>
      </c>
      <c r="C2030">
        <v>9.584999643266201E-3</v>
      </c>
      <c r="D2030">
        <v>9.674999862909317E-3</v>
      </c>
      <c r="E2030">
        <v>5297364</v>
      </c>
      <c r="F2030">
        <v>0</v>
      </c>
      <c r="G2030">
        <v>0</v>
      </c>
      <c r="H2030" t="s">
        <v>25</v>
      </c>
    </row>
    <row r="2031" spans="1:8" x14ac:dyDescent="0.25">
      <c r="A2031">
        <v>9.674999862909317E-3</v>
      </c>
      <c r="B2031">
        <v>1.0273999534547331E-2</v>
      </c>
      <c r="C2031">
        <v>9.6199996769428253E-3</v>
      </c>
      <c r="D2031">
        <v>1.0253000073134899E-2</v>
      </c>
      <c r="E2031">
        <v>7718747</v>
      </c>
      <c r="F2031">
        <v>0</v>
      </c>
      <c r="G2031">
        <v>0</v>
      </c>
      <c r="H2031" t="s">
        <v>25</v>
      </c>
    </row>
    <row r="2032" spans="1:8" x14ac:dyDescent="0.25">
      <c r="A2032">
        <v>1.0257000103592869E-2</v>
      </c>
      <c r="B2032">
        <v>1.0727000422775751E-2</v>
      </c>
      <c r="C2032">
        <v>1.0246000252664089E-2</v>
      </c>
      <c r="D2032">
        <v>1.0246000252664089E-2</v>
      </c>
      <c r="E2032">
        <v>6740087</v>
      </c>
      <c r="F2032">
        <v>0</v>
      </c>
      <c r="G2032">
        <v>0</v>
      </c>
      <c r="H2032" t="s">
        <v>25</v>
      </c>
    </row>
    <row r="2033" spans="1:8" x14ac:dyDescent="0.25">
      <c r="A2033">
        <v>1.0246000252664089E-2</v>
      </c>
      <c r="B2033">
        <v>1.096600014716387E-2</v>
      </c>
      <c r="C2033">
        <v>1.0238000191748141E-2</v>
      </c>
      <c r="D2033">
        <v>1.071500033140182E-2</v>
      </c>
      <c r="E2033">
        <v>5700918</v>
      </c>
      <c r="F2033">
        <v>0</v>
      </c>
      <c r="G2033">
        <v>0</v>
      </c>
      <c r="H2033" t="s">
        <v>25</v>
      </c>
    </row>
    <row r="2034" spans="1:8" x14ac:dyDescent="0.25">
      <c r="A2034">
        <v>1.071400009095669E-2</v>
      </c>
      <c r="B2034">
        <v>1.0975999757647509E-2</v>
      </c>
      <c r="C2034">
        <v>1.0177000425755979E-2</v>
      </c>
      <c r="D2034">
        <v>1.018499955534935E-2</v>
      </c>
      <c r="E2034">
        <v>5945412</v>
      </c>
      <c r="F2034">
        <v>0</v>
      </c>
      <c r="G2034">
        <v>0</v>
      </c>
      <c r="H2034" t="s">
        <v>25</v>
      </c>
    </row>
    <row r="2035" spans="1:8" x14ac:dyDescent="0.25">
      <c r="A2035">
        <v>1.0181000456213949E-2</v>
      </c>
      <c r="B2035">
        <v>1.0511999949812891E-2</v>
      </c>
      <c r="C2035">
        <v>9.8820002749562263E-3</v>
      </c>
      <c r="D2035">
        <v>1.049700006842613E-2</v>
      </c>
      <c r="E2035">
        <v>4795050</v>
      </c>
      <c r="F2035">
        <v>0</v>
      </c>
      <c r="G2035">
        <v>0</v>
      </c>
      <c r="H2035" t="s">
        <v>25</v>
      </c>
    </row>
    <row r="2036" spans="1:8" x14ac:dyDescent="0.25">
      <c r="A2036">
        <v>1.0498000308871269E-2</v>
      </c>
      <c r="B2036">
        <v>1.0498000308871269E-2</v>
      </c>
      <c r="C2036">
        <v>9.5680002123117447E-3</v>
      </c>
      <c r="D2036">
        <v>9.7930002957582474E-3</v>
      </c>
      <c r="E2036">
        <v>6173460</v>
      </c>
      <c r="F2036">
        <v>0</v>
      </c>
      <c r="G2036">
        <v>0</v>
      </c>
      <c r="H2036" t="s">
        <v>25</v>
      </c>
    </row>
    <row r="2037" spans="1:8" x14ac:dyDescent="0.25">
      <c r="A2037">
        <v>9.7939996048808098E-3</v>
      </c>
      <c r="B2037">
        <v>1.00509999319911E-2</v>
      </c>
      <c r="C2037">
        <v>9.6779996529221535E-3</v>
      </c>
      <c r="D2037">
        <v>1.001800037920475E-2</v>
      </c>
      <c r="E2037">
        <v>4153962</v>
      </c>
      <c r="F2037">
        <v>0</v>
      </c>
      <c r="G2037">
        <v>0</v>
      </c>
      <c r="H2037" t="s">
        <v>25</v>
      </c>
    </row>
    <row r="2038" spans="1:8" x14ac:dyDescent="0.25">
      <c r="A2038">
        <v>1.0019999928772449E-2</v>
      </c>
      <c r="B2038">
        <v>1.004100032150745E-2</v>
      </c>
      <c r="C2038">
        <v>9.5610003918409348E-3</v>
      </c>
      <c r="D2038">
        <v>9.6159996464848518E-3</v>
      </c>
      <c r="E2038">
        <v>4427005</v>
      </c>
      <c r="F2038">
        <v>0</v>
      </c>
      <c r="G2038">
        <v>0</v>
      </c>
      <c r="H2038" t="s">
        <v>25</v>
      </c>
    </row>
    <row r="2039" spans="1:8" x14ac:dyDescent="0.25">
      <c r="A2039">
        <v>9.6159996464848518E-3</v>
      </c>
      <c r="B2039">
        <v>9.6549997106194496E-3</v>
      </c>
      <c r="C2039">
        <v>9.2500001192092896E-3</v>
      </c>
      <c r="D2039">
        <v>9.3679996207356453E-3</v>
      </c>
      <c r="E2039">
        <v>3497341</v>
      </c>
      <c r="F2039">
        <v>0</v>
      </c>
      <c r="G2039">
        <v>0</v>
      </c>
      <c r="H2039" t="s">
        <v>25</v>
      </c>
    </row>
    <row r="2040" spans="1:8" x14ac:dyDescent="0.25">
      <c r="A2040">
        <v>9.3679996207356453E-3</v>
      </c>
      <c r="B2040">
        <v>9.7179999575018883E-3</v>
      </c>
      <c r="C2040">
        <v>9.3580000102519989E-3</v>
      </c>
      <c r="D2040">
        <v>9.5769995823502541E-3</v>
      </c>
      <c r="E2040">
        <v>3537326</v>
      </c>
      <c r="F2040">
        <v>0</v>
      </c>
      <c r="G2040">
        <v>0</v>
      </c>
      <c r="H2040" t="s">
        <v>25</v>
      </c>
    </row>
    <row r="2041" spans="1:8" x14ac:dyDescent="0.25">
      <c r="A2041">
        <v>9.5729995518922806E-3</v>
      </c>
      <c r="B2041">
        <v>9.5729995518922806E-3</v>
      </c>
      <c r="C2041">
        <v>9.0210000053048134E-3</v>
      </c>
      <c r="D2041">
        <v>9.180000051856041E-3</v>
      </c>
      <c r="E2041">
        <v>3757637</v>
      </c>
      <c r="F2041">
        <v>0</v>
      </c>
      <c r="G2041">
        <v>0</v>
      </c>
      <c r="H2041" t="s">
        <v>25</v>
      </c>
    </row>
    <row r="2042" spans="1:8" x14ac:dyDescent="0.25">
      <c r="A2042">
        <v>9.1789998114109039E-3</v>
      </c>
      <c r="B2042">
        <v>9.421999566257E-3</v>
      </c>
      <c r="C2042">
        <v>9.0309996157884598E-3</v>
      </c>
      <c r="D2042">
        <v>9.3689998611807823E-3</v>
      </c>
      <c r="E2042">
        <v>3336117</v>
      </c>
      <c r="F2042">
        <v>0</v>
      </c>
      <c r="G2042">
        <v>0</v>
      </c>
      <c r="H2042" t="s">
        <v>25</v>
      </c>
    </row>
    <row r="2043" spans="1:8" x14ac:dyDescent="0.25">
      <c r="A2043">
        <v>9.3689998611807823E-3</v>
      </c>
      <c r="B2043">
        <v>9.7150001674890518E-3</v>
      </c>
      <c r="C2043">
        <v>9.3599995598196983E-3</v>
      </c>
      <c r="D2043">
        <v>9.665999561548233E-3</v>
      </c>
      <c r="E2043">
        <v>3864335</v>
      </c>
      <c r="F2043">
        <v>0</v>
      </c>
      <c r="G2043">
        <v>0</v>
      </c>
      <c r="H2043" t="s">
        <v>25</v>
      </c>
    </row>
    <row r="2044" spans="1:8" x14ac:dyDescent="0.25">
      <c r="A2044">
        <v>9.665999561548233E-3</v>
      </c>
      <c r="B2044">
        <v>1.009400002658367E-2</v>
      </c>
      <c r="C2044">
        <v>9.6119996160268784E-3</v>
      </c>
      <c r="D2044">
        <v>1.0049000382423399E-2</v>
      </c>
      <c r="E2044">
        <v>5591978</v>
      </c>
      <c r="F2044">
        <v>0</v>
      </c>
      <c r="G2044">
        <v>0</v>
      </c>
      <c r="H2044" t="s">
        <v>25</v>
      </c>
    </row>
    <row r="2045" spans="1:8" x14ac:dyDescent="0.25">
      <c r="A2045">
        <v>1.004599966108799E-2</v>
      </c>
      <c r="B2045">
        <v>1.0249000042676931E-2</v>
      </c>
      <c r="C2045">
        <v>9.8419999703764915E-3</v>
      </c>
      <c r="D2045">
        <v>9.9700000137090683E-3</v>
      </c>
      <c r="E2045">
        <v>5005906</v>
      </c>
      <c r="F2045">
        <v>0</v>
      </c>
      <c r="G2045">
        <v>0</v>
      </c>
      <c r="H2045" t="s">
        <v>25</v>
      </c>
    </row>
    <row r="2046" spans="1:8" x14ac:dyDescent="0.25">
      <c r="A2046">
        <v>9.9689997732639313E-3</v>
      </c>
      <c r="B2046">
        <v>1.006199978291988E-2</v>
      </c>
      <c r="C2046">
        <v>9.8080001771450043E-3</v>
      </c>
      <c r="D2046">
        <v>9.8569998517632484E-3</v>
      </c>
      <c r="E2046">
        <v>4006732</v>
      </c>
      <c r="F2046">
        <v>0</v>
      </c>
      <c r="G2046">
        <v>0</v>
      </c>
      <c r="H2046" t="s">
        <v>25</v>
      </c>
    </row>
    <row r="2047" spans="1:8" x14ac:dyDescent="0.25">
      <c r="A2047">
        <v>9.9250003695487976E-3</v>
      </c>
      <c r="B2047">
        <v>9.9470000714063644E-3</v>
      </c>
      <c r="C2047">
        <v>9.6349995583295822E-3</v>
      </c>
      <c r="D2047">
        <v>9.7049996256828308E-3</v>
      </c>
      <c r="E2047">
        <v>3512757</v>
      </c>
      <c r="F2047">
        <v>0</v>
      </c>
      <c r="G2047">
        <v>0</v>
      </c>
      <c r="H2047" t="s">
        <v>25</v>
      </c>
    </row>
    <row r="2048" spans="1:8" x14ac:dyDescent="0.25">
      <c r="A2048">
        <v>9.7040003165602684E-3</v>
      </c>
      <c r="B2048">
        <v>9.7749996930360794E-3</v>
      </c>
      <c r="C2048">
        <v>9.4579998403787613E-3</v>
      </c>
      <c r="D2048">
        <v>9.5979999750852585E-3</v>
      </c>
      <c r="E2048">
        <v>4099014</v>
      </c>
      <c r="F2048">
        <v>0</v>
      </c>
      <c r="G2048">
        <v>0</v>
      </c>
      <c r="H2048" t="s">
        <v>25</v>
      </c>
    </row>
    <row r="2049" spans="1:8" x14ac:dyDescent="0.25">
      <c r="A2049">
        <v>9.5979999750852585E-3</v>
      </c>
      <c r="B2049">
        <v>9.8999999463558197E-3</v>
      </c>
      <c r="C2049">
        <v>9.5290001481771469E-3</v>
      </c>
      <c r="D2049">
        <v>9.8679997026920319E-3</v>
      </c>
      <c r="E2049">
        <v>3193021</v>
      </c>
      <c r="F2049">
        <v>0</v>
      </c>
      <c r="G2049">
        <v>0</v>
      </c>
      <c r="H2049" t="s">
        <v>25</v>
      </c>
    </row>
    <row r="2050" spans="1:8" x14ac:dyDescent="0.25">
      <c r="A2050">
        <v>9.8700001835823059E-3</v>
      </c>
      <c r="B2050">
        <v>1.1268000118434429E-2</v>
      </c>
      <c r="C2050">
        <v>9.8580000922083855E-3</v>
      </c>
      <c r="D2050">
        <v>1.048799976706505E-2</v>
      </c>
      <c r="E2050">
        <v>12962255</v>
      </c>
      <c r="F2050">
        <v>0</v>
      </c>
      <c r="G2050">
        <v>0</v>
      </c>
      <c r="H2050" t="s">
        <v>25</v>
      </c>
    </row>
    <row r="2051" spans="1:8" x14ac:dyDescent="0.25">
      <c r="A2051">
        <v>1.048900000751019E-2</v>
      </c>
      <c r="B2051">
        <v>1.0490999557077879E-2</v>
      </c>
      <c r="C2051">
        <v>1.0011999867856501E-2</v>
      </c>
      <c r="D2051">
        <v>1.018999982625246E-2</v>
      </c>
      <c r="E2051">
        <v>5478362</v>
      </c>
      <c r="F2051">
        <v>0</v>
      </c>
      <c r="G2051">
        <v>0</v>
      </c>
      <c r="H2051" t="s">
        <v>25</v>
      </c>
    </row>
    <row r="2052" spans="1:8" x14ac:dyDescent="0.25">
      <c r="A2052">
        <v>1.02120004594326E-2</v>
      </c>
      <c r="B2052">
        <v>1.021699979901314E-2</v>
      </c>
      <c r="C2052">
        <v>9.8320003598928452E-3</v>
      </c>
      <c r="D2052">
        <v>9.9029997363686562E-3</v>
      </c>
      <c r="E2052">
        <v>3615331</v>
      </c>
      <c r="F2052">
        <v>0</v>
      </c>
      <c r="G2052">
        <v>0</v>
      </c>
      <c r="H2052" t="s">
        <v>25</v>
      </c>
    </row>
    <row r="2053" spans="1:8" x14ac:dyDescent="0.25">
      <c r="A2053">
        <v>9.9029997363686562E-3</v>
      </c>
      <c r="B2053">
        <v>1.0197999887168409E-2</v>
      </c>
      <c r="C2053">
        <v>9.8599996417760849E-3</v>
      </c>
      <c r="D2053">
        <v>1.002200040966272E-2</v>
      </c>
      <c r="E2053">
        <v>3926280</v>
      </c>
      <c r="F2053">
        <v>0</v>
      </c>
      <c r="G2053">
        <v>0</v>
      </c>
      <c r="H2053" t="s">
        <v>25</v>
      </c>
    </row>
    <row r="2054" spans="1:8" x14ac:dyDescent="0.25">
      <c r="A2054">
        <v>1.0026999749243259E-2</v>
      </c>
      <c r="B2054">
        <v>1.070099975913763E-2</v>
      </c>
      <c r="C2054">
        <v>1.0026999749243259E-2</v>
      </c>
      <c r="D2054">
        <v>1.0432000271975991E-2</v>
      </c>
      <c r="E2054">
        <v>5912505</v>
      </c>
      <c r="F2054">
        <v>0</v>
      </c>
      <c r="G2054">
        <v>0</v>
      </c>
      <c r="H2054" t="s">
        <v>25</v>
      </c>
    </row>
    <row r="2055" spans="1:8" x14ac:dyDescent="0.25">
      <c r="A2055">
        <v>1.0431000031530861E-2</v>
      </c>
      <c r="B2055">
        <v>1.091300044208765E-2</v>
      </c>
      <c r="C2055">
        <v>1.03540001437068E-2</v>
      </c>
      <c r="D2055">
        <v>1.0603999719023699E-2</v>
      </c>
      <c r="E2055">
        <v>6027777</v>
      </c>
      <c r="F2055">
        <v>0</v>
      </c>
      <c r="G2055">
        <v>0</v>
      </c>
      <c r="H2055" t="s">
        <v>25</v>
      </c>
    </row>
    <row r="2056" spans="1:8" x14ac:dyDescent="0.25">
      <c r="A2056">
        <v>1.060499995946884E-2</v>
      </c>
      <c r="B2056">
        <v>1.0738999582827089E-2</v>
      </c>
      <c r="C2056">
        <v>1.0451000183820719E-2</v>
      </c>
      <c r="D2056">
        <v>1.0458000004291529E-2</v>
      </c>
      <c r="E2056">
        <v>3728768</v>
      </c>
      <c r="F2056">
        <v>0</v>
      </c>
      <c r="G2056">
        <v>0</v>
      </c>
      <c r="H2056" t="s">
        <v>25</v>
      </c>
    </row>
    <row r="2057" spans="1:8" x14ac:dyDescent="0.25">
      <c r="A2057">
        <v>1.046200003474951E-2</v>
      </c>
      <c r="B2057">
        <v>1.04799997061491E-2</v>
      </c>
      <c r="C2057">
        <v>1.009400002658367E-2</v>
      </c>
      <c r="D2057">
        <v>1.0363000445067881E-2</v>
      </c>
      <c r="E2057">
        <v>3399126</v>
      </c>
      <c r="F2057">
        <v>0</v>
      </c>
      <c r="G2057">
        <v>0</v>
      </c>
      <c r="H2057" t="s">
        <v>25</v>
      </c>
    </row>
    <row r="2058" spans="1:8" x14ac:dyDescent="0.25">
      <c r="A2058">
        <v>1.036799978464842E-2</v>
      </c>
      <c r="B2058">
        <v>1.0571000166237351E-2</v>
      </c>
      <c r="C2058">
        <v>1.027700025588274E-2</v>
      </c>
      <c r="D2058">
        <v>1.049899961799383E-2</v>
      </c>
      <c r="E2058">
        <v>3538752</v>
      </c>
      <c r="F2058">
        <v>0</v>
      </c>
      <c r="G2058">
        <v>0</v>
      </c>
      <c r="H2058" t="s">
        <v>25</v>
      </c>
    </row>
    <row r="2059" spans="1:8" x14ac:dyDescent="0.25">
      <c r="A2059">
        <v>1.0498000308871269E-2</v>
      </c>
      <c r="B2059">
        <v>1.0781999677419661E-2</v>
      </c>
      <c r="C2059">
        <v>1.036799978464842E-2</v>
      </c>
      <c r="D2059">
        <v>1.067500002682209E-2</v>
      </c>
      <c r="E2059">
        <v>3920273</v>
      </c>
      <c r="F2059">
        <v>0</v>
      </c>
      <c r="G2059">
        <v>0</v>
      </c>
      <c r="H2059" t="s">
        <v>25</v>
      </c>
    </row>
    <row r="2060" spans="1:8" x14ac:dyDescent="0.25">
      <c r="A2060">
        <v>1.067299954593182E-2</v>
      </c>
      <c r="B2060">
        <v>1.0727000422775751E-2</v>
      </c>
      <c r="C2060">
        <v>1.051800046116114E-2</v>
      </c>
      <c r="D2060">
        <v>1.0582000017166139E-2</v>
      </c>
      <c r="E2060">
        <v>3581353</v>
      </c>
      <c r="F2060">
        <v>0</v>
      </c>
      <c r="G2060">
        <v>0</v>
      </c>
      <c r="H2060" t="s">
        <v>25</v>
      </c>
    </row>
    <row r="2061" spans="1:8" x14ac:dyDescent="0.25">
      <c r="A2061">
        <v>1.058300025761127E-2</v>
      </c>
      <c r="B2061">
        <v>1.101399958133698E-2</v>
      </c>
      <c r="C2061">
        <v>1.054400019347668E-2</v>
      </c>
      <c r="D2061">
        <v>1.101399958133698E-2</v>
      </c>
      <c r="E2061">
        <v>4500282</v>
      </c>
      <c r="F2061">
        <v>0</v>
      </c>
      <c r="G2061">
        <v>0</v>
      </c>
      <c r="H2061" t="s">
        <v>25</v>
      </c>
    </row>
    <row r="2062" spans="1:8" x14ac:dyDescent="0.25">
      <c r="A2062">
        <v>1.1013000272214409E-2</v>
      </c>
      <c r="B2062">
        <v>1.1088999919593331E-2</v>
      </c>
      <c r="C2062">
        <v>1.04409996420145E-2</v>
      </c>
      <c r="D2062">
        <v>1.0580999776721001E-2</v>
      </c>
      <c r="E2062">
        <v>4356099</v>
      </c>
      <c r="F2062">
        <v>0</v>
      </c>
      <c r="G2062">
        <v>0</v>
      </c>
      <c r="H2062" t="s">
        <v>25</v>
      </c>
    </row>
    <row r="2063" spans="1:8" x14ac:dyDescent="0.25">
      <c r="A2063">
        <v>1.0573999956250191E-2</v>
      </c>
      <c r="B2063">
        <v>1.096399966627359E-2</v>
      </c>
      <c r="C2063">
        <v>1.0436000302433969E-2</v>
      </c>
      <c r="D2063">
        <v>1.090800017118454E-2</v>
      </c>
      <c r="E2063">
        <v>4585178</v>
      </c>
      <c r="F2063">
        <v>0</v>
      </c>
      <c r="G2063">
        <v>0</v>
      </c>
      <c r="H2063" t="s">
        <v>25</v>
      </c>
    </row>
    <row r="2064" spans="1:8" x14ac:dyDescent="0.25">
      <c r="A2064">
        <v>1.090800017118454E-2</v>
      </c>
      <c r="B2064">
        <v>1.254300028085709E-2</v>
      </c>
      <c r="C2064">
        <v>1.0905999690294269E-2</v>
      </c>
      <c r="D2064">
        <v>1.186900027096272E-2</v>
      </c>
      <c r="E2064">
        <v>34033887</v>
      </c>
      <c r="F2064">
        <v>0</v>
      </c>
      <c r="G2064">
        <v>0</v>
      </c>
      <c r="H2064" t="s">
        <v>25</v>
      </c>
    </row>
    <row r="2065" spans="1:8" x14ac:dyDescent="0.25">
      <c r="A2065">
        <v>1.187600009143353E-2</v>
      </c>
      <c r="B2065">
        <v>1.188999973237514E-2</v>
      </c>
      <c r="C2065">
        <v>1.0534999892115589E-2</v>
      </c>
      <c r="D2065">
        <v>1.0738000273704531E-2</v>
      </c>
      <c r="E2065">
        <v>10547936</v>
      </c>
      <c r="F2065">
        <v>0</v>
      </c>
      <c r="G2065">
        <v>0</v>
      </c>
      <c r="H2065" t="s">
        <v>25</v>
      </c>
    </row>
    <row r="2066" spans="1:8" x14ac:dyDescent="0.25">
      <c r="A2066">
        <v>1.073700003325939E-2</v>
      </c>
      <c r="B2066">
        <v>1.078800018876791E-2</v>
      </c>
      <c r="C2066">
        <v>9.6370000392198563E-3</v>
      </c>
      <c r="D2066">
        <v>9.8139997571706772E-3</v>
      </c>
      <c r="E2066">
        <v>7327767</v>
      </c>
      <c r="F2066">
        <v>0</v>
      </c>
      <c r="G2066">
        <v>0</v>
      </c>
      <c r="H2066" t="s">
        <v>25</v>
      </c>
    </row>
    <row r="2067" spans="1:8" x14ac:dyDescent="0.25">
      <c r="A2067">
        <v>9.8139997571706772E-3</v>
      </c>
      <c r="B2067">
        <v>1.0143999941647049E-2</v>
      </c>
      <c r="C2067">
        <v>9.7279995679855347E-3</v>
      </c>
      <c r="D2067">
        <v>1.0111000388860701E-2</v>
      </c>
      <c r="E2067">
        <v>3719799</v>
      </c>
      <c r="F2067">
        <v>0</v>
      </c>
      <c r="G2067">
        <v>0</v>
      </c>
      <c r="H2067" t="s">
        <v>25</v>
      </c>
    </row>
    <row r="2068" spans="1:8" x14ac:dyDescent="0.25">
      <c r="A2068">
        <v>1.0111000388860701E-2</v>
      </c>
      <c r="B2068">
        <v>1.0447000153362749E-2</v>
      </c>
      <c r="C2068">
        <v>9.8019996657967567E-3</v>
      </c>
      <c r="D2068">
        <v>9.8970001563429832E-3</v>
      </c>
      <c r="E2068">
        <v>4295427</v>
      </c>
      <c r="F2068">
        <v>0</v>
      </c>
      <c r="G2068">
        <v>0</v>
      </c>
      <c r="H2068" t="s">
        <v>25</v>
      </c>
    </row>
    <row r="2069" spans="1:8" x14ac:dyDescent="0.25">
      <c r="A2069">
        <v>9.8970001563429832E-3</v>
      </c>
      <c r="B2069">
        <v>1.006499957293272E-2</v>
      </c>
      <c r="C2069">
        <v>9.6519999206066132E-3</v>
      </c>
      <c r="D2069">
        <v>9.8029999062418938E-3</v>
      </c>
      <c r="E2069">
        <v>4466873</v>
      </c>
      <c r="F2069">
        <v>0</v>
      </c>
      <c r="G2069">
        <v>0</v>
      </c>
      <c r="H2069" t="s">
        <v>25</v>
      </c>
    </row>
    <row r="2070" spans="1:8" x14ac:dyDescent="0.25">
      <c r="A2070">
        <v>9.8050003871321678E-3</v>
      </c>
      <c r="B2070">
        <v>9.933999739587307E-3</v>
      </c>
      <c r="C2070">
        <v>9.6279997378587723E-3</v>
      </c>
      <c r="D2070">
        <v>9.9109997972846031E-3</v>
      </c>
      <c r="E2070">
        <v>3309811</v>
      </c>
      <c r="F2070">
        <v>0</v>
      </c>
      <c r="G2070">
        <v>0</v>
      </c>
      <c r="H2070" t="s">
        <v>25</v>
      </c>
    </row>
    <row r="2071" spans="1:8" x14ac:dyDescent="0.25">
      <c r="A2071">
        <v>9.9099995568394661E-3</v>
      </c>
      <c r="B2071">
        <v>1.023699995130301E-2</v>
      </c>
      <c r="C2071">
        <v>9.5229996368288994E-3</v>
      </c>
      <c r="D2071">
        <v>9.7249997779726982E-3</v>
      </c>
      <c r="E2071">
        <v>4486557</v>
      </c>
      <c r="F2071">
        <v>0</v>
      </c>
      <c r="G2071">
        <v>0</v>
      </c>
      <c r="H2071" t="s">
        <v>25</v>
      </c>
    </row>
    <row r="2072" spans="1:8" x14ac:dyDescent="0.25">
      <c r="A2072">
        <v>9.7260000184178352E-3</v>
      </c>
      <c r="B2072">
        <v>1.003899984061718E-2</v>
      </c>
      <c r="C2072">
        <v>9.7230002284049988E-3</v>
      </c>
      <c r="D2072">
        <v>9.9309999495744705E-3</v>
      </c>
      <c r="E2072">
        <v>3553825</v>
      </c>
      <c r="F2072">
        <v>0</v>
      </c>
      <c r="G2072">
        <v>0</v>
      </c>
      <c r="H2072" t="s">
        <v>25</v>
      </c>
    </row>
    <row r="2073" spans="1:8" x14ac:dyDescent="0.25">
      <c r="A2073">
        <v>9.9290004000067711E-3</v>
      </c>
      <c r="B2073">
        <v>1.010499987751245E-2</v>
      </c>
      <c r="C2073">
        <v>9.9069997668266296E-3</v>
      </c>
      <c r="D2073">
        <v>1.0072999633848671E-2</v>
      </c>
      <c r="E2073">
        <v>3552416</v>
      </c>
      <c r="F2073">
        <v>0</v>
      </c>
      <c r="G2073">
        <v>0</v>
      </c>
      <c r="H2073" t="s">
        <v>25</v>
      </c>
    </row>
    <row r="2074" spans="1:8" x14ac:dyDescent="0.25">
      <c r="A2074">
        <v>1.0072999633848671E-2</v>
      </c>
      <c r="B2074">
        <v>1.1370000429451471E-2</v>
      </c>
      <c r="C2074">
        <v>9.9759995937347412E-3</v>
      </c>
      <c r="D2074">
        <v>1.06819998472929E-2</v>
      </c>
      <c r="E2074">
        <v>11124367</v>
      </c>
      <c r="F2074">
        <v>0</v>
      </c>
      <c r="G2074">
        <v>0</v>
      </c>
      <c r="H2074" t="s">
        <v>25</v>
      </c>
    </row>
    <row r="2075" spans="1:8" x14ac:dyDescent="0.25">
      <c r="A2075">
        <v>1.0684000328183171E-2</v>
      </c>
      <c r="B2075">
        <v>1.1611999943852419E-2</v>
      </c>
      <c r="C2075">
        <v>1.0333999991416929E-2</v>
      </c>
      <c r="D2075">
        <v>1.034300029277802E-2</v>
      </c>
      <c r="E2075">
        <v>11944280</v>
      </c>
      <c r="F2075">
        <v>0</v>
      </c>
      <c r="G2075">
        <v>0</v>
      </c>
      <c r="H2075" t="s">
        <v>25</v>
      </c>
    </row>
    <row r="2076" spans="1:8" x14ac:dyDescent="0.25">
      <c r="A2076">
        <v>1.034600008279085E-2</v>
      </c>
      <c r="B2076">
        <v>1.034600008279085E-2</v>
      </c>
      <c r="C2076">
        <v>9.8120002076029778E-3</v>
      </c>
      <c r="D2076">
        <v>9.9069997668266296E-3</v>
      </c>
      <c r="E2076">
        <v>4525358</v>
      </c>
      <c r="F2076">
        <v>0</v>
      </c>
      <c r="G2076">
        <v>0</v>
      </c>
      <c r="H2076" t="s">
        <v>25</v>
      </c>
    </row>
    <row r="2077" spans="1:8" x14ac:dyDescent="0.25">
      <c r="A2077">
        <v>9.9039999768137932E-3</v>
      </c>
      <c r="B2077">
        <v>1.0257000103592869E-2</v>
      </c>
      <c r="C2077">
        <v>9.8130004480481148E-3</v>
      </c>
      <c r="D2077">
        <v>1.0118000209331511E-2</v>
      </c>
      <c r="E2077">
        <v>4184144</v>
      </c>
      <c r="F2077">
        <v>0</v>
      </c>
      <c r="G2077">
        <v>0</v>
      </c>
      <c r="H2077" t="s">
        <v>25</v>
      </c>
    </row>
    <row r="2078" spans="1:8" x14ac:dyDescent="0.25">
      <c r="A2078">
        <v>1.0116999968886381E-2</v>
      </c>
      <c r="B2078">
        <v>1.011999975889921E-2</v>
      </c>
      <c r="C2078">
        <v>9.6330000087618828E-3</v>
      </c>
      <c r="D2078">
        <v>9.9790003150701523E-3</v>
      </c>
      <c r="E2078">
        <v>3773105</v>
      </c>
      <c r="F2078">
        <v>0</v>
      </c>
      <c r="G2078">
        <v>0</v>
      </c>
      <c r="H2078" t="s">
        <v>25</v>
      </c>
    </row>
    <row r="2079" spans="1:8" x14ac:dyDescent="0.25">
      <c r="A2079">
        <v>9.9790003150701523E-3</v>
      </c>
      <c r="B2079">
        <v>9.9989995360374451E-3</v>
      </c>
      <c r="C2079">
        <v>9.6629997715353966E-3</v>
      </c>
      <c r="D2079">
        <v>9.6859997138381004E-3</v>
      </c>
      <c r="E2079">
        <v>3890077</v>
      </c>
      <c r="F2079">
        <v>0</v>
      </c>
      <c r="G2079">
        <v>0</v>
      </c>
      <c r="H2079" t="s">
        <v>25</v>
      </c>
    </row>
    <row r="2080" spans="1:8" x14ac:dyDescent="0.25">
      <c r="A2080">
        <v>9.6859997138381004E-3</v>
      </c>
      <c r="B2080">
        <v>9.9780000746250153E-3</v>
      </c>
      <c r="C2080">
        <v>9.6789998933672905E-3</v>
      </c>
      <c r="D2080">
        <v>9.9099995568394661E-3</v>
      </c>
      <c r="E2080">
        <v>3211832</v>
      </c>
      <c r="F2080">
        <v>0</v>
      </c>
      <c r="G2080">
        <v>0</v>
      </c>
      <c r="H2080" t="s">
        <v>25</v>
      </c>
    </row>
    <row r="2081" spans="1:8" x14ac:dyDescent="0.25">
      <c r="A2081">
        <v>9.9099995568394661E-3</v>
      </c>
      <c r="B2081">
        <v>9.9630001932382584E-3</v>
      </c>
      <c r="C2081">
        <v>9.3529997393488884E-3</v>
      </c>
      <c r="D2081">
        <v>9.4670001417398453E-3</v>
      </c>
      <c r="E2081">
        <v>3646885</v>
      </c>
      <c r="F2081">
        <v>0</v>
      </c>
      <c r="G2081">
        <v>0</v>
      </c>
      <c r="H2081" t="s">
        <v>25</v>
      </c>
    </row>
    <row r="2082" spans="1:8" x14ac:dyDescent="0.25">
      <c r="A2082">
        <v>9.4659999012947083E-3</v>
      </c>
      <c r="B2082">
        <v>9.522000327706337E-3</v>
      </c>
      <c r="C2082">
        <v>9.3379998579621315E-3</v>
      </c>
      <c r="D2082">
        <v>9.3909995630383492E-3</v>
      </c>
      <c r="E2082">
        <v>3155322</v>
      </c>
      <c r="F2082">
        <v>0</v>
      </c>
      <c r="G2082">
        <v>0</v>
      </c>
      <c r="H2082" t="s">
        <v>25</v>
      </c>
    </row>
    <row r="2083" spans="1:8" x14ac:dyDescent="0.25">
      <c r="A2083">
        <v>9.3879997730255127E-3</v>
      </c>
      <c r="B2083">
        <v>9.4060003757476807E-3</v>
      </c>
      <c r="C2083">
        <v>8.500000461935997E-3</v>
      </c>
      <c r="D2083">
        <v>8.7050003930926323E-3</v>
      </c>
      <c r="E2083">
        <v>4238992</v>
      </c>
      <c r="F2083">
        <v>0</v>
      </c>
      <c r="G2083">
        <v>0</v>
      </c>
      <c r="H2083" t="s">
        <v>25</v>
      </c>
    </row>
    <row r="2084" spans="1:8" x14ac:dyDescent="0.25">
      <c r="A2084">
        <v>8.7050003930926323E-3</v>
      </c>
      <c r="B2084">
        <v>8.7200002744793892E-3</v>
      </c>
      <c r="C2084">
        <v>8.4929997101426125E-3</v>
      </c>
      <c r="D2084">
        <v>8.5060000419616699E-3</v>
      </c>
      <c r="E2084">
        <v>3237610</v>
      </c>
      <c r="F2084">
        <v>0</v>
      </c>
      <c r="G2084">
        <v>0</v>
      </c>
      <c r="H2084" t="s">
        <v>25</v>
      </c>
    </row>
    <row r="2085" spans="1:8" x14ac:dyDescent="0.25">
      <c r="A2085">
        <v>8.5060000419616699E-3</v>
      </c>
      <c r="B2085">
        <v>8.9670000597834587E-3</v>
      </c>
      <c r="C2085">
        <v>8.4370002150535583E-3</v>
      </c>
      <c r="D2085">
        <v>8.7900003418326378E-3</v>
      </c>
      <c r="E2085">
        <v>3364320</v>
      </c>
      <c r="F2085">
        <v>0</v>
      </c>
      <c r="G2085">
        <v>0</v>
      </c>
      <c r="H2085" t="s">
        <v>25</v>
      </c>
    </row>
    <row r="2086" spans="1:8" x14ac:dyDescent="0.25">
      <c r="A2086">
        <v>8.7900003418326378E-3</v>
      </c>
      <c r="B2086">
        <v>8.8050002232193947E-3</v>
      </c>
      <c r="C2086">
        <v>8.1380000337958336E-3</v>
      </c>
      <c r="D2086">
        <v>8.2179997116327286E-3</v>
      </c>
      <c r="E2086">
        <v>3350501</v>
      </c>
      <c r="F2086">
        <v>0</v>
      </c>
      <c r="G2086">
        <v>0</v>
      </c>
      <c r="H2086" t="s">
        <v>25</v>
      </c>
    </row>
    <row r="2087" spans="1:8" x14ac:dyDescent="0.25">
      <c r="A2087">
        <v>8.2170004025101662E-3</v>
      </c>
      <c r="B2087">
        <v>8.5190003737807274E-3</v>
      </c>
      <c r="C2087">
        <v>8.0460002645850182E-3</v>
      </c>
      <c r="D2087">
        <v>8.5020000115036964E-3</v>
      </c>
      <c r="E2087">
        <v>2979655</v>
      </c>
      <c r="F2087">
        <v>0</v>
      </c>
      <c r="G2087">
        <v>0</v>
      </c>
      <c r="H2087" t="s">
        <v>25</v>
      </c>
    </row>
    <row r="2088" spans="1:8" x14ac:dyDescent="0.25">
      <c r="A2088">
        <v>8.5009997710585594E-3</v>
      </c>
      <c r="B2088">
        <v>8.6209997534751892E-3</v>
      </c>
      <c r="C2088">
        <v>8.4319999441504478E-3</v>
      </c>
      <c r="D2088">
        <v>8.5570001974701881E-3</v>
      </c>
      <c r="E2088">
        <v>2315545</v>
      </c>
      <c r="F2088">
        <v>0</v>
      </c>
      <c r="G2088">
        <v>0</v>
      </c>
      <c r="H2088" t="s">
        <v>25</v>
      </c>
    </row>
    <row r="2089" spans="1:8" x14ac:dyDescent="0.25">
      <c r="A2089">
        <v>8.5680000483989716E-3</v>
      </c>
      <c r="B2089">
        <v>8.6949998512864113E-3</v>
      </c>
      <c r="C2089">
        <v>8.4619997069239616E-3</v>
      </c>
      <c r="D2089">
        <v>8.6080003529787064E-3</v>
      </c>
      <c r="E2089">
        <v>2334366</v>
      </c>
      <c r="F2089">
        <v>0</v>
      </c>
      <c r="G2089">
        <v>0</v>
      </c>
      <c r="H2089" t="s">
        <v>25</v>
      </c>
    </row>
    <row r="2090" spans="1:8" x14ac:dyDescent="0.25">
      <c r="A2090">
        <v>8.6070001125335693E-3</v>
      </c>
      <c r="B2090">
        <v>8.8830003514885902E-3</v>
      </c>
      <c r="C2090">
        <v>8.5310004651546478E-3</v>
      </c>
      <c r="D2090">
        <v>8.7400004267692566E-3</v>
      </c>
      <c r="E2090">
        <v>2190256</v>
      </c>
      <c r="F2090">
        <v>0</v>
      </c>
      <c r="G2090">
        <v>0</v>
      </c>
      <c r="H2090" t="s">
        <v>25</v>
      </c>
    </row>
    <row r="2091" spans="1:8" x14ac:dyDescent="0.25">
      <c r="A2091">
        <v>8.7249996140599251E-3</v>
      </c>
      <c r="B2091">
        <v>8.911999873816967E-3</v>
      </c>
      <c r="C2091">
        <v>8.6120003834366798E-3</v>
      </c>
      <c r="D2091">
        <v>8.8120000436902046E-3</v>
      </c>
      <c r="E2091">
        <v>2675936</v>
      </c>
      <c r="F2091">
        <v>0</v>
      </c>
      <c r="G2091">
        <v>0</v>
      </c>
      <c r="H2091" t="s">
        <v>25</v>
      </c>
    </row>
    <row r="2092" spans="1:8" x14ac:dyDescent="0.25">
      <c r="A2092">
        <v>8.8099995627999306E-3</v>
      </c>
      <c r="B2092">
        <v>8.8860001415014267E-3</v>
      </c>
      <c r="C2092">
        <v>8.5129998624324799E-3</v>
      </c>
      <c r="D2092">
        <v>8.7679997086524963E-3</v>
      </c>
      <c r="E2092">
        <v>2989631</v>
      </c>
      <c r="F2092">
        <v>0</v>
      </c>
      <c r="G2092">
        <v>0</v>
      </c>
      <c r="H2092" t="s">
        <v>25</v>
      </c>
    </row>
    <row r="2093" spans="1:8" x14ac:dyDescent="0.25">
      <c r="A2093">
        <v>8.7679997086524963E-3</v>
      </c>
      <c r="B2093">
        <v>8.8539998978376389E-3</v>
      </c>
      <c r="C2093">
        <v>8.5990000516176224E-3</v>
      </c>
      <c r="D2093">
        <v>8.6840000003576279E-3</v>
      </c>
      <c r="E2093">
        <v>2528926</v>
      </c>
      <c r="F2093">
        <v>0</v>
      </c>
      <c r="G2093">
        <v>0</v>
      </c>
      <c r="H2093" t="s">
        <v>25</v>
      </c>
    </row>
    <row r="2094" spans="1:8" x14ac:dyDescent="0.25">
      <c r="A2094">
        <v>8.6820004507899284E-3</v>
      </c>
      <c r="B2094">
        <v>8.829999715089798E-3</v>
      </c>
      <c r="C2094">
        <v>8.6200004443526268E-3</v>
      </c>
      <c r="D2094">
        <v>8.7959999218583107E-3</v>
      </c>
      <c r="E2094">
        <v>2474395</v>
      </c>
      <c r="F2094">
        <v>0</v>
      </c>
      <c r="G2094">
        <v>0</v>
      </c>
      <c r="H2094" t="s">
        <v>25</v>
      </c>
    </row>
    <row r="2095" spans="1:8" x14ac:dyDescent="0.25">
      <c r="A2095">
        <v>8.7970001623034477E-3</v>
      </c>
      <c r="B2095">
        <v>8.8579999282956123E-3</v>
      </c>
      <c r="C2095">
        <v>8.7160002440214157E-3</v>
      </c>
      <c r="D2095">
        <v>8.7780002504587173E-3</v>
      </c>
      <c r="E2095">
        <v>2612258</v>
      </c>
      <c r="F2095">
        <v>0</v>
      </c>
      <c r="G2095">
        <v>0</v>
      </c>
      <c r="H2095" t="s">
        <v>25</v>
      </c>
    </row>
    <row r="2096" spans="1:8" x14ac:dyDescent="0.25">
      <c r="A2096">
        <v>8.7479995563626289E-3</v>
      </c>
      <c r="B2096">
        <v>8.7750004604458809E-3</v>
      </c>
      <c r="C2096">
        <v>8.5650002583861351E-3</v>
      </c>
      <c r="D2096">
        <v>8.6019998416304588E-3</v>
      </c>
      <c r="E2096">
        <v>2685131</v>
      </c>
      <c r="F2096">
        <v>0</v>
      </c>
      <c r="G2096">
        <v>0</v>
      </c>
      <c r="H2096" t="s">
        <v>25</v>
      </c>
    </row>
    <row r="2097" spans="1:8" x14ac:dyDescent="0.25">
      <c r="A2097">
        <v>8.6009996011853218E-3</v>
      </c>
      <c r="B2097">
        <v>8.7000001221895218E-3</v>
      </c>
      <c r="C2097">
        <v>8.5119996219873428E-3</v>
      </c>
      <c r="D2097">
        <v>8.5180001333355904E-3</v>
      </c>
      <c r="E2097">
        <v>2649881</v>
      </c>
      <c r="F2097">
        <v>0</v>
      </c>
      <c r="G2097">
        <v>0</v>
      </c>
      <c r="H2097" t="s">
        <v>25</v>
      </c>
    </row>
    <row r="2098" spans="1:8" x14ac:dyDescent="0.25">
      <c r="A2098">
        <v>8.5190003737807274E-3</v>
      </c>
      <c r="B2098">
        <v>8.743000216782093E-3</v>
      </c>
      <c r="C2098">
        <v>8.4659997373819351E-3</v>
      </c>
      <c r="D2098">
        <v>8.6260000243782997E-3</v>
      </c>
      <c r="E2098">
        <v>2659078</v>
      </c>
      <c r="F2098">
        <v>0</v>
      </c>
      <c r="G2098">
        <v>0</v>
      </c>
      <c r="H2098" t="s">
        <v>25</v>
      </c>
    </row>
    <row r="2099" spans="1:8" x14ac:dyDescent="0.25">
      <c r="A2099">
        <v>8.6249997839331627E-3</v>
      </c>
      <c r="B2099">
        <v>8.6529999971389771E-3</v>
      </c>
      <c r="C2099">
        <v>8.1359995529055595E-3</v>
      </c>
      <c r="D2099">
        <v>8.2170004025101662E-3</v>
      </c>
      <c r="E2099">
        <v>2617431</v>
      </c>
      <c r="F2099">
        <v>0</v>
      </c>
      <c r="G2099">
        <v>0</v>
      </c>
      <c r="H2099" t="s">
        <v>25</v>
      </c>
    </row>
    <row r="2100" spans="1:8" x14ac:dyDescent="0.25">
      <c r="A2100">
        <v>8.2160001620650291E-3</v>
      </c>
      <c r="B2100">
        <v>8.480999618768692E-3</v>
      </c>
      <c r="C2100">
        <v>8.0819996073842049E-3</v>
      </c>
      <c r="D2100">
        <v>8.3809997886419296E-3</v>
      </c>
      <c r="E2100">
        <v>2532625</v>
      </c>
      <c r="F2100">
        <v>0</v>
      </c>
      <c r="G2100">
        <v>0</v>
      </c>
      <c r="H2100" t="s">
        <v>25</v>
      </c>
    </row>
    <row r="2101" spans="1:8" x14ac:dyDescent="0.25">
      <c r="A2101">
        <v>8.3680003881454468E-3</v>
      </c>
      <c r="B2101">
        <v>8.5589997470378876E-3</v>
      </c>
      <c r="C2101">
        <v>8.3330003544688225E-3</v>
      </c>
      <c r="D2101">
        <v>8.5060000419616699E-3</v>
      </c>
      <c r="E2101">
        <v>2631776</v>
      </c>
      <c r="F2101">
        <v>0</v>
      </c>
      <c r="G2101">
        <v>0</v>
      </c>
      <c r="H2101" t="s">
        <v>25</v>
      </c>
    </row>
    <row r="2102" spans="1:8" x14ac:dyDescent="0.25">
      <c r="A2102">
        <v>8.5079995915293694E-3</v>
      </c>
      <c r="B2102">
        <v>8.5370000451803207E-3</v>
      </c>
      <c r="C2102">
        <v>8.3630001172423363E-3</v>
      </c>
      <c r="D2102">
        <v>8.4589999169111252E-3</v>
      </c>
      <c r="E2102">
        <v>2231040</v>
      </c>
      <c r="F2102">
        <v>0</v>
      </c>
      <c r="G2102">
        <v>0</v>
      </c>
      <c r="H2102" t="s">
        <v>25</v>
      </c>
    </row>
    <row r="2103" spans="1:8" x14ac:dyDescent="0.25">
      <c r="A2103">
        <v>8.4589999169111252E-3</v>
      </c>
      <c r="B2103">
        <v>8.8280001655220985E-3</v>
      </c>
      <c r="C2103">
        <v>8.4480000659823418E-3</v>
      </c>
      <c r="D2103">
        <v>8.8099995627999306E-3</v>
      </c>
      <c r="E2103">
        <v>2767503</v>
      </c>
      <c r="F2103">
        <v>0</v>
      </c>
      <c r="G2103">
        <v>0</v>
      </c>
      <c r="H2103" t="s">
        <v>25</v>
      </c>
    </row>
    <row r="2104" spans="1:8" x14ac:dyDescent="0.25">
      <c r="A2104">
        <v>8.8109998032450676E-3</v>
      </c>
      <c r="B2104">
        <v>8.8419998064637184E-3</v>
      </c>
      <c r="C2104">
        <v>8.6449999362230301E-3</v>
      </c>
      <c r="D2104">
        <v>8.6559997871518135E-3</v>
      </c>
      <c r="E2104">
        <v>2043736</v>
      </c>
      <c r="F2104">
        <v>0</v>
      </c>
      <c r="G2104">
        <v>0</v>
      </c>
      <c r="H2104" t="s">
        <v>25</v>
      </c>
    </row>
    <row r="2105" spans="1:8" x14ac:dyDescent="0.25">
      <c r="A2105">
        <v>8.6570000275969505E-3</v>
      </c>
      <c r="B2105">
        <v>8.8090002536773682E-3</v>
      </c>
      <c r="C2105">
        <v>8.6019998416304588E-3</v>
      </c>
      <c r="D2105">
        <v>8.8050002232193947E-3</v>
      </c>
      <c r="E2105">
        <v>2363158</v>
      </c>
      <c r="F2105">
        <v>0</v>
      </c>
      <c r="G2105">
        <v>0</v>
      </c>
      <c r="H2105" t="s">
        <v>25</v>
      </c>
    </row>
    <row r="2106" spans="1:8" x14ac:dyDescent="0.25">
      <c r="A2106">
        <v>8.8050002232193947E-3</v>
      </c>
      <c r="B2106">
        <v>1.072899997234344E-2</v>
      </c>
      <c r="C2106">
        <v>8.6219999939203262E-3</v>
      </c>
      <c r="D2106">
        <v>9.7319995984435081E-3</v>
      </c>
      <c r="E2106">
        <v>32522803</v>
      </c>
      <c r="F2106">
        <v>0</v>
      </c>
      <c r="G2106">
        <v>0</v>
      </c>
      <c r="H2106" t="s">
        <v>25</v>
      </c>
    </row>
    <row r="2107" spans="1:8" x14ac:dyDescent="0.25">
      <c r="A2107">
        <v>9.754999540746212E-3</v>
      </c>
      <c r="B2107">
        <v>9.8090004175901413E-3</v>
      </c>
      <c r="C2107">
        <v>8.8809998705983162E-3</v>
      </c>
      <c r="D2107">
        <v>8.9349998161196709E-3</v>
      </c>
      <c r="E2107">
        <v>6356450</v>
      </c>
      <c r="F2107">
        <v>0</v>
      </c>
      <c r="G2107">
        <v>0</v>
      </c>
      <c r="H2107" t="s">
        <v>25</v>
      </c>
    </row>
    <row r="2108" spans="1:8" x14ac:dyDescent="0.25">
      <c r="A2108">
        <v>8.9349998161196709E-3</v>
      </c>
      <c r="B2108">
        <v>9.2839999124407768E-3</v>
      </c>
      <c r="C2108">
        <v>8.829999715089798E-3</v>
      </c>
      <c r="D2108">
        <v>9.1159995645284653E-3</v>
      </c>
      <c r="E2108">
        <v>3752153</v>
      </c>
      <c r="F2108">
        <v>0</v>
      </c>
      <c r="G2108">
        <v>0</v>
      </c>
      <c r="H2108" t="s">
        <v>25</v>
      </c>
    </row>
    <row r="2109" spans="1:8" x14ac:dyDescent="0.25">
      <c r="A2109">
        <v>9.1199995949864388E-3</v>
      </c>
      <c r="B2109">
        <v>9.1570001095533371E-3</v>
      </c>
      <c r="C2109">
        <v>8.8480003178119659E-3</v>
      </c>
      <c r="D2109">
        <v>8.8649997487664223E-3</v>
      </c>
      <c r="E2109">
        <v>2924453</v>
      </c>
      <c r="F2109">
        <v>0</v>
      </c>
      <c r="G2109">
        <v>0</v>
      </c>
      <c r="H2109" t="s">
        <v>25</v>
      </c>
    </row>
    <row r="2110" spans="1:8" x14ac:dyDescent="0.25">
      <c r="A2110">
        <v>8.8649997487664223E-3</v>
      </c>
      <c r="B2110">
        <v>9.0659996494650841E-3</v>
      </c>
      <c r="C2110">
        <v>8.7679997086524963E-3</v>
      </c>
      <c r="D2110">
        <v>8.7689999490976334E-3</v>
      </c>
      <c r="E2110">
        <v>2774367</v>
      </c>
      <c r="F2110">
        <v>0</v>
      </c>
      <c r="G2110">
        <v>0</v>
      </c>
      <c r="H2110" t="s">
        <v>25</v>
      </c>
    </row>
    <row r="2111" spans="1:8" x14ac:dyDescent="0.25">
      <c r="A2111">
        <v>8.7679997086524963E-3</v>
      </c>
      <c r="B2111">
        <v>8.7810000404715538E-3</v>
      </c>
      <c r="C2111">
        <v>7.7390000224113456E-3</v>
      </c>
      <c r="D2111">
        <v>7.9539995640516281E-3</v>
      </c>
      <c r="E2111">
        <v>4218316</v>
      </c>
      <c r="F2111">
        <v>0</v>
      </c>
      <c r="G2111">
        <v>0</v>
      </c>
      <c r="H2111" t="s">
        <v>25</v>
      </c>
    </row>
    <row r="2112" spans="1:8" x14ac:dyDescent="0.25">
      <c r="A2112">
        <v>7.9539995640516281E-3</v>
      </c>
      <c r="B2112">
        <v>8.3600003272294998E-3</v>
      </c>
      <c r="C2112">
        <v>7.8370003029704094E-3</v>
      </c>
      <c r="D2112">
        <v>8.3320001140236855E-3</v>
      </c>
      <c r="E2112">
        <v>2969088</v>
      </c>
      <c r="F2112">
        <v>0</v>
      </c>
      <c r="G2112">
        <v>0</v>
      </c>
      <c r="H2112" t="s">
        <v>25</v>
      </c>
    </row>
    <row r="2113" spans="1:8" x14ac:dyDescent="0.25">
      <c r="A2113">
        <v>8.3309998735785484E-3</v>
      </c>
      <c r="B2113">
        <v>8.337000384926796E-3</v>
      </c>
      <c r="C2113">
        <v>7.7209998853504658E-3</v>
      </c>
      <c r="D2113">
        <v>7.7439998276531696E-3</v>
      </c>
      <c r="E2113">
        <v>2811409</v>
      </c>
      <c r="F2113">
        <v>0</v>
      </c>
      <c r="G2113">
        <v>0</v>
      </c>
      <c r="H2113" t="s">
        <v>25</v>
      </c>
    </row>
    <row r="2114" spans="1:8" x14ac:dyDescent="0.25">
      <c r="A2114">
        <v>7.7439998276531696E-3</v>
      </c>
      <c r="B2114">
        <v>7.9429997131228447E-3</v>
      </c>
      <c r="C2114">
        <v>7.644999772310257E-3</v>
      </c>
      <c r="D2114">
        <v>7.8520001843571663E-3</v>
      </c>
      <c r="E2114">
        <v>2460997</v>
      </c>
      <c r="F2114">
        <v>0</v>
      </c>
      <c r="G2114">
        <v>0</v>
      </c>
      <c r="H2114" t="s">
        <v>25</v>
      </c>
    </row>
    <row r="2115" spans="1:8" x14ac:dyDescent="0.25">
      <c r="A2115">
        <v>7.8520001843571663E-3</v>
      </c>
      <c r="B2115">
        <v>8.0909999087452888E-3</v>
      </c>
      <c r="C2115">
        <v>7.7949999831616879E-3</v>
      </c>
      <c r="D2115">
        <v>7.9199997708201408E-3</v>
      </c>
      <c r="E2115">
        <v>2842887</v>
      </c>
      <c r="F2115">
        <v>0</v>
      </c>
      <c r="G2115">
        <v>0</v>
      </c>
      <c r="H2115" t="s">
        <v>25</v>
      </c>
    </row>
    <row r="2116" spans="1:8" x14ac:dyDescent="0.25">
      <c r="A2116">
        <v>7.9210000112652779E-3</v>
      </c>
      <c r="B2116">
        <v>7.9279998317360878E-3</v>
      </c>
      <c r="C2116">
        <v>6.6780000925064087E-3</v>
      </c>
      <c r="D2116">
        <v>6.839000154286623E-3</v>
      </c>
      <c r="E2116">
        <v>3556700</v>
      </c>
      <c r="F2116">
        <v>0</v>
      </c>
      <c r="G2116">
        <v>0</v>
      </c>
      <c r="H2116" t="s">
        <v>25</v>
      </c>
    </row>
    <row r="2117" spans="1:8" x14ac:dyDescent="0.25">
      <c r="A2117">
        <v>6.8399999290704727E-3</v>
      </c>
      <c r="B2117">
        <v>7.0170001126825809E-3</v>
      </c>
      <c r="C2117">
        <v>6.7440001294016838E-3</v>
      </c>
      <c r="D2117">
        <v>6.8120001815259457E-3</v>
      </c>
      <c r="E2117">
        <v>2726021</v>
      </c>
      <c r="F2117">
        <v>0</v>
      </c>
      <c r="G2117">
        <v>0</v>
      </c>
      <c r="H2117" t="s">
        <v>25</v>
      </c>
    </row>
    <row r="2118" spans="1:8" x14ac:dyDescent="0.25">
      <c r="A2118">
        <v>6.8120001815259457E-3</v>
      </c>
      <c r="B2118">
        <v>7.1479999460279942E-3</v>
      </c>
      <c r="C2118">
        <v>6.6979997791349888E-3</v>
      </c>
      <c r="D2118">
        <v>7.0679998025298119E-3</v>
      </c>
      <c r="E2118">
        <v>1854292</v>
      </c>
      <c r="F2118">
        <v>0</v>
      </c>
      <c r="G2118">
        <v>0</v>
      </c>
      <c r="H2118" t="s">
        <v>25</v>
      </c>
    </row>
    <row r="2119" spans="1:8" x14ac:dyDescent="0.25">
      <c r="A2119">
        <v>7.0679998025298119E-3</v>
      </c>
      <c r="B2119">
        <v>7.1209999732673168E-3</v>
      </c>
      <c r="C2119">
        <v>6.8669999018311501E-3</v>
      </c>
      <c r="D2119">
        <v>6.9869998842477798E-3</v>
      </c>
      <c r="E2119">
        <v>1477740</v>
      </c>
      <c r="F2119">
        <v>0</v>
      </c>
      <c r="G2119">
        <v>0</v>
      </c>
      <c r="H2119" t="s">
        <v>25</v>
      </c>
    </row>
    <row r="2120" spans="1:8" x14ac:dyDescent="0.25">
      <c r="A2120">
        <v>6.9869998842477798E-3</v>
      </c>
      <c r="B2120">
        <v>7.2409999556839466E-3</v>
      </c>
      <c r="C2120">
        <v>6.8270000629127034E-3</v>
      </c>
      <c r="D2120">
        <v>6.955999881029129E-3</v>
      </c>
      <c r="E2120">
        <v>1437018</v>
      </c>
      <c r="F2120">
        <v>0</v>
      </c>
      <c r="G2120">
        <v>0</v>
      </c>
      <c r="H2120" t="s">
        <v>25</v>
      </c>
    </row>
    <row r="2121" spans="1:8" x14ac:dyDescent="0.25">
      <c r="A2121">
        <v>6.9490000605583191E-3</v>
      </c>
      <c r="B2121">
        <v>7.1399998851120472E-3</v>
      </c>
      <c r="C2121">
        <v>6.928000133484602E-3</v>
      </c>
      <c r="D2121">
        <v>7.0930002257227898E-3</v>
      </c>
      <c r="E2121">
        <v>1282771</v>
      </c>
      <c r="F2121">
        <v>0</v>
      </c>
      <c r="G2121">
        <v>0</v>
      </c>
      <c r="H2121" t="s">
        <v>25</v>
      </c>
    </row>
    <row r="2122" spans="1:8" x14ac:dyDescent="0.25">
      <c r="A2122">
        <v>7.0930002257227898E-3</v>
      </c>
      <c r="B2122">
        <v>7.1930000558495522E-3</v>
      </c>
      <c r="C2122">
        <v>6.9869998842477798E-3</v>
      </c>
      <c r="D2122">
        <v>7.1519999764859676E-3</v>
      </c>
      <c r="E2122">
        <v>993087</v>
      </c>
      <c r="F2122">
        <v>0</v>
      </c>
      <c r="G2122">
        <v>0</v>
      </c>
      <c r="H2122" t="s">
        <v>25</v>
      </c>
    </row>
    <row r="2123" spans="1:8" x14ac:dyDescent="0.25">
      <c r="A2123">
        <v>7.1530002169311047E-3</v>
      </c>
      <c r="B2123">
        <v>7.2960001416504383E-3</v>
      </c>
      <c r="C2123">
        <v>7.1319998241961002E-3</v>
      </c>
      <c r="D2123">
        <v>7.1999998763203621E-3</v>
      </c>
      <c r="E2123">
        <v>952858</v>
      </c>
      <c r="F2123">
        <v>0</v>
      </c>
      <c r="G2123">
        <v>0</v>
      </c>
      <c r="H2123" t="s">
        <v>25</v>
      </c>
    </row>
    <row r="2124" spans="1:8" x14ac:dyDescent="0.25">
      <c r="A2124">
        <v>7.1990001015365124E-3</v>
      </c>
      <c r="B2124">
        <v>7.4000000022351742E-3</v>
      </c>
      <c r="C2124">
        <v>7.1609998121857643E-3</v>
      </c>
      <c r="D2124">
        <v>7.2289998643100262E-3</v>
      </c>
      <c r="E2124">
        <v>1119838</v>
      </c>
      <c r="F2124">
        <v>0</v>
      </c>
      <c r="G2124">
        <v>0</v>
      </c>
      <c r="H2124" t="s">
        <v>25</v>
      </c>
    </row>
    <row r="2125" spans="1:8" x14ac:dyDescent="0.25">
      <c r="A2125">
        <v>7.2289998643100262E-3</v>
      </c>
      <c r="B2125">
        <v>7.3540001176297656E-3</v>
      </c>
      <c r="C2125">
        <v>7.170999888330698E-3</v>
      </c>
      <c r="D2125">
        <v>7.2329998947679996E-3</v>
      </c>
      <c r="E2125">
        <v>1281403</v>
      </c>
      <c r="F2125">
        <v>0</v>
      </c>
      <c r="G2125">
        <v>0</v>
      </c>
      <c r="H2125" t="s">
        <v>25</v>
      </c>
    </row>
    <row r="2126" spans="1:8" x14ac:dyDescent="0.25">
      <c r="A2126">
        <v>7.2329998947679996E-3</v>
      </c>
      <c r="B2126">
        <v>7.4040000326931477E-3</v>
      </c>
      <c r="C2126">
        <v>7.0779998786747464E-3</v>
      </c>
      <c r="D2126">
        <v>7.4009997770190239E-3</v>
      </c>
      <c r="E2126">
        <v>1373081</v>
      </c>
      <c r="F2126">
        <v>0</v>
      </c>
      <c r="G2126">
        <v>0</v>
      </c>
      <c r="H2126" t="s">
        <v>25</v>
      </c>
    </row>
    <row r="2127" spans="1:8" x14ac:dyDescent="0.25">
      <c r="A2127">
        <v>7.4009997770190239E-3</v>
      </c>
      <c r="B2127">
        <v>7.6600001193583012E-3</v>
      </c>
      <c r="C2127">
        <v>7.3759998194873333E-3</v>
      </c>
      <c r="D2127">
        <v>7.5860000215470791E-3</v>
      </c>
      <c r="E2127">
        <v>2690072</v>
      </c>
      <c r="F2127">
        <v>0</v>
      </c>
      <c r="G2127">
        <v>0</v>
      </c>
      <c r="H2127" t="s">
        <v>25</v>
      </c>
    </row>
    <row r="2128" spans="1:8" x14ac:dyDescent="0.25">
      <c r="A2128">
        <v>7.5849997811019421E-3</v>
      </c>
      <c r="B2128">
        <v>7.7519998885691166E-3</v>
      </c>
      <c r="C2128">
        <v>7.3990002274513236E-3</v>
      </c>
      <c r="D2128">
        <v>7.3990002274513236E-3</v>
      </c>
      <c r="E2128">
        <v>3389166</v>
      </c>
      <c r="F2128">
        <v>0</v>
      </c>
      <c r="G2128">
        <v>0</v>
      </c>
      <c r="H2128" t="s">
        <v>25</v>
      </c>
    </row>
    <row r="2129" spans="1:8" x14ac:dyDescent="0.25">
      <c r="A2129">
        <v>7.3990002274513236E-3</v>
      </c>
      <c r="B2129">
        <v>8.2529997453093529E-3</v>
      </c>
      <c r="C2129">
        <v>7.3990002274513236E-3</v>
      </c>
      <c r="D2129">
        <v>7.9619996249675751E-3</v>
      </c>
      <c r="E2129">
        <v>3043132</v>
      </c>
      <c r="F2129">
        <v>0</v>
      </c>
      <c r="G2129">
        <v>0</v>
      </c>
      <c r="H2129" t="s">
        <v>25</v>
      </c>
    </row>
    <row r="2130" spans="1:8" x14ac:dyDescent="0.25">
      <c r="A2130">
        <v>7.9629998654127121E-3</v>
      </c>
      <c r="B2130">
        <v>8.0380002036690712E-3</v>
      </c>
      <c r="C2130">
        <v>7.6879998669028282E-3</v>
      </c>
      <c r="D2130">
        <v>7.772000040858984E-3</v>
      </c>
      <c r="E2130">
        <v>2175009</v>
      </c>
      <c r="F2130">
        <v>0</v>
      </c>
      <c r="G2130">
        <v>0</v>
      </c>
      <c r="H2130" t="s">
        <v>25</v>
      </c>
    </row>
    <row r="2131" spans="1:8" x14ac:dyDescent="0.25">
      <c r="A2131">
        <v>7.772000040858984E-3</v>
      </c>
      <c r="B2131">
        <v>8.1759998574852943E-3</v>
      </c>
      <c r="C2131">
        <v>7.7379997819662094E-3</v>
      </c>
      <c r="D2131">
        <v>7.9929996281862259E-3</v>
      </c>
      <c r="E2131">
        <v>3515333</v>
      </c>
      <c r="F2131">
        <v>0</v>
      </c>
      <c r="G2131">
        <v>0</v>
      </c>
      <c r="H2131" t="s">
        <v>25</v>
      </c>
    </row>
    <row r="2132" spans="1:8" x14ac:dyDescent="0.25">
      <c r="A2132">
        <v>7.9929996281862259E-3</v>
      </c>
      <c r="B2132">
        <v>8.0519998446106911E-3</v>
      </c>
      <c r="C2132">
        <v>7.6620001345872879E-3</v>
      </c>
      <c r="D2132">
        <v>7.6859998516738406E-3</v>
      </c>
      <c r="E2132">
        <v>1984824</v>
      </c>
      <c r="F2132">
        <v>0</v>
      </c>
      <c r="G2132">
        <v>0</v>
      </c>
      <c r="H2132" t="s">
        <v>25</v>
      </c>
    </row>
    <row r="2133" spans="1:8" x14ac:dyDescent="0.25">
      <c r="A2133">
        <v>7.6859998516738406E-3</v>
      </c>
      <c r="B2133">
        <v>7.8290002420544624E-3</v>
      </c>
      <c r="C2133">
        <v>7.6759997755289078E-3</v>
      </c>
      <c r="D2133">
        <v>7.8280000016093254E-3</v>
      </c>
      <c r="E2133">
        <v>1459957</v>
      </c>
      <c r="F2133">
        <v>0</v>
      </c>
      <c r="G2133">
        <v>0</v>
      </c>
      <c r="H2133" t="s">
        <v>25</v>
      </c>
    </row>
    <row r="2134" spans="1:8" x14ac:dyDescent="0.25">
      <c r="A2134">
        <v>7.8280000016093254E-3</v>
      </c>
      <c r="B2134">
        <v>7.8309997916221619E-3</v>
      </c>
      <c r="C2134">
        <v>7.3270001448690891E-3</v>
      </c>
      <c r="D2134">
        <v>7.4729998596012592E-3</v>
      </c>
      <c r="E2134">
        <v>1336289</v>
      </c>
      <c r="F2134">
        <v>0</v>
      </c>
      <c r="G2134">
        <v>0</v>
      </c>
      <c r="H2134" t="s">
        <v>25</v>
      </c>
    </row>
    <row r="2135" spans="1:8" x14ac:dyDescent="0.25">
      <c r="A2135">
        <v>7.4720000848174104E-3</v>
      </c>
      <c r="B2135">
        <v>7.6299998909235001E-3</v>
      </c>
      <c r="C2135">
        <v>7.4640000239014634E-3</v>
      </c>
      <c r="D2135">
        <v>7.4979998171329498E-3</v>
      </c>
      <c r="E2135">
        <v>1424594</v>
      </c>
      <c r="F2135">
        <v>0</v>
      </c>
      <c r="G2135">
        <v>0</v>
      </c>
      <c r="H2135" t="s">
        <v>25</v>
      </c>
    </row>
    <row r="2136" spans="1:8" x14ac:dyDescent="0.25">
      <c r="A2136">
        <v>7.4979998171329498E-3</v>
      </c>
      <c r="B2136">
        <v>7.8659998252987862E-3</v>
      </c>
      <c r="C2136">
        <v>7.4769998900592327E-3</v>
      </c>
      <c r="D2136">
        <v>7.7439998276531696E-3</v>
      </c>
      <c r="E2136">
        <v>2092178</v>
      </c>
      <c r="F2136">
        <v>0</v>
      </c>
      <c r="G2136">
        <v>0</v>
      </c>
      <c r="H2136" t="s">
        <v>25</v>
      </c>
    </row>
    <row r="2137" spans="1:8" x14ac:dyDescent="0.25">
      <c r="A2137">
        <v>7.7470000833272934E-3</v>
      </c>
      <c r="B2137">
        <v>7.9340003430843353E-3</v>
      </c>
      <c r="C2137">
        <v>7.6680001802742481E-3</v>
      </c>
      <c r="D2137">
        <v>7.9119997099041939E-3</v>
      </c>
      <c r="E2137">
        <v>1489540</v>
      </c>
      <c r="F2137">
        <v>0</v>
      </c>
      <c r="G2137">
        <v>0</v>
      </c>
      <c r="H2137" t="s">
        <v>25</v>
      </c>
    </row>
    <row r="2138" spans="1:8" x14ac:dyDescent="0.25">
      <c r="A2138">
        <v>7.9119997099041939E-3</v>
      </c>
      <c r="B2138">
        <v>7.9119997099041939E-3</v>
      </c>
      <c r="C2138">
        <v>7.7050002291798592E-3</v>
      </c>
      <c r="D2138">
        <v>7.8210001811385155E-3</v>
      </c>
      <c r="E2138">
        <v>1785926</v>
      </c>
      <c r="F2138">
        <v>0</v>
      </c>
      <c r="G2138">
        <v>0</v>
      </c>
      <c r="H2138" t="s">
        <v>25</v>
      </c>
    </row>
    <row r="2139" spans="1:8" x14ac:dyDescent="0.25">
      <c r="A2139">
        <v>7.8220004215836525E-3</v>
      </c>
      <c r="B2139">
        <v>8.4480000659823418E-3</v>
      </c>
      <c r="C2139">
        <v>7.8210001811385155E-3</v>
      </c>
      <c r="D2139">
        <v>8.1049995496869087E-3</v>
      </c>
      <c r="E2139">
        <v>3305258</v>
      </c>
      <c r="F2139">
        <v>0</v>
      </c>
      <c r="G2139">
        <v>0</v>
      </c>
      <c r="H2139" t="s">
        <v>25</v>
      </c>
    </row>
    <row r="2140" spans="1:8" x14ac:dyDescent="0.25">
      <c r="A2140">
        <v>8.1049995496869087E-3</v>
      </c>
      <c r="B2140">
        <v>8.6369998753070831E-3</v>
      </c>
      <c r="C2140">
        <v>8.0979997292160988E-3</v>
      </c>
      <c r="D2140">
        <v>8.2539999857544899E-3</v>
      </c>
      <c r="E2140">
        <v>2878395</v>
      </c>
      <c r="F2140">
        <v>0</v>
      </c>
      <c r="G2140">
        <v>0</v>
      </c>
      <c r="H2140" t="s">
        <v>25</v>
      </c>
    </row>
    <row r="2141" spans="1:8" x14ac:dyDescent="0.25">
      <c r="A2141">
        <v>8.2499999552965164E-3</v>
      </c>
      <c r="B2141">
        <v>8.3520002663135529E-3</v>
      </c>
      <c r="C2141">
        <v>7.8800003975629807E-3</v>
      </c>
      <c r="D2141">
        <v>7.9920003190636635E-3</v>
      </c>
      <c r="E2141">
        <v>2047886</v>
      </c>
      <c r="F2141">
        <v>0</v>
      </c>
      <c r="G2141">
        <v>0</v>
      </c>
      <c r="H2141" t="s">
        <v>25</v>
      </c>
    </row>
    <row r="2142" spans="1:8" x14ac:dyDescent="0.25">
      <c r="A2142">
        <v>7.9920003190636635E-3</v>
      </c>
      <c r="B2142">
        <v>8.1289997324347496E-3</v>
      </c>
      <c r="C2142">
        <v>7.6410002075135708E-3</v>
      </c>
      <c r="D2142">
        <v>7.6410002075135708E-3</v>
      </c>
      <c r="E2142">
        <v>1977771</v>
      </c>
      <c r="F2142">
        <v>0</v>
      </c>
      <c r="G2142">
        <v>0</v>
      </c>
      <c r="H2142" t="s">
        <v>25</v>
      </c>
    </row>
    <row r="2143" spans="1:8" x14ac:dyDescent="0.25">
      <c r="A2143">
        <v>7.6410002075135708E-3</v>
      </c>
      <c r="B2143">
        <v>7.7249999158084393E-3</v>
      </c>
      <c r="C2143">
        <v>7.5799999758601189E-3</v>
      </c>
      <c r="D2143">
        <v>7.6560000889003277E-3</v>
      </c>
      <c r="E2143">
        <v>1084475</v>
      </c>
      <c r="F2143">
        <v>0</v>
      </c>
      <c r="G2143">
        <v>0</v>
      </c>
      <c r="H2143" t="s">
        <v>25</v>
      </c>
    </row>
    <row r="2144" spans="1:8" x14ac:dyDescent="0.25">
      <c r="A2144">
        <v>7.6549998484551907E-3</v>
      </c>
      <c r="B2144">
        <v>1.1486999690532681E-2</v>
      </c>
      <c r="C2144">
        <v>7.600999902933836E-3</v>
      </c>
      <c r="D2144">
        <v>1.0379999876022341E-2</v>
      </c>
      <c r="E2144">
        <v>64512008</v>
      </c>
      <c r="F2144">
        <v>0</v>
      </c>
      <c r="G2144">
        <v>0</v>
      </c>
      <c r="H2144" t="s">
        <v>25</v>
      </c>
    </row>
    <row r="2145" spans="1:8" x14ac:dyDescent="0.25">
      <c r="A2145">
        <v>1.0370000265538691E-2</v>
      </c>
      <c r="B2145">
        <v>1.20040001347661E-2</v>
      </c>
      <c r="C2145">
        <v>9.083000011742115E-3</v>
      </c>
      <c r="D2145">
        <v>9.1840000823140144E-3</v>
      </c>
      <c r="E2145">
        <v>58163961</v>
      </c>
      <c r="F2145">
        <v>0</v>
      </c>
      <c r="G2145">
        <v>0</v>
      </c>
      <c r="H2145" t="s">
        <v>25</v>
      </c>
    </row>
    <row r="2146" spans="1:8" x14ac:dyDescent="0.25">
      <c r="A2146">
        <v>9.1859996318817139E-3</v>
      </c>
      <c r="B2146">
        <v>9.852999821305275E-3</v>
      </c>
      <c r="C2146">
        <v>8.8719995692372322E-3</v>
      </c>
      <c r="D2146">
        <v>8.9480001479387283E-3</v>
      </c>
      <c r="E2146">
        <v>18105493</v>
      </c>
      <c r="F2146">
        <v>0</v>
      </c>
      <c r="G2146">
        <v>0</v>
      </c>
      <c r="H2146" t="s">
        <v>25</v>
      </c>
    </row>
    <row r="2147" spans="1:8" x14ac:dyDescent="0.25">
      <c r="A2147">
        <v>8.9490003883838654E-3</v>
      </c>
      <c r="B2147">
        <v>9.2249996960163116E-3</v>
      </c>
      <c r="C2147">
        <v>8.2489997148513794E-3</v>
      </c>
      <c r="D2147">
        <v>8.3140004426240921E-3</v>
      </c>
      <c r="E2147">
        <v>6940096</v>
      </c>
      <c r="F2147">
        <v>0</v>
      </c>
      <c r="G2147">
        <v>0</v>
      </c>
      <c r="H2147" t="s">
        <v>25</v>
      </c>
    </row>
    <row r="2148" spans="1:8" x14ac:dyDescent="0.25">
      <c r="A2148">
        <v>8.3170002326369286E-3</v>
      </c>
      <c r="B2148">
        <v>8.902999572455883E-3</v>
      </c>
      <c r="C2148">
        <v>8.3050001412630081E-3</v>
      </c>
      <c r="D2148">
        <v>8.4849996492266655E-3</v>
      </c>
      <c r="E2148">
        <v>5023633</v>
      </c>
      <c r="F2148">
        <v>0</v>
      </c>
      <c r="G2148">
        <v>0</v>
      </c>
      <c r="H2148" t="s">
        <v>25</v>
      </c>
    </row>
    <row r="2149" spans="1:8" x14ac:dyDescent="0.25">
      <c r="A2149">
        <v>8.4849996492266655E-3</v>
      </c>
      <c r="B2149">
        <v>8.8999997824430466E-3</v>
      </c>
      <c r="C2149">
        <v>8.2820001989603043E-3</v>
      </c>
      <c r="D2149">
        <v>8.8189998641610146E-3</v>
      </c>
      <c r="E2149">
        <v>4253384</v>
      </c>
      <c r="F2149">
        <v>0</v>
      </c>
      <c r="G2149">
        <v>0</v>
      </c>
      <c r="H2149" t="s">
        <v>25</v>
      </c>
    </row>
    <row r="2150" spans="1:8" x14ac:dyDescent="0.25">
      <c r="A2150">
        <v>8.8179996237158775E-3</v>
      </c>
      <c r="B2150">
        <v>9.0699996799230576E-3</v>
      </c>
      <c r="C2150">
        <v>8.2759996876120567E-3</v>
      </c>
      <c r="D2150">
        <v>8.5140001028776169E-3</v>
      </c>
      <c r="E2150">
        <v>4092642</v>
      </c>
      <c r="F2150">
        <v>0</v>
      </c>
      <c r="G2150">
        <v>0</v>
      </c>
      <c r="H2150" t="s">
        <v>25</v>
      </c>
    </row>
    <row r="2151" spans="1:8" x14ac:dyDescent="0.25">
      <c r="A2151">
        <v>8.5129998624324799E-3</v>
      </c>
      <c r="B2151">
        <v>8.6089996621012688E-3</v>
      </c>
      <c r="C2151">
        <v>8.4210000932216644E-3</v>
      </c>
      <c r="D2151">
        <v>8.497999981045723E-3</v>
      </c>
      <c r="E2151">
        <v>1660330</v>
      </c>
      <c r="F2151">
        <v>0</v>
      </c>
      <c r="G2151">
        <v>0</v>
      </c>
      <c r="H2151" t="s">
        <v>25</v>
      </c>
    </row>
    <row r="2152" spans="1:8" x14ac:dyDescent="0.25">
      <c r="A2152">
        <v>8.49900022149086E-3</v>
      </c>
      <c r="B2152">
        <v>8.5420003160834312E-3</v>
      </c>
      <c r="C2152">
        <v>8.0469995737075806E-3</v>
      </c>
      <c r="D2152">
        <v>8.0829998478293419E-3</v>
      </c>
      <c r="E2152">
        <v>2128264</v>
      </c>
      <c r="F2152">
        <v>0</v>
      </c>
      <c r="G2152">
        <v>0</v>
      </c>
      <c r="H2152" t="s">
        <v>25</v>
      </c>
    </row>
    <row r="2153" spans="1:8" x14ac:dyDescent="0.25">
      <c r="A2153">
        <v>8.0829998478293419E-3</v>
      </c>
      <c r="B2153">
        <v>8.317999541759491E-3</v>
      </c>
      <c r="C2153">
        <v>8.0180000513792038E-3</v>
      </c>
      <c r="D2153">
        <v>8.2350000739097595E-3</v>
      </c>
      <c r="E2153">
        <v>1998669</v>
      </c>
      <c r="F2153">
        <v>0</v>
      </c>
      <c r="G2153">
        <v>0</v>
      </c>
      <c r="H2153" t="s">
        <v>25</v>
      </c>
    </row>
    <row r="2154" spans="1:8" x14ac:dyDescent="0.25">
      <c r="A2154">
        <v>8.2350000739097595E-3</v>
      </c>
      <c r="B2154">
        <v>8.2989996299147606E-3</v>
      </c>
      <c r="C2154">
        <v>7.8349998220801353E-3</v>
      </c>
      <c r="D2154">
        <v>7.987000048160553E-3</v>
      </c>
      <c r="E2154">
        <v>2004299</v>
      </c>
      <c r="F2154">
        <v>0</v>
      </c>
      <c r="G2154">
        <v>0</v>
      </c>
      <c r="H2154" t="s">
        <v>25</v>
      </c>
    </row>
    <row r="2155" spans="1:8" x14ac:dyDescent="0.25">
      <c r="A2155">
        <v>7.985999807715416E-3</v>
      </c>
      <c r="B2155">
        <v>8.1059997901320457E-3</v>
      </c>
      <c r="C2155">
        <v>7.8739998862147331E-3</v>
      </c>
      <c r="D2155">
        <v>7.8959995880723E-3</v>
      </c>
      <c r="E2155">
        <v>1470849</v>
      </c>
      <c r="F2155">
        <v>0</v>
      </c>
      <c r="G2155">
        <v>0</v>
      </c>
      <c r="H2155" t="s">
        <v>25</v>
      </c>
    </row>
    <row r="2156" spans="1:8" x14ac:dyDescent="0.25">
      <c r="A2156">
        <v>7.8880004584789276E-3</v>
      </c>
      <c r="B2156">
        <v>8.1010004505515099E-3</v>
      </c>
      <c r="C2156">
        <v>7.8499997034668922E-3</v>
      </c>
      <c r="D2156">
        <v>8.0030001699924469E-3</v>
      </c>
      <c r="E2156">
        <v>2033269</v>
      </c>
      <c r="F2156">
        <v>0</v>
      </c>
      <c r="G2156">
        <v>0</v>
      </c>
      <c r="H2156" t="s">
        <v>25</v>
      </c>
    </row>
    <row r="2157" spans="1:8" x14ac:dyDescent="0.25">
      <c r="A2157">
        <v>8.0019999295473099E-3</v>
      </c>
      <c r="B2157">
        <v>9.6159996464848518E-3</v>
      </c>
      <c r="C2157">
        <v>7.9520000144839287E-3</v>
      </c>
      <c r="D2157">
        <v>9.2900004237890244E-3</v>
      </c>
      <c r="E2157">
        <v>16582056</v>
      </c>
      <c r="F2157">
        <v>0</v>
      </c>
      <c r="G2157">
        <v>0</v>
      </c>
      <c r="H2157" t="s">
        <v>25</v>
      </c>
    </row>
    <row r="2158" spans="1:8" x14ac:dyDescent="0.25">
      <c r="A2158">
        <v>9.2740003019571304E-3</v>
      </c>
      <c r="B2158">
        <v>9.6720000728964806E-3</v>
      </c>
      <c r="C2158">
        <v>8.3870002999901772E-3</v>
      </c>
      <c r="D2158">
        <v>8.4119997918605804E-3</v>
      </c>
      <c r="E2158">
        <v>23309177</v>
      </c>
      <c r="F2158">
        <v>0</v>
      </c>
      <c r="G2158">
        <v>0</v>
      </c>
      <c r="H2158" t="s">
        <v>25</v>
      </c>
    </row>
    <row r="2159" spans="1:8" x14ac:dyDescent="0.25">
      <c r="A2159">
        <v>8.4130000323057175E-3</v>
      </c>
      <c r="B2159">
        <v>8.5669998079538345E-3</v>
      </c>
      <c r="C2159">
        <v>8.2430001348257065E-3</v>
      </c>
      <c r="D2159">
        <v>8.3349999040365219E-3</v>
      </c>
      <c r="E2159">
        <v>3593984</v>
      </c>
      <c r="F2159">
        <v>0</v>
      </c>
      <c r="G2159">
        <v>0</v>
      </c>
      <c r="H2159" t="s">
        <v>25</v>
      </c>
    </row>
    <row r="2160" spans="1:8" x14ac:dyDescent="0.25">
      <c r="A2160">
        <v>8.3339996635913849E-3</v>
      </c>
      <c r="B2160">
        <v>8.3529995754361153E-3</v>
      </c>
      <c r="C2160">
        <v>7.9239998012781143E-3</v>
      </c>
      <c r="D2160">
        <v>8.1230001524090767E-3</v>
      </c>
      <c r="E2160">
        <v>2099571</v>
      </c>
      <c r="F2160">
        <v>0</v>
      </c>
      <c r="G2160">
        <v>0</v>
      </c>
      <c r="H2160" t="s">
        <v>25</v>
      </c>
    </row>
    <row r="2161" spans="1:8" x14ac:dyDescent="0.25">
      <c r="A2161">
        <v>8.1230001524090767E-3</v>
      </c>
      <c r="B2161">
        <v>8.8640004396438599E-3</v>
      </c>
      <c r="C2161">
        <v>8.0639999359846115E-3</v>
      </c>
      <c r="D2161">
        <v>8.2059996202588081E-3</v>
      </c>
      <c r="E2161">
        <v>9056514</v>
      </c>
      <c r="F2161">
        <v>0</v>
      </c>
      <c r="G2161">
        <v>0</v>
      </c>
      <c r="H2161" t="s">
        <v>25</v>
      </c>
    </row>
    <row r="2162" spans="1:8" x14ac:dyDescent="0.25">
      <c r="A2162">
        <v>8.2069998607039452E-3</v>
      </c>
      <c r="B2162">
        <v>8.4229996427893639E-3</v>
      </c>
      <c r="C2162">
        <v>8.1540001556277275E-3</v>
      </c>
      <c r="D2162">
        <v>8.3529995754361153E-3</v>
      </c>
      <c r="E2162">
        <v>2189656</v>
      </c>
      <c r="F2162">
        <v>0</v>
      </c>
      <c r="G2162">
        <v>0</v>
      </c>
      <c r="H2162" t="s">
        <v>25</v>
      </c>
    </row>
    <row r="2163" spans="1:8" x14ac:dyDescent="0.25">
      <c r="A2163">
        <v>8.3529995754361153E-3</v>
      </c>
      <c r="B2163">
        <v>8.5180001333355904E-3</v>
      </c>
      <c r="C2163">
        <v>8.2559995353221893E-3</v>
      </c>
      <c r="D2163">
        <v>8.4619997069239616E-3</v>
      </c>
      <c r="E2163">
        <v>2256226</v>
      </c>
      <c r="F2163">
        <v>0</v>
      </c>
      <c r="G2163">
        <v>0</v>
      </c>
      <c r="H2163" t="s">
        <v>25</v>
      </c>
    </row>
    <row r="2164" spans="1:8" x14ac:dyDescent="0.25">
      <c r="A2164">
        <v>8.4619997069239616E-3</v>
      </c>
      <c r="B2164">
        <v>8.497999981045723E-3</v>
      </c>
      <c r="C2164">
        <v>8.2849999889731407E-3</v>
      </c>
      <c r="D2164">
        <v>8.4499996155500412E-3</v>
      </c>
      <c r="E2164">
        <v>1895828</v>
      </c>
      <c r="F2164">
        <v>0</v>
      </c>
      <c r="G2164">
        <v>0</v>
      </c>
      <c r="H2164" t="s">
        <v>25</v>
      </c>
    </row>
    <row r="2165" spans="1:8" x14ac:dyDescent="0.25">
      <c r="A2165">
        <v>8.4490003064274788E-3</v>
      </c>
      <c r="B2165">
        <v>8.5690002888441086E-3</v>
      </c>
      <c r="C2165">
        <v>8.3069996908307076E-3</v>
      </c>
      <c r="D2165">
        <v>8.3400001749396324E-3</v>
      </c>
      <c r="E2165">
        <v>2338256</v>
      </c>
      <c r="F2165">
        <v>0</v>
      </c>
      <c r="G2165">
        <v>0</v>
      </c>
      <c r="H2165" t="s">
        <v>25</v>
      </c>
    </row>
    <row r="2166" spans="1:8" x14ac:dyDescent="0.25">
      <c r="A2166">
        <v>8.3410004153847694E-3</v>
      </c>
      <c r="B2166">
        <v>8.3849998190999031E-3</v>
      </c>
      <c r="C2166">
        <v>8.1789996474981308E-3</v>
      </c>
      <c r="D2166">
        <v>8.2280002534389496E-3</v>
      </c>
      <c r="E2166">
        <v>3256350</v>
      </c>
      <c r="F2166">
        <v>0</v>
      </c>
      <c r="G2166">
        <v>0</v>
      </c>
      <c r="H2166" t="s">
        <v>25</v>
      </c>
    </row>
    <row r="2167" spans="1:8" x14ac:dyDescent="0.25">
      <c r="A2167">
        <v>8.2280002534389496E-3</v>
      </c>
      <c r="B2167">
        <v>9.2869997024536133E-3</v>
      </c>
      <c r="C2167">
        <v>8.2109998911619186E-3</v>
      </c>
      <c r="D2167">
        <v>8.6009996011853218E-3</v>
      </c>
      <c r="E2167">
        <v>11721125</v>
      </c>
      <c r="F2167">
        <v>0</v>
      </c>
      <c r="G2167">
        <v>0</v>
      </c>
      <c r="H2167" t="s">
        <v>25</v>
      </c>
    </row>
    <row r="2168" spans="1:8" x14ac:dyDescent="0.25">
      <c r="A2168">
        <v>8.6009996011853218E-3</v>
      </c>
      <c r="B2168">
        <v>8.839000016450882E-3</v>
      </c>
      <c r="C2168">
        <v>8.236999623477459E-3</v>
      </c>
      <c r="D2168">
        <v>8.3969999104738235E-3</v>
      </c>
      <c r="E2168">
        <v>3198053</v>
      </c>
      <c r="F2168">
        <v>0</v>
      </c>
      <c r="G2168">
        <v>0</v>
      </c>
      <c r="H2168" t="s">
        <v>25</v>
      </c>
    </row>
    <row r="2169" spans="1:8" x14ac:dyDescent="0.25">
      <c r="A2169">
        <v>8.3950003609061241E-3</v>
      </c>
      <c r="B2169">
        <v>8.4490003064274788E-3</v>
      </c>
      <c r="C2169">
        <v>8.2210004329681396E-3</v>
      </c>
      <c r="D2169">
        <v>8.2280002534389496E-3</v>
      </c>
      <c r="E2169">
        <v>1832961</v>
      </c>
      <c r="F2169">
        <v>0</v>
      </c>
      <c r="G2169">
        <v>0</v>
      </c>
      <c r="H2169" t="s">
        <v>25</v>
      </c>
    </row>
    <row r="2170" spans="1:8" x14ac:dyDescent="0.25">
      <c r="A2170">
        <v>8.228999562561512E-3</v>
      </c>
      <c r="B2170">
        <v>8.4469998255372047E-3</v>
      </c>
      <c r="C2170">
        <v>8.1350002437829971E-3</v>
      </c>
      <c r="D2170">
        <v>8.3389999344944954E-3</v>
      </c>
      <c r="E2170">
        <v>2495817</v>
      </c>
      <c r="F2170">
        <v>0</v>
      </c>
      <c r="G2170">
        <v>0</v>
      </c>
      <c r="H2170" t="s">
        <v>25</v>
      </c>
    </row>
    <row r="2171" spans="1:8" x14ac:dyDescent="0.25">
      <c r="A2171">
        <v>8.3379996940493584E-3</v>
      </c>
      <c r="B2171">
        <v>9.019000455737114E-3</v>
      </c>
      <c r="C2171">
        <v>8.2510001957416534E-3</v>
      </c>
      <c r="D2171">
        <v>8.4520000964403152E-3</v>
      </c>
      <c r="E2171">
        <v>6922594</v>
      </c>
      <c r="F2171">
        <v>0</v>
      </c>
      <c r="G2171">
        <v>0</v>
      </c>
      <c r="H2171" t="s">
        <v>25</v>
      </c>
    </row>
    <row r="2172" spans="1:8" x14ac:dyDescent="0.25">
      <c r="A2172">
        <v>8.4520000964403152E-3</v>
      </c>
      <c r="B2172">
        <v>8.4929997101426125E-3</v>
      </c>
      <c r="C2172">
        <v>8.1879999488592148E-3</v>
      </c>
      <c r="D2172">
        <v>8.2660000771284103E-3</v>
      </c>
      <c r="E2172">
        <v>2410135</v>
      </c>
      <c r="F2172">
        <v>0</v>
      </c>
      <c r="G2172">
        <v>0</v>
      </c>
      <c r="H2172" t="s">
        <v>25</v>
      </c>
    </row>
    <row r="2173" spans="1:8" x14ac:dyDescent="0.25">
      <c r="A2173">
        <v>8.2670003175735474E-3</v>
      </c>
      <c r="B2173">
        <v>8.4729995578527451E-3</v>
      </c>
      <c r="C2173">
        <v>8.24000034481287E-3</v>
      </c>
      <c r="D2173">
        <v>8.4380004554986954E-3</v>
      </c>
      <c r="E2173">
        <v>2238681</v>
      </c>
      <c r="F2173">
        <v>0</v>
      </c>
      <c r="G2173">
        <v>0</v>
      </c>
      <c r="H2173" t="s">
        <v>25</v>
      </c>
    </row>
    <row r="2174" spans="1:8" x14ac:dyDescent="0.25">
      <c r="A2174">
        <v>8.4380004554986954E-3</v>
      </c>
      <c r="B2174">
        <v>8.6040003225207329E-3</v>
      </c>
      <c r="C2174">
        <v>8.1169996410608292E-3</v>
      </c>
      <c r="D2174">
        <v>8.2539999857544899E-3</v>
      </c>
      <c r="E2174">
        <v>2854063</v>
      </c>
      <c r="F2174">
        <v>0</v>
      </c>
      <c r="G2174">
        <v>0</v>
      </c>
      <c r="H2174" t="s">
        <v>25</v>
      </c>
    </row>
    <row r="2175" spans="1:8" x14ac:dyDescent="0.25">
      <c r="A2175">
        <v>8.2539999857544899E-3</v>
      </c>
      <c r="B2175">
        <v>8.5340002551674843E-3</v>
      </c>
      <c r="C2175">
        <v>8.2170004025101662E-3</v>
      </c>
      <c r="D2175">
        <v>8.3469999954104424E-3</v>
      </c>
      <c r="E2175">
        <v>2227573</v>
      </c>
      <c r="F2175">
        <v>0</v>
      </c>
      <c r="G2175">
        <v>0</v>
      </c>
      <c r="H2175" t="s">
        <v>25</v>
      </c>
    </row>
    <row r="2176" spans="1:8" x14ac:dyDescent="0.25">
      <c r="A2176">
        <v>8.3640003576874733E-3</v>
      </c>
      <c r="B2176">
        <v>8.5929995402693748E-3</v>
      </c>
      <c r="C2176">
        <v>8.326999843120575E-3</v>
      </c>
      <c r="D2176">
        <v>8.4760002791881561E-3</v>
      </c>
      <c r="E2176">
        <v>2226094</v>
      </c>
      <c r="F2176">
        <v>0</v>
      </c>
      <c r="G2176">
        <v>0</v>
      </c>
      <c r="H2176" t="s">
        <v>25</v>
      </c>
    </row>
    <row r="2177" spans="1:8" x14ac:dyDescent="0.25">
      <c r="A2177">
        <v>8.4779998287558556E-3</v>
      </c>
      <c r="B2177">
        <v>8.5270004346966743E-3</v>
      </c>
      <c r="C2177">
        <v>8.3400001749396324E-3</v>
      </c>
      <c r="D2177">
        <v>8.4389997646212578E-3</v>
      </c>
      <c r="E2177">
        <v>1973513</v>
      </c>
      <c r="F2177">
        <v>0</v>
      </c>
      <c r="G2177">
        <v>0</v>
      </c>
      <c r="H2177" t="s">
        <v>25</v>
      </c>
    </row>
    <row r="2178" spans="1:8" x14ac:dyDescent="0.25">
      <c r="A2178">
        <v>8.4389997646212578E-3</v>
      </c>
      <c r="B2178">
        <v>8.4520000964403152E-3</v>
      </c>
      <c r="C2178">
        <v>8.3379996940493584E-3</v>
      </c>
      <c r="D2178">
        <v>8.3839995786547661E-3</v>
      </c>
      <c r="E2178">
        <v>1544791</v>
      </c>
      <c r="F2178">
        <v>0</v>
      </c>
      <c r="G2178">
        <v>0</v>
      </c>
      <c r="H2178" t="s">
        <v>25</v>
      </c>
    </row>
    <row r="2179" spans="1:8" x14ac:dyDescent="0.25">
      <c r="A2179">
        <v>8.3839995786547661E-3</v>
      </c>
      <c r="B2179">
        <v>8.7069999426603317E-3</v>
      </c>
      <c r="C2179">
        <v>8.3820000290870667E-3</v>
      </c>
      <c r="D2179">
        <v>8.4939999505877495E-3</v>
      </c>
      <c r="E2179">
        <v>2129106</v>
      </c>
      <c r="F2179">
        <v>0</v>
      </c>
      <c r="G2179">
        <v>0</v>
      </c>
      <c r="H2179" t="s">
        <v>25</v>
      </c>
    </row>
    <row r="2180" spans="1:8" x14ac:dyDescent="0.25">
      <c r="A2180">
        <v>8.4939999505877495E-3</v>
      </c>
      <c r="B2180">
        <v>9.0359998866915703E-3</v>
      </c>
      <c r="C2180">
        <v>8.49200040102005E-3</v>
      </c>
      <c r="D2180">
        <v>8.6150001734495163E-3</v>
      </c>
      <c r="E2180">
        <v>4592800</v>
      </c>
      <c r="F2180">
        <v>0</v>
      </c>
      <c r="G2180">
        <v>0</v>
      </c>
      <c r="H2180" t="s">
        <v>25</v>
      </c>
    </row>
    <row r="2181" spans="1:8" x14ac:dyDescent="0.25">
      <c r="A2181">
        <v>8.6160004138946533E-3</v>
      </c>
      <c r="B2181">
        <v>8.8809998705983162E-3</v>
      </c>
      <c r="C2181">
        <v>8.6030000820755959E-3</v>
      </c>
      <c r="D2181">
        <v>8.840000256896019E-3</v>
      </c>
      <c r="E2181">
        <v>2166790</v>
      </c>
      <c r="F2181">
        <v>0</v>
      </c>
      <c r="G2181">
        <v>0</v>
      </c>
      <c r="H2181" t="s">
        <v>25</v>
      </c>
    </row>
    <row r="2182" spans="1:8" x14ac:dyDescent="0.25">
      <c r="A2182">
        <v>8.840000256896019E-3</v>
      </c>
      <c r="B2182">
        <v>9.6110003069043159E-3</v>
      </c>
      <c r="C2182">
        <v>8.7529998272657394E-3</v>
      </c>
      <c r="D2182">
        <v>8.7639996781945229E-3</v>
      </c>
      <c r="E2182">
        <v>7840656</v>
      </c>
      <c r="F2182">
        <v>0</v>
      </c>
      <c r="G2182">
        <v>0</v>
      </c>
      <c r="H2182" t="s">
        <v>25</v>
      </c>
    </row>
    <row r="2183" spans="1:8" x14ac:dyDescent="0.25">
      <c r="A2183">
        <v>8.7639996781945229E-3</v>
      </c>
      <c r="B2183">
        <v>8.7919998914003372E-3</v>
      </c>
      <c r="C2183">
        <v>8.1019997596740723E-3</v>
      </c>
      <c r="D2183">
        <v>8.1749996170401573E-3</v>
      </c>
      <c r="E2183">
        <v>2666065</v>
      </c>
      <c r="F2183">
        <v>0</v>
      </c>
      <c r="G2183">
        <v>0</v>
      </c>
      <c r="H2183" t="s">
        <v>25</v>
      </c>
    </row>
    <row r="2184" spans="1:8" x14ac:dyDescent="0.25">
      <c r="A2184">
        <v>8.1759998574852943E-3</v>
      </c>
      <c r="B2184">
        <v>8.2980003207921982E-3</v>
      </c>
      <c r="C2184">
        <v>7.2360001504421234E-3</v>
      </c>
      <c r="D2184">
        <v>7.7439998276531696E-3</v>
      </c>
      <c r="E2184">
        <v>2638857</v>
      </c>
      <c r="F2184">
        <v>0</v>
      </c>
      <c r="G2184">
        <v>0</v>
      </c>
      <c r="H2184" t="s">
        <v>25</v>
      </c>
    </row>
    <row r="2185" spans="1:8" x14ac:dyDescent="0.25">
      <c r="A2185">
        <v>7.7430000528693199E-3</v>
      </c>
      <c r="B2185">
        <v>7.9589998349547386E-3</v>
      </c>
      <c r="C2185">
        <v>7.7370000071823597E-3</v>
      </c>
      <c r="D2185">
        <v>7.9150004312396049E-3</v>
      </c>
      <c r="E2185">
        <v>2010829</v>
      </c>
      <c r="F2185">
        <v>0</v>
      </c>
      <c r="G2185">
        <v>0</v>
      </c>
      <c r="H2185" t="s">
        <v>25</v>
      </c>
    </row>
    <row r="2186" spans="1:8" x14ac:dyDescent="0.25">
      <c r="A2186">
        <v>7.9150004312396049E-3</v>
      </c>
      <c r="B2186">
        <v>8.0549996346235275E-3</v>
      </c>
      <c r="C2186">
        <v>7.8649995848536491E-3</v>
      </c>
      <c r="D2186">
        <v>7.9460004344582558E-3</v>
      </c>
      <c r="E2186">
        <v>1382381</v>
      </c>
      <c r="F2186">
        <v>0</v>
      </c>
      <c r="G2186">
        <v>0</v>
      </c>
      <c r="H2186" t="s">
        <v>25</v>
      </c>
    </row>
    <row r="2187" spans="1:8" x14ac:dyDescent="0.25">
      <c r="A2187">
        <v>7.9469997435808182E-3</v>
      </c>
      <c r="B2187">
        <v>9.1140000149607658E-3</v>
      </c>
      <c r="C2187">
        <v>7.9089999198913574E-3</v>
      </c>
      <c r="D2187">
        <v>8.2430001348257065E-3</v>
      </c>
      <c r="E2187">
        <v>7063261</v>
      </c>
      <c r="F2187">
        <v>0</v>
      </c>
      <c r="G2187">
        <v>0</v>
      </c>
      <c r="H2187" t="s">
        <v>25</v>
      </c>
    </row>
    <row r="2188" spans="1:8" x14ac:dyDescent="0.25">
      <c r="A2188">
        <v>8.2409996539354324E-3</v>
      </c>
      <c r="B2188">
        <v>8.2539999857544899E-3</v>
      </c>
      <c r="C2188">
        <v>7.9560000449419022E-3</v>
      </c>
      <c r="D2188">
        <v>8.0890003591775894E-3</v>
      </c>
      <c r="E2188">
        <v>2215485</v>
      </c>
      <c r="F2188">
        <v>0</v>
      </c>
      <c r="G2188">
        <v>0</v>
      </c>
      <c r="H2188" t="s">
        <v>25</v>
      </c>
    </row>
    <row r="2189" spans="1:8" x14ac:dyDescent="0.25">
      <c r="A2189">
        <v>8.076000027358532E-3</v>
      </c>
      <c r="B2189">
        <v>8.3609996363520622E-3</v>
      </c>
      <c r="C2189">
        <v>7.8940000385046005E-3</v>
      </c>
      <c r="D2189">
        <v>8.1160003319382668E-3</v>
      </c>
      <c r="E2189">
        <v>3194059</v>
      </c>
      <c r="F2189">
        <v>0</v>
      </c>
      <c r="G2189">
        <v>0</v>
      </c>
      <c r="H2189" t="s">
        <v>25</v>
      </c>
    </row>
    <row r="2190" spans="1:8" x14ac:dyDescent="0.25">
      <c r="A2190">
        <v>8.1139998510479927E-3</v>
      </c>
      <c r="B2190">
        <v>8.3069996908307076E-3</v>
      </c>
      <c r="C2190">
        <v>8.0279996618628502E-3</v>
      </c>
      <c r="D2190">
        <v>8.2320002838969231E-3</v>
      </c>
      <c r="E2190">
        <v>2047877</v>
      </c>
      <c r="F2190">
        <v>0</v>
      </c>
      <c r="G2190">
        <v>0</v>
      </c>
      <c r="H2190" t="s">
        <v>25</v>
      </c>
    </row>
    <row r="2191" spans="1:8" x14ac:dyDescent="0.25">
      <c r="A2191">
        <v>8.2329995930194855E-3</v>
      </c>
      <c r="B2191">
        <v>8.2949995994567871E-3</v>
      </c>
      <c r="C2191">
        <v>8.0099999904632568E-3</v>
      </c>
      <c r="D2191">
        <v>8.059999905526638E-3</v>
      </c>
      <c r="E2191">
        <v>1898190</v>
      </c>
      <c r="F2191">
        <v>0</v>
      </c>
      <c r="G2191">
        <v>0</v>
      </c>
      <c r="H2191" t="s">
        <v>25</v>
      </c>
    </row>
    <row r="2192" spans="1:8" x14ac:dyDescent="0.25">
      <c r="A2192">
        <v>8.059999905526638E-3</v>
      </c>
      <c r="B2192">
        <v>8.158000186085701E-3</v>
      </c>
      <c r="C2192">
        <v>7.906000129878521E-3</v>
      </c>
      <c r="D2192">
        <v>8.1099998205900192E-3</v>
      </c>
      <c r="E2192">
        <v>2042016</v>
      </c>
      <c r="F2192">
        <v>0</v>
      </c>
      <c r="G2192">
        <v>0</v>
      </c>
      <c r="H2192" t="s">
        <v>25</v>
      </c>
    </row>
    <row r="2193" spans="1:8" x14ac:dyDescent="0.25">
      <c r="A2193">
        <v>8.1110000610351563E-3</v>
      </c>
      <c r="B2193">
        <v>8.1890001893043518E-3</v>
      </c>
      <c r="C2193">
        <v>8.0829998478293419E-3</v>
      </c>
      <c r="D2193">
        <v>8.0869998782873154E-3</v>
      </c>
      <c r="E2193">
        <v>1267853</v>
      </c>
      <c r="F2193">
        <v>0</v>
      </c>
      <c r="G2193">
        <v>0</v>
      </c>
      <c r="H2193" t="s">
        <v>25</v>
      </c>
    </row>
    <row r="2194" spans="1:8" x14ac:dyDescent="0.25">
      <c r="A2194">
        <v>8.0869998782873154E-3</v>
      </c>
      <c r="B2194">
        <v>8.1049995496869087E-3</v>
      </c>
      <c r="C2194">
        <v>8.0019999295473099E-3</v>
      </c>
      <c r="D2194">
        <v>8.0329999327659607E-3</v>
      </c>
      <c r="E2194">
        <v>1001975</v>
      </c>
      <c r="F2194">
        <v>0</v>
      </c>
      <c r="G2194">
        <v>0</v>
      </c>
      <c r="H2194" t="s">
        <v>25</v>
      </c>
    </row>
    <row r="2195" spans="1:8" x14ac:dyDescent="0.25">
      <c r="A2195">
        <v>8.0289999023079872E-3</v>
      </c>
      <c r="B2195">
        <v>8.0719999969005585E-3</v>
      </c>
      <c r="C2195">
        <v>7.8929997980594635E-3</v>
      </c>
      <c r="D2195">
        <v>7.98800028860569E-3</v>
      </c>
      <c r="E2195">
        <v>1393608</v>
      </c>
      <c r="F2195">
        <v>0</v>
      </c>
      <c r="G2195">
        <v>0</v>
      </c>
      <c r="H2195" t="s">
        <v>25</v>
      </c>
    </row>
    <row r="2196" spans="1:8" x14ac:dyDescent="0.25">
      <c r="A2196">
        <v>7.987000048160553E-3</v>
      </c>
      <c r="B2196">
        <v>8.237999863922596E-3</v>
      </c>
      <c r="C2196">
        <v>7.8760003671050072E-3</v>
      </c>
      <c r="D2196">
        <v>8.158000186085701E-3</v>
      </c>
      <c r="E2196">
        <v>2159858</v>
      </c>
      <c r="F2196">
        <v>0</v>
      </c>
      <c r="G2196">
        <v>0</v>
      </c>
      <c r="H2196" t="s">
        <v>25</v>
      </c>
    </row>
    <row r="2197" spans="1:8" x14ac:dyDescent="0.25">
      <c r="A2197">
        <v>8.158000186085701E-3</v>
      </c>
      <c r="B2197">
        <v>8.4589999169111252E-3</v>
      </c>
      <c r="C2197">
        <v>8.0880001187324524E-3</v>
      </c>
      <c r="D2197">
        <v>8.1110000610351563E-3</v>
      </c>
      <c r="E2197">
        <v>1946169</v>
      </c>
      <c r="F2197">
        <v>0</v>
      </c>
      <c r="G2197">
        <v>0</v>
      </c>
      <c r="H2197" t="s">
        <v>25</v>
      </c>
    </row>
    <row r="2198" spans="1:8" x14ac:dyDescent="0.25">
      <c r="A2198">
        <v>8.1110000610351563E-3</v>
      </c>
      <c r="B2198">
        <v>8.4330001845955849E-3</v>
      </c>
      <c r="C2198">
        <v>7.807999849319458E-3</v>
      </c>
      <c r="D2198">
        <v>7.9190004616975784E-3</v>
      </c>
      <c r="E2198">
        <v>2639774</v>
      </c>
      <c r="F2198">
        <v>0</v>
      </c>
      <c r="G2198">
        <v>0</v>
      </c>
      <c r="H2198" t="s">
        <v>25</v>
      </c>
    </row>
    <row r="2199" spans="1:8" x14ac:dyDescent="0.25">
      <c r="A2199">
        <v>7.9190004616975784E-3</v>
      </c>
      <c r="B2199">
        <v>8.0159995704889297E-3</v>
      </c>
      <c r="C2199">
        <v>7.7579999342560768E-3</v>
      </c>
      <c r="D2199">
        <v>7.8189997002482414E-3</v>
      </c>
      <c r="E2199">
        <v>1282268</v>
      </c>
      <c r="F2199">
        <v>0</v>
      </c>
      <c r="G2199">
        <v>0</v>
      </c>
      <c r="H2199" t="s">
        <v>25</v>
      </c>
    </row>
    <row r="2200" spans="1:8" x14ac:dyDescent="0.25">
      <c r="A2200">
        <v>7.8199999406933784E-3</v>
      </c>
      <c r="B2200">
        <v>7.9199997708201408E-3</v>
      </c>
      <c r="C2200">
        <v>7.7320002019405356E-3</v>
      </c>
      <c r="D2200">
        <v>7.9159997403621674E-3</v>
      </c>
      <c r="E2200">
        <v>1124225</v>
      </c>
      <c r="F2200">
        <v>0</v>
      </c>
      <c r="G2200">
        <v>0</v>
      </c>
      <c r="H2200" t="s">
        <v>25</v>
      </c>
    </row>
    <row r="2201" spans="1:8" x14ac:dyDescent="0.25">
      <c r="A2201">
        <v>7.9119997099041939E-3</v>
      </c>
      <c r="B2201">
        <v>7.9849995672702789E-3</v>
      </c>
      <c r="C2201">
        <v>7.7889999374747276E-3</v>
      </c>
      <c r="D2201">
        <v>7.8280000016093254E-3</v>
      </c>
      <c r="E2201">
        <v>871011</v>
      </c>
      <c r="F2201">
        <v>0</v>
      </c>
      <c r="G2201">
        <v>0</v>
      </c>
      <c r="H2201" t="s">
        <v>25</v>
      </c>
    </row>
    <row r="2202" spans="1:8" x14ac:dyDescent="0.25">
      <c r="A2202">
        <v>7.8269997611641884E-3</v>
      </c>
      <c r="B2202">
        <v>7.9290000721812248E-3</v>
      </c>
      <c r="C2202">
        <v>7.7829998917877674E-3</v>
      </c>
      <c r="D2202">
        <v>7.8360000625252724E-3</v>
      </c>
      <c r="E2202">
        <v>1517172</v>
      </c>
      <c r="F2202">
        <v>0</v>
      </c>
      <c r="G2202">
        <v>0</v>
      </c>
      <c r="H2202" t="s">
        <v>25</v>
      </c>
    </row>
    <row r="2203" spans="1:8" x14ac:dyDescent="0.25">
      <c r="A2203">
        <v>7.8360000625252724E-3</v>
      </c>
      <c r="B2203">
        <v>7.8570004552602768E-3</v>
      </c>
      <c r="C2203">
        <v>7.6999999582767487E-3</v>
      </c>
      <c r="D2203">
        <v>7.8570004552602768E-3</v>
      </c>
      <c r="E2203">
        <v>1462614</v>
      </c>
      <c r="F2203">
        <v>0</v>
      </c>
      <c r="G2203">
        <v>0</v>
      </c>
      <c r="H2203" t="s">
        <v>25</v>
      </c>
    </row>
    <row r="2204" spans="1:8" x14ac:dyDescent="0.25">
      <c r="A2204">
        <v>7.8570004552602768E-3</v>
      </c>
      <c r="B2204">
        <v>8.0319996923208237E-3</v>
      </c>
      <c r="C2204">
        <v>7.7820001170039177E-3</v>
      </c>
      <c r="D2204">
        <v>7.9319998621940613E-3</v>
      </c>
      <c r="E2204">
        <v>1706109</v>
      </c>
      <c r="F2204">
        <v>0</v>
      </c>
      <c r="G2204">
        <v>0</v>
      </c>
      <c r="H2204" t="s">
        <v>25</v>
      </c>
    </row>
    <row r="2205" spans="1:8" x14ac:dyDescent="0.25">
      <c r="A2205">
        <v>7.9319998621940613E-3</v>
      </c>
      <c r="B2205">
        <v>8.7710004299879074E-3</v>
      </c>
      <c r="C2205">
        <v>7.9089999198913574E-3</v>
      </c>
      <c r="D2205">
        <v>8.4690004587173462E-3</v>
      </c>
      <c r="E2205">
        <v>6886005</v>
      </c>
      <c r="F2205">
        <v>0</v>
      </c>
      <c r="G2205">
        <v>0</v>
      </c>
      <c r="H2205" t="s">
        <v>25</v>
      </c>
    </row>
    <row r="2206" spans="1:8" x14ac:dyDescent="0.25">
      <c r="A2206">
        <v>8.4690004587173462E-3</v>
      </c>
      <c r="B2206">
        <v>8.6289998143911362E-3</v>
      </c>
      <c r="C2206">
        <v>8.1280004233121872E-3</v>
      </c>
      <c r="D2206">
        <v>8.2240002229809761E-3</v>
      </c>
      <c r="E2206">
        <v>2158010</v>
      </c>
      <c r="F2206">
        <v>0</v>
      </c>
      <c r="G2206">
        <v>0</v>
      </c>
      <c r="H2206" t="s">
        <v>25</v>
      </c>
    </row>
    <row r="2207" spans="1:8" x14ac:dyDescent="0.25">
      <c r="A2207">
        <v>8.2170004025101662E-3</v>
      </c>
      <c r="B2207">
        <v>8.2599995657801628E-3</v>
      </c>
      <c r="C2207">
        <v>8.0960001796483994E-3</v>
      </c>
      <c r="D2207">
        <v>8.1940004602074623E-3</v>
      </c>
      <c r="E2207">
        <v>1142344</v>
      </c>
      <c r="F2207">
        <v>0</v>
      </c>
      <c r="G2207">
        <v>0</v>
      </c>
      <c r="H2207" t="s">
        <v>25</v>
      </c>
    </row>
    <row r="2208" spans="1:8" x14ac:dyDescent="0.25">
      <c r="A2208">
        <v>8.1940004602074623E-3</v>
      </c>
      <c r="B2208">
        <v>8.1989997997879982E-3</v>
      </c>
      <c r="C2208">
        <v>7.9229995608329773E-3</v>
      </c>
      <c r="D2208">
        <v>7.9969996586441994E-3</v>
      </c>
      <c r="E2208">
        <v>1101136</v>
      </c>
      <c r="F2208">
        <v>0</v>
      </c>
      <c r="G2208">
        <v>0</v>
      </c>
      <c r="H2208" t="s">
        <v>25</v>
      </c>
    </row>
    <row r="2209" spans="1:8" x14ac:dyDescent="0.25">
      <c r="A2209">
        <v>7.9979998990893364E-3</v>
      </c>
      <c r="B2209">
        <v>8.0070002004504204E-3</v>
      </c>
      <c r="C2209">
        <v>7.6600001193583012E-3</v>
      </c>
      <c r="D2209">
        <v>7.6770000159740448E-3</v>
      </c>
      <c r="E2209">
        <v>1696815</v>
      </c>
      <c r="F2209">
        <v>0</v>
      </c>
      <c r="G2209">
        <v>0</v>
      </c>
      <c r="H2209" t="s">
        <v>25</v>
      </c>
    </row>
    <row r="2210" spans="1:8" x14ac:dyDescent="0.25">
      <c r="A2210">
        <v>7.6770000159740448E-3</v>
      </c>
      <c r="B2210">
        <v>8.1559997051954269E-3</v>
      </c>
      <c r="C2210">
        <v>7.6759997755289078E-3</v>
      </c>
      <c r="D2210">
        <v>7.899000309407711E-3</v>
      </c>
      <c r="E2210">
        <v>2107466</v>
      </c>
      <c r="F2210">
        <v>0</v>
      </c>
      <c r="G2210">
        <v>0</v>
      </c>
      <c r="H2210" t="s">
        <v>25</v>
      </c>
    </row>
    <row r="2211" spans="1:8" x14ac:dyDescent="0.25">
      <c r="A2211">
        <v>7.8999996185302734E-3</v>
      </c>
      <c r="B2211">
        <v>8.2090003415942192E-3</v>
      </c>
      <c r="C2211">
        <v>7.8849997371435165E-3</v>
      </c>
      <c r="D2211">
        <v>7.9969996586441994E-3</v>
      </c>
      <c r="E2211">
        <v>1482760</v>
      </c>
      <c r="F2211">
        <v>0</v>
      </c>
      <c r="G2211">
        <v>0</v>
      </c>
      <c r="H2211" t="s">
        <v>25</v>
      </c>
    </row>
    <row r="2212" spans="1:8" x14ac:dyDescent="0.25">
      <c r="A2212">
        <v>7.9979998990893364E-3</v>
      </c>
      <c r="B2212">
        <v>8.158000186085701E-3</v>
      </c>
      <c r="C2212">
        <v>7.996000349521637E-3</v>
      </c>
      <c r="D2212">
        <v>8.0399997532367706E-3</v>
      </c>
      <c r="E2212">
        <v>1136048</v>
      </c>
      <c r="F2212">
        <v>0</v>
      </c>
      <c r="G2212">
        <v>0</v>
      </c>
      <c r="H2212" t="s">
        <v>25</v>
      </c>
    </row>
    <row r="2213" spans="1:8" x14ac:dyDescent="0.25">
      <c r="A2213">
        <v>8.0399997532367706E-3</v>
      </c>
      <c r="B2213">
        <v>8.0840000882744789E-3</v>
      </c>
      <c r="C2213">
        <v>7.9330001026391983E-3</v>
      </c>
      <c r="D2213">
        <v>8.059999905526638E-3</v>
      </c>
      <c r="E2213">
        <v>1402439</v>
      </c>
      <c r="F2213">
        <v>0</v>
      </c>
      <c r="G2213">
        <v>0</v>
      </c>
      <c r="H2213" t="s">
        <v>25</v>
      </c>
    </row>
    <row r="2214" spans="1:8" x14ac:dyDescent="0.25">
      <c r="A2214">
        <v>8.059999905526638E-3</v>
      </c>
      <c r="B2214">
        <v>8.3760004490613937E-3</v>
      </c>
      <c r="C2214">
        <v>8.0399997532367706E-3</v>
      </c>
      <c r="D2214">
        <v>8.3640003576874733E-3</v>
      </c>
      <c r="E2214">
        <v>1870135</v>
      </c>
      <c r="F2214">
        <v>0</v>
      </c>
      <c r="G2214">
        <v>0</v>
      </c>
      <c r="H2214" t="s">
        <v>25</v>
      </c>
    </row>
    <row r="2215" spans="1:8" x14ac:dyDescent="0.25">
      <c r="A2215">
        <v>8.3609996363520622E-3</v>
      </c>
      <c r="B2215">
        <v>8.4830000996589661E-3</v>
      </c>
      <c r="C2215">
        <v>8.2029998302459717E-3</v>
      </c>
      <c r="D2215">
        <v>8.248000405728817E-3</v>
      </c>
      <c r="E2215">
        <v>2020383</v>
      </c>
      <c r="F2215">
        <v>0</v>
      </c>
      <c r="G2215">
        <v>0</v>
      </c>
      <c r="H2215" t="s">
        <v>25</v>
      </c>
    </row>
    <row r="2216" spans="1:8" x14ac:dyDescent="0.25">
      <c r="A2216">
        <v>8.248000405728817E-3</v>
      </c>
      <c r="B2216">
        <v>8.4030004218220711E-3</v>
      </c>
      <c r="C2216">
        <v>8.1650000065565109E-3</v>
      </c>
      <c r="D2216">
        <v>8.2609998062252998E-3</v>
      </c>
      <c r="E2216">
        <v>1457482</v>
      </c>
      <c r="F2216">
        <v>0</v>
      </c>
      <c r="G2216">
        <v>0</v>
      </c>
      <c r="H2216" t="s">
        <v>25</v>
      </c>
    </row>
    <row r="2217" spans="1:8" x14ac:dyDescent="0.25">
      <c r="A2217">
        <v>8.24700016528368E-3</v>
      </c>
      <c r="B2217">
        <v>8.3839995786547661E-3</v>
      </c>
      <c r="C2217">
        <v>8.2000000402331352E-3</v>
      </c>
      <c r="D2217">
        <v>8.2580000162124634E-3</v>
      </c>
      <c r="E2217">
        <v>1326681</v>
      </c>
      <c r="F2217">
        <v>0</v>
      </c>
      <c r="G2217">
        <v>0</v>
      </c>
      <c r="H2217" t="s">
        <v>25</v>
      </c>
    </row>
    <row r="2218" spans="1:8" x14ac:dyDescent="0.25">
      <c r="A2218">
        <v>8.2590002566576004E-3</v>
      </c>
      <c r="B2218">
        <v>8.2740001380443573E-3</v>
      </c>
      <c r="C2218">
        <v>8.1179998815059662E-3</v>
      </c>
      <c r="D2218">
        <v>8.2219997420907021E-3</v>
      </c>
      <c r="E2218">
        <v>1280511</v>
      </c>
      <c r="F2218">
        <v>0</v>
      </c>
      <c r="G2218">
        <v>0</v>
      </c>
      <c r="H2218" t="s">
        <v>25</v>
      </c>
    </row>
    <row r="2219" spans="1:8" x14ac:dyDescent="0.25">
      <c r="A2219">
        <v>8.2210004329681396E-3</v>
      </c>
      <c r="B2219">
        <v>8.2580000162124634E-3</v>
      </c>
      <c r="C2219">
        <v>8.0009996891021729E-3</v>
      </c>
      <c r="D2219">
        <v>8.0620003864169121E-3</v>
      </c>
      <c r="E2219">
        <v>28634561</v>
      </c>
      <c r="F2219">
        <v>0</v>
      </c>
      <c r="G2219">
        <v>0</v>
      </c>
      <c r="H2219" t="s">
        <v>25</v>
      </c>
    </row>
    <row r="2220" spans="1:8" x14ac:dyDescent="0.25">
      <c r="A2220">
        <v>8.0620003864169121E-3</v>
      </c>
      <c r="B2220">
        <v>8.317999541759491E-3</v>
      </c>
      <c r="C2220">
        <v>8.0469995737075806E-3</v>
      </c>
      <c r="D2220">
        <v>8.2620000466704369E-3</v>
      </c>
      <c r="E2220">
        <v>1542336</v>
      </c>
      <c r="F2220">
        <v>0</v>
      </c>
      <c r="G2220">
        <v>0</v>
      </c>
      <c r="H2220" t="s">
        <v>25</v>
      </c>
    </row>
    <row r="2221" spans="1:8" x14ac:dyDescent="0.25">
      <c r="A2221">
        <v>8.2620000466704369E-3</v>
      </c>
      <c r="B2221">
        <v>8.3579998463392258E-3</v>
      </c>
      <c r="C2221">
        <v>8.2270000129938126E-3</v>
      </c>
      <c r="D2221">
        <v>8.328000083565712E-3</v>
      </c>
      <c r="E2221">
        <v>1469590</v>
      </c>
      <c r="F2221">
        <v>0</v>
      </c>
      <c r="G2221">
        <v>0</v>
      </c>
      <c r="H2221" t="s">
        <v>25</v>
      </c>
    </row>
    <row r="2222" spans="1:8" x14ac:dyDescent="0.25">
      <c r="A2222">
        <v>8.3469999954104424E-3</v>
      </c>
      <c r="B2222">
        <v>8.4480000659823418E-3</v>
      </c>
      <c r="C2222">
        <v>8.2620000466704369E-3</v>
      </c>
      <c r="D2222">
        <v>8.2959998399019241E-3</v>
      </c>
      <c r="E2222">
        <v>1895634</v>
      </c>
      <c r="F2222">
        <v>0</v>
      </c>
      <c r="G2222">
        <v>0</v>
      </c>
      <c r="H2222" t="s">
        <v>25</v>
      </c>
    </row>
    <row r="2223" spans="1:8" x14ac:dyDescent="0.25">
      <c r="A2223">
        <v>8.2949995994567871E-3</v>
      </c>
      <c r="B2223">
        <v>8.5180001333355904E-3</v>
      </c>
      <c r="C2223">
        <v>8.2879997789859772E-3</v>
      </c>
      <c r="D2223">
        <v>8.4450002759695053E-3</v>
      </c>
      <c r="E2223">
        <v>1928954</v>
      </c>
      <c r="F2223">
        <v>0</v>
      </c>
      <c r="G2223">
        <v>0</v>
      </c>
      <c r="H2223" t="s">
        <v>25</v>
      </c>
    </row>
    <row r="2224" spans="1:8" x14ac:dyDescent="0.25">
      <c r="A2224">
        <v>8.4450002759695053E-3</v>
      </c>
      <c r="B2224">
        <v>8.5599999874830246E-3</v>
      </c>
      <c r="C2224">
        <v>8.3649996668100357E-3</v>
      </c>
      <c r="D2224">
        <v>8.3969999104738235E-3</v>
      </c>
      <c r="E2224">
        <v>1730259</v>
      </c>
      <c r="F2224">
        <v>0</v>
      </c>
      <c r="G2224">
        <v>0</v>
      </c>
      <c r="H2224" t="s">
        <v>25</v>
      </c>
    </row>
    <row r="2225" spans="1:8" x14ac:dyDescent="0.25">
      <c r="A2225">
        <v>8.3969999104738235E-3</v>
      </c>
      <c r="B2225">
        <v>8.4490003064274788E-3</v>
      </c>
      <c r="C2225">
        <v>8.1989997997879982E-3</v>
      </c>
      <c r="D2225">
        <v>8.2980003207921982E-3</v>
      </c>
      <c r="E2225">
        <v>1459095</v>
      </c>
      <c r="F2225">
        <v>0</v>
      </c>
      <c r="G2225">
        <v>0</v>
      </c>
      <c r="H2225" t="s">
        <v>25</v>
      </c>
    </row>
    <row r="2226" spans="1:8" x14ac:dyDescent="0.25">
      <c r="A2226">
        <v>8.2980003207921982E-3</v>
      </c>
      <c r="B2226">
        <v>8.4610003978013992E-3</v>
      </c>
      <c r="C2226">
        <v>8.2710003480315208E-3</v>
      </c>
      <c r="D2226">
        <v>8.4159998223185539E-3</v>
      </c>
      <c r="E2226">
        <v>1677205</v>
      </c>
      <c r="F2226">
        <v>0</v>
      </c>
      <c r="G2226">
        <v>0</v>
      </c>
      <c r="H2226" t="s">
        <v>25</v>
      </c>
    </row>
    <row r="2227" spans="1:8" x14ac:dyDescent="0.25">
      <c r="A2227">
        <v>8.4170000627636909E-3</v>
      </c>
      <c r="B2227">
        <v>8.5680000483989716E-3</v>
      </c>
      <c r="C2227">
        <v>8.3990003913640976E-3</v>
      </c>
      <c r="D2227">
        <v>8.4319999441504478E-3</v>
      </c>
      <c r="E2227">
        <v>1461889</v>
      </c>
      <c r="F2227">
        <v>0</v>
      </c>
      <c r="G2227">
        <v>0</v>
      </c>
      <c r="H2227" t="s">
        <v>25</v>
      </c>
    </row>
    <row r="2228" spans="1:8" x14ac:dyDescent="0.25">
      <c r="A2228">
        <v>8.4330001845955849E-3</v>
      </c>
      <c r="B2228">
        <v>8.4629999473690987E-3</v>
      </c>
      <c r="C2228">
        <v>8.2940002903342247E-3</v>
      </c>
      <c r="D2228">
        <v>8.3809997886419296E-3</v>
      </c>
      <c r="E2228">
        <v>1479021</v>
      </c>
      <c r="F2228">
        <v>0</v>
      </c>
      <c r="G2228">
        <v>0</v>
      </c>
      <c r="H2228" t="s">
        <v>25</v>
      </c>
    </row>
    <row r="2229" spans="1:8" x14ac:dyDescent="0.25">
      <c r="A2229">
        <v>8.3799995481967926E-3</v>
      </c>
      <c r="B2229">
        <v>8.740999735891819E-3</v>
      </c>
      <c r="C2229">
        <v>8.3799995481967926E-3</v>
      </c>
      <c r="D2229">
        <v>8.7059997022151947E-3</v>
      </c>
      <c r="E2229">
        <v>1596888</v>
      </c>
      <c r="F2229">
        <v>0</v>
      </c>
      <c r="G2229">
        <v>0</v>
      </c>
      <c r="H2229" t="s">
        <v>25</v>
      </c>
    </row>
    <row r="2230" spans="1:8" x14ac:dyDescent="0.25">
      <c r="A2230">
        <v>8.7059997022151947E-3</v>
      </c>
      <c r="B2230">
        <v>8.8069997727870941E-3</v>
      </c>
      <c r="C2230">
        <v>8.4330001845955849E-3</v>
      </c>
      <c r="D2230">
        <v>8.4769995883107185E-3</v>
      </c>
      <c r="E2230">
        <v>2046255</v>
      </c>
      <c r="F2230">
        <v>0</v>
      </c>
      <c r="G2230">
        <v>0</v>
      </c>
      <c r="H2230" t="s">
        <v>25</v>
      </c>
    </row>
    <row r="2231" spans="1:8" x14ac:dyDescent="0.25">
      <c r="A2231">
        <v>8.4760002791881561E-3</v>
      </c>
      <c r="B2231">
        <v>8.4830000996589661E-3</v>
      </c>
      <c r="C2231">
        <v>8.2520004361867905E-3</v>
      </c>
      <c r="D2231">
        <v>8.2839997485280037E-3</v>
      </c>
      <c r="E2231">
        <v>1408962</v>
      </c>
      <c r="F2231">
        <v>0</v>
      </c>
      <c r="G2231">
        <v>0</v>
      </c>
      <c r="H2231" t="s">
        <v>25</v>
      </c>
    </row>
    <row r="2232" spans="1:8" x14ac:dyDescent="0.25">
      <c r="A2232">
        <v>8.2849999889731407E-3</v>
      </c>
      <c r="B2232">
        <v>8.3560002967715263E-3</v>
      </c>
      <c r="C2232">
        <v>8.1669995561242104E-3</v>
      </c>
      <c r="D2232">
        <v>8.2529997453093529E-3</v>
      </c>
      <c r="E2232">
        <v>1418702</v>
      </c>
      <c r="F2232">
        <v>0</v>
      </c>
      <c r="G2232">
        <v>0</v>
      </c>
      <c r="H2232" t="s">
        <v>25</v>
      </c>
    </row>
    <row r="2233" spans="1:8" x14ac:dyDescent="0.25">
      <c r="A2233">
        <v>8.2539999857544899E-3</v>
      </c>
      <c r="B2233">
        <v>8.2769999280571938E-3</v>
      </c>
      <c r="C2233">
        <v>8.0739995464682579E-3</v>
      </c>
      <c r="D2233">
        <v>8.1449998542666435E-3</v>
      </c>
      <c r="E2233">
        <v>1348851</v>
      </c>
      <c r="F2233">
        <v>0</v>
      </c>
      <c r="G2233">
        <v>0</v>
      </c>
      <c r="H2233" t="s">
        <v>25</v>
      </c>
    </row>
    <row r="2234" spans="1:8" x14ac:dyDescent="0.25">
      <c r="A2234">
        <v>8.1550003960728645E-3</v>
      </c>
      <c r="B2234">
        <v>8.2280002534389496E-3</v>
      </c>
      <c r="C2234">
        <v>8.0340001732110977E-3</v>
      </c>
      <c r="D2234">
        <v>8.1679997965693474E-3</v>
      </c>
      <c r="E2234">
        <v>1469202</v>
      </c>
      <c r="F2234">
        <v>0</v>
      </c>
      <c r="G2234">
        <v>0</v>
      </c>
      <c r="H2234" t="s">
        <v>25</v>
      </c>
    </row>
    <row r="2235" spans="1:8" x14ac:dyDescent="0.25">
      <c r="A2235">
        <v>8.1690000370144844E-3</v>
      </c>
      <c r="B2235">
        <v>8.3299996331334114E-3</v>
      </c>
      <c r="C2235">
        <v>8.1660002470016479E-3</v>
      </c>
      <c r="D2235">
        <v>8.2240002229809761E-3</v>
      </c>
      <c r="E2235">
        <v>1508688</v>
      </c>
      <c r="F2235">
        <v>0</v>
      </c>
      <c r="G2235">
        <v>0</v>
      </c>
      <c r="H2235" t="s">
        <v>25</v>
      </c>
    </row>
    <row r="2236" spans="1:8" x14ac:dyDescent="0.25">
      <c r="A2236">
        <v>8.2409996539354324E-3</v>
      </c>
      <c r="B2236">
        <v>8.2869995385408401E-3</v>
      </c>
      <c r="C2236">
        <v>8.1169996410608292E-3</v>
      </c>
      <c r="D2236">
        <v>8.1650000065565109E-3</v>
      </c>
      <c r="E2236">
        <v>1480179</v>
      </c>
      <c r="F2236">
        <v>0</v>
      </c>
      <c r="G2236">
        <v>0</v>
      </c>
      <c r="H2236" t="s">
        <v>25</v>
      </c>
    </row>
    <row r="2237" spans="1:8" x14ac:dyDescent="0.25">
      <c r="A2237">
        <v>8.1660002470016479E-3</v>
      </c>
      <c r="B2237">
        <v>8.1850001588463783E-3</v>
      </c>
      <c r="C2237">
        <v>7.8480001538991928E-3</v>
      </c>
      <c r="D2237">
        <v>7.9169999808073044E-3</v>
      </c>
      <c r="E2237">
        <v>1764851</v>
      </c>
      <c r="F2237">
        <v>0</v>
      </c>
      <c r="G2237">
        <v>0</v>
      </c>
      <c r="H2237" t="s">
        <v>25</v>
      </c>
    </row>
    <row r="2238" spans="1:8" x14ac:dyDescent="0.25">
      <c r="A2238">
        <v>7.9169999808073044E-3</v>
      </c>
      <c r="B2238">
        <v>7.9370001330971718E-3</v>
      </c>
      <c r="C2238">
        <v>7.8149996697902679E-3</v>
      </c>
      <c r="D2238">
        <v>7.8689996153116226E-3</v>
      </c>
      <c r="E2238">
        <v>1339929</v>
      </c>
      <c r="F2238">
        <v>0</v>
      </c>
      <c r="G2238">
        <v>0</v>
      </c>
      <c r="H2238" t="s">
        <v>25</v>
      </c>
    </row>
    <row r="2239" spans="1:8" x14ac:dyDescent="0.25">
      <c r="A2239">
        <v>7.8670000657439232E-3</v>
      </c>
      <c r="B2239">
        <v>8.1219999119639397E-3</v>
      </c>
      <c r="C2239">
        <v>7.7300001867115498E-3</v>
      </c>
      <c r="D2239">
        <v>7.9600000753998756E-3</v>
      </c>
      <c r="E2239">
        <v>2177687</v>
      </c>
      <c r="F2239">
        <v>0</v>
      </c>
      <c r="G2239">
        <v>0</v>
      </c>
      <c r="H2239" t="s">
        <v>25</v>
      </c>
    </row>
    <row r="2240" spans="1:8" x14ac:dyDescent="0.25">
      <c r="A2240">
        <v>7.9530002549290657E-3</v>
      </c>
      <c r="B2240">
        <v>7.9640001058578491E-3</v>
      </c>
      <c r="C2240">
        <v>7.7630002051591873E-3</v>
      </c>
      <c r="D2240">
        <v>7.7780000865459442E-3</v>
      </c>
      <c r="E2240">
        <v>1102419</v>
      </c>
      <c r="F2240">
        <v>0</v>
      </c>
      <c r="G2240">
        <v>0</v>
      </c>
      <c r="H2240" t="s">
        <v>25</v>
      </c>
    </row>
    <row r="2241" spans="1:8" x14ac:dyDescent="0.25">
      <c r="A2241">
        <v>7.7769998461008072E-3</v>
      </c>
      <c r="B2241">
        <v>8.5540004074573517E-3</v>
      </c>
      <c r="C2241">
        <v>7.7680000104010114E-3</v>
      </c>
      <c r="D2241">
        <v>8.0639999359846115E-3</v>
      </c>
      <c r="E2241">
        <v>2512562</v>
      </c>
      <c r="F2241">
        <v>0</v>
      </c>
      <c r="G2241">
        <v>0</v>
      </c>
      <c r="H2241" t="s">
        <v>25</v>
      </c>
    </row>
    <row r="2242" spans="1:8" x14ac:dyDescent="0.25">
      <c r="A2242">
        <v>8.066999725997448E-3</v>
      </c>
      <c r="B2242">
        <v>8.9370002970099449E-3</v>
      </c>
      <c r="C2242">
        <v>8.0660004168748856E-3</v>
      </c>
      <c r="D2242">
        <v>8.1869997084140778E-3</v>
      </c>
      <c r="E2242">
        <v>10939845</v>
      </c>
      <c r="F2242">
        <v>0</v>
      </c>
      <c r="G2242">
        <v>0</v>
      </c>
      <c r="H2242" t="s">
        <v>25</v>
      </c>
    </row>
    <row r="2243" spans="1:8" x14ac:dyDescent="0.25">
      <c r="A2243">
        <v>8.1860003992915154E-3</v>
      </c>
      <c r="B2243">
        <v>8.7630003690719604E-3</v>
      </c>
      <c r="C2243">
        <v>8.0920001491904259E-3</v>
      </c>
      <c r="D2243">
        <v>8.3990003913640976E-3</v>
      </c>
      <c r="E2243">
        <v>5699429</v>
      </c>
      <c r="F2243">
        <v>0</v>
      </c>
      <c r="G2243">
        <v>0</v>
      </c>
      <c r="H2243" t="s">
        <v>25</v>
      </c>
    </row>
    <row r="2244" spans="1:8" x14ac:dyDescent="0.25">
      <c r="A2244">
        <v>8.3739999681711197E-3</v>
      </c>
      <c r="B2244">
        <v>8.839000016450882E-3</v>
      </c>
      <c r="C2244">
        <v>8.3739999681711197E-3</v>
      </c>
      <c r="D2244">
        <v>8.6289998143911362E-3</v>
      </c>
      <c r="E2244">
        <v>3851111</v>
      </c>
      <c r="F2244">
        <v>0</v>
      </c>
      <c r="G2244">
        <v>0</v>
      </c>
      <c r="H2244" t="s">
        <v>25</v>
      </c>
    </row>
    <row r="2245" spans="1:8" x14ac:dyDescent="0.25">
      <c r="A2245">
        <v>8.6279995739459991E-3</v>
      </c>
      <c r="B2245">
        <v>8.7580000981688499E-3</v>
      </c>
      <c r="C2245">
        <v>8.2189999520778656E-3</v>
      </c>
      <c r="D2245">
        <v>8.2670003175735474E-3</v>
      </c>
      <c r="E2245">
        <v>1985907</v>
      </c>
      <c r="F2245">
        <v>0</v>
      </c>
      <c r="G2245">
        <v>0</v>
      </c>
      <c r="H2245" t="s">
        <v>25</v>
      </c>
    </row>
    <row r="2246" spans="1:8" x14ac:dyDescent="0.25">
      <c r="A2246">
        <v>8.2679996266961098E-3</v>
      </c>
      <c r="B2246">
        <v>8.4669999778270721E-3</v>
      </c>
      <c r="C2246">
        <v>8.2489997148513794E-3</v>
      </c>
      <c r="D2246">
        <v>8.39999970048666E-3</v>
      </c>
      <c r="E2246">
        <v>1677520</v>
      </c>
      <c r="F2246">
        <v>0</v>
      </c>
      <c r="G2246">
        <v>0</v>
      </c>
      <c r="H2246" t="s">
        <v>25</v>
      </c>
    </row>
    <row r="2247" spans="1:8" x14ac:dyDescent="0.25">
      <c r="A2247">
        <v>8.3969999104738235E-3</v>
      </c>
      <c r="B2247">
        <v>8.4389997646212578E-3</v>
      </c>
      <c r="C2247">
        <v>8.14099982380867E-3</v>
      </c>
      <c r="D2247">
        <v>8.1979995593428612E-3</v>
      </c>
      <c r="E2247">
        <v>1942645</v>
      </c>
      <c r="F2247">
        <v>0</v>
      </c>
      <c r="G2247">
        <v>0</v>
      </c>
      <c r="H2247" t="s">
        <v>25</v>
      </c>
    </row>
    <row r="2248" spans="1:8" x14ac:dyDescent="0.25">
      <c r="A2248">
        <v>8.1979995593428612E-3</v>
      </c>
      <c r="B2248">
        <v>8.3809997886419296E-3</v>
      </c>
      <c r="C2248">
        <v>8.1209996715188026E-3</v>
      </c>
      <c r="D2248">
        <v>8.2620000466704369E-3</v>
      </c>
      <c r="E2248">
        <v>2287225</v>
      </c>
      <c r="F2248">
        <v>0</v>
      </c>
      <c r="G2248">
        <v>0</v>
      </c>
      <c r="H2248" t="s">
        <v>25</v>
      </c>
    </row>
    <row r="2249" spans="1:8" x14ac:dyDescent="0.25">
      <c r="A2249">
        <v>8.2620000466704369E-3</v>
      </c>
      <c r="B2249">
        <v>8.6719999089837074E-3</v>
      </c>
      <c r="C2249">
        <v>8.2459999248385429E-3</v>
      </c>
      <c r="D2249">
        <v>8.4400000050663948E-3</v>
      </c>
      <c r="E2249">
        <v>1884127</v>
      </c>
      <c r="F2249">
        <v>0</v>
      </c>
      <c r="G2249">
        <v>0</v>
      </c>
      <c r="H2249" t="s">
        <v>25</v>
      </c>
    </row>
    <row r="2250" spans="1:8" x14ac:dyDescent="0.25">
      <c r="A2250">
        <v>8.4410002455115318E-3</v>
      </c>
      <c r="B2250">
        <v>8.6430003866553307E-3</v>
      </c>
      <c r="C2250">
        <v>8.3590000867843628E-3</v>
      </c>
      <c r="D2250">
        <v>8.4600001573562622E-3</v>
      </c>
      <c r="E2250">
        <v>1648997</v>
      </c>
      <c r="F2250">
        <v>0</v>
      </c>
      <c r="G2250">
        <v>0</v>
      </c>
      <c r="H2250" t="s">
        <v>25</v>
      </c>
    </row>
    <row r="2251" spans="1:8" x14ac:dyDescent="0.25">
      <c r="A2251">
        <v>8.4650004282593727E-3</v>
      </c>
      <c r="B2251">
        <v>8.7200002744793892E-3</v>
      </c>
      <c r="C2251">
        <v>8.410000242292881E-3</v>
      </c>
      <c r="D2251">
        <v>8.6979996412992477E-3</v>
      </c>
      <c r="E2251">
        <v>2247257</v>
      </c>
      <c r="F2251">
        <v>0</v>
      </c>
      <c r="G2251">
        <v>0</v>
      </c>
      <c r="H2251" t="s">
        <v>25</v>
      </c>
    </row>
    <row r="2252" spans="1:8" x14ac:dyDescent="0.25">
      <c r="A2252">
        <v>8.7000001221895218E-3</v>
      </c>
      <c r="B2252">
        <v>9.4729997217655182E-3</v>
      </c>
      <c r="C2252">
        <v>8.6660003289580345E-3</v>
      </c>
      <c r="D2252">
        <v>9.1869998723268509E-3</v>
      </c>
      <c r="E2252">
        <v>5995908</v>
      </c>
      <c r="F2252">
        <v>0</v>
      </c>
      <c r="G2252">
        <v>0</v>
      </c>
      <c r="H2252" t="s">
        <v>25</v>
      </c>
    </row>
    <row r="2253" spans="1:8" x14ac:dyDescent="0.25">
      <c r="A2253">
        <v>9.1880001127719879E-3</v>
      </c>
      <c r="B2253">
        <v>9.8209995776414871E-3</v>
      </c>
      <c r="C2253">
        <v>9.1159995645284653E-3</v>
      </c>
      <c r="D2253">
        <v>9.5250001177191734E-3</v>
      </c>
      <c r="E2253">
        <v>4530697</v>
      </c>
      <c r="F2253">
        <v>0</v>
      </c>
      <c r="G2253">
        <v>0</v>
      </c>
      <c r="H2253" t="s">
        <v>25</v>
      </c>
    </row>
    <row r="2254" spans="1:8" x14ac:dyDescent="0.25">
      <c r="A2254">
        <v>9.5250001177191734E-3</v>
      </c>
      <c r="B2254">
        <v>9.943000040948391E-3</v>
      </c>
      <c r="C2254">
        <v>9.1700004413723946E-3</v>
      </c>
      <c r="D2254">
        <v>9.3729998916387558E-3</v>
      </c>
      <c r="E2254">
        <v>3432252</v>
      </c>
      <c r="F2254">
        <v>0</v>
      </c>
      <c r="G2254">
        <v>0</v>
      </c>
      <c r="H2254" t="s">
        <v>25</v>
      </c>
    </row>
    <row r="2255" spans="1:8" x14ac:dyDescent="0.25">
      <c r="A2255">
        <v>9.3719996511936188E-3</v>
      </c>
      <c r="B2255">
        <v>9.4480002298951149E-3</v>
      </c>
      <c r="C2255">
        <v>9.1909999027848244E-3</v>
      </c>
      <c r="D2255">
        <v>9.3080000951886177E-3</v>
      </c>
      <c r="E2255">
        <v>1840141</v>
      </c>
      <c r="F2255">
        <v>0</v>
      </c>
      <c r="G2255">
        <v>0</v>
      </c>
      <c r="H2255" t="s">
        <v>25</v>
      </c>
    </row>
    <row r="2256" spans="1:8" x14ac:dyDescent="0.25">
      <c r="A2256">
        <v>9.3080000951886177E-3</v>
      </c>
      <c r="B2256">
        <v>9.4779999926686287E-3</v>
      </c>
      <c r="C2256">
        <v>9.2960000038146973E-3</v>
      </c>
      <c r="D2256">
        <v>9.4779999926686287E-3</v>
      </c>
      <c r="E2256">
        <v>1396071</v>
      </c>
      <c r="F2256">
        <v>0</v>
      </c>
      <c r="G2256">
        <v>0</v>
      </c>
      <c r="H2256" t="s">
        <v>25</v>
      </c>
    </row>
    <row r="2257" spans="1:8" x14ac:dyDescent="0.25">
      <c r="A2257">
        <v>9.4779999926686287E-3</v>
      </c>
      <c r="B2257">
        <v>9.4839995726943016E-3</v>
      </c>
      <c r="C2257">
        <v>9.1939996927976608E-3</v>
      </c>
      <c r="D2257">
        <v>9.41499974578619E-3</v>
      </c>
      <c r="E2257">
        <v>1790351</v>
      </c>
      <c r="F2257">
        <v>0</v>
      </c>
      <c r="G2257">
        <v>0</v>
      </c>
      <c r="H2257" t="s">
        <v>25</v>
      </c>
    </row>
    <row r="2258" spans="1:8" x14ac:dyDescent="0.25">
      <c r="A2258">
        <v>9.41499974578619E-3</v>
      </c>
      <c r="B2258">
        <v>9.4879996031522751E-3</v>
      </c>
      <c r="C2258">
        <v>9.3149999156594276E-3</v>
      </c>
      <c r="D2258">
        <v>9.4489995390176773E-3</v>
      </c>
      <c r="E2258">
        <v>1647630</v>
      </c>
      <c r="F2258">
        <v>0</v>
      </c>
      <c r="G2258">
        <v>0</v>
      </c>
      <c r="H2258" t="s">
        <v>25</v>
      </c>
    </row>
    <row r="2259" spans="1:8" x14ac:dyDescent="0.25">
      <c r="A2259">
        <v>9.4499997794628143E-3</v>
      </c>
      <c r="B2259">
        <v>9.9120000377297401E-3</v>
      </c>
      <c r="C2259">
        <v>9.3130003660917282E-3</v>
      </c>
      <c r="D2259">
        <v>9.6789998933672905E-3</v>
      </c>
      <c r="E2259">
        <v>2933601</v>
      </c>
      <c r="F2259">
        <v>0</v>
      </c>
      <c r="G2259">
        <v>0</v>
      </c>
      <c r="H2259" t="s">
        <v>25</v>
      </c>
    </row>
    <row r="2260" spans="1:8" x14ac:dyDescent="0.25">
      <c r="A2260">
        <v>9.6800001338124275E-3</v>
      </c>
      <c r="B2260">
        <v>1.0573999956250191E-2</v>
      </c>
      <c r="C2260">
        <v>9.6370000392198563E-3</v>
      </c>
      <c r="D2260">
        <v>1.0281999595463279E-2</v>
      </c>
      <c r="E2260">
        <v>7414810</v>
      </c>
      <c r="F2260">
        <v>0</v>
      </c>
      <c r="G2260">
        <v>0</v>
      </c>
      <c r="H2260" t="s">
        <v>25</v>
      </c>
    </row>
    <row r="2261" spans="1:8" x14ac:dyDescent="0.25">
      <c r="A2261">
        <v>1.028000004589558E-2</v>
      </c>
      <c r="B2261">
        <v>1.051000040024519E-2</v>
      </c>
      <c r="C2261">
        <v>9.4649996608495712E-3</v>
      </c>
      <c r="D2261">
        <v>9.6869999542832375E-3</v>
      </c>
      <c r="E2261">
        <v>3256554</v>
      </c>
      <c r="F2261">
        <v>0</v>
      </c>
      <c r="G2261">
        <v>0</v>
      </c>
      <c r="H2261" t="s">
        <v>25</v>
      </c>
    </row>
    <row r="2262" spans="1:8" x14ac:dyDescent="0.25">
      <c r="A2262">
        <v>9.6880001947283745E-3</v>
      </c>
      <c r="B2262">
        <v>9.6880001947283745E-3</v>
      </c>
      <c r="C2262">
        <v>9.2650000005960464E-3</v>
      </c>
      <c r="D2262">
        <v>9.602000005543232E-3</v>
      </c>
      <c r="E2262">
        <v>2979892</v>
      </c>
      <c r="F2262">
        <v>0</v>
      </c>
      <c r="G2262">
        <v>0</v>
      </c>
      <c r="H2262" t="s">
        <v>25</v>
      </c>
    </row>
    <row r="2263" spans="1:8" x14ac:dyDescent="0.25">
      <c r="A2263">
        <v>9.603000245988369E-3</v>
      </c>
      <c r="B2263">
        <v>9.7799999639391899E-3</v>
      </c>
      <c r="C2263">
        <v>9.4729997217655182E-3</v>
      </c>
      <c r="D2263">
        <v>9.7540002316236496E-3</v>
      </c>
      <c r="E2263">
        <v>1998975</v>
      </c>
      <c r="F2263">
        <v>0</v>
      </c>
      <c r="G2263">
        <v>0</v>
      </c>
      <c r="H2263" t="s">
        <v>25</v>
      </c>
    </row>
    <row r="2264" spans="1:8" x14ac:dyDescent="0.25">
      <c r="A2264">
        <v>9.7540002316236496E-3</v>
      </c>
      <c r="B2264">
        <v>1.0095999576151369E-2</v>
      </c>
      <c r="C2264">
        <v>9.7409998998045921E-3</v>
      </c>
      <c r="D2264">
        <v>9.9200000986456871E-3</v>
      </c>
      <c r="E2264">
        <v>2641429</v>
      </c>
      <c r="F2264">
        <v>0</v>
      </c>
      <c r="G2264">
        <v>0</v>
      </c>
      <c r="H2264" t="s">
        <v>25</v>
      </c>
    </row>
    <row r="2265" spans="1:8" x14ac:dyDescent="0.25">
      <c r="A2265">
        <v>9.9229998886585236E-3</v>
      </c>
      <c r="B2265">
        <v>1.1459000408649439E-2</v>
      </c>
      <c r="C2265">
        <v>9.7470004111528397E-3</v>
      </c>
      <c r="D2265">
        <v>1.080700010061264E-2</v>
      </c>
      <c r="E2265">
        <v>8188245</v>
      </c>
      <c r="F2265">
        <v>0</v>
      </c>
      <c r="G2265">
        <v>0</v>
      </c>
      <c r="H2265" t="s">
        <v>25</v>
      </c>
    </row>
    <row r="2266" spans="1:8" x14ac:dyDescent="0.25">
      <c r="A2266">
        <v>1.08040003105998E-2</v>
      </c>
      <c r="B2266">
        <v>1.1096999980509279E-2</v>
      </c>
      <c r="C2266">
        <v>1.0270999744534491E-2</v>
      </c>
      <c r="D2266">
        <v>1.0648000054061409E-2</v>
      </c>
      <c r="E2266">
        <v>4317155</v>
      </c>
      <c r="F2266">
        <v>0</v>
      </c>
      <c r="G2266">
        <v>0</v>
      </c>
      <c r="H2266" t="s">
        <v>25</v>
      </c>
    </row>
    <row r="2267" spans="1:8" x14ac:dyDescent="0.25">
      <c r="A2267">
        <v>1.0648000054061409E-2</v>
      </c>
      <c r="B2267">
        <v>1.104000024497509E-2</v>
      </c>
      <c r="C2267">
        <v>1.055299956351519E-2</v>
      </c>
      <c r="D2267">
        <v>1.09479995444417E-2</v>
      </c>
      <c r="E2267">
        <v>2296514</v>
      </c>
      <c r="F2267">
        <v>0</v>
      </c>
      <c r="G2267">
        <v>0</v>
      </c>
      <c r="H2267" t="s">
        <v>25</v>
      </c>
    </row>
    <row r="2268" spans="1:8" x14ac:dyDescent="0.25">
      <c r="A2268">
        <v>1.0947000235319139E-2</v>
      </c>
      <c r="B2268">
        <v>1.120799966156483E-2</v>
      </c>
      <c r="C2268">
        <v>1.057299971580505E-2</v>
      </c>
      <c r="D2268">
        <v>1.113499980419874E-2</v>
      </c>
      <c r="E2268">
        <v>3786163</v>
      </c>
      <c r="F2268">
        <v>0</v>
      </c>
      <c r="G2268">
        <v>0</v>
      </c>
      <c r="H2268" t="s">
        <v>25</v>
      </c>
    </row>
    <row r="2269" spans="1:8" x14ac:dyDescent="0.25">
      <c r="A2269">
        <v>1.113499980419874E-2</v>
      </c>
      <c r="B2269">
        <v>1.1792999692261221E-2</v>
      </c>
      <c r="C2269">
        <v>1.106199994683266E-2</v>
      </c>
      <c r="D2269">
        <v>1.1713000014424321E-2</v>
      </c>
      <c r="E2269">
        <v>4316987</v>
      </c>
      <c r="F2269">
        <v>0</v>
      </c>
      <c r="G2269">
        <v>0</v>
      </c>
      <c r="H2269" t="s">
        <v>25</v>
      </c>
    </row>
    <row r="2270" spans="1:8" x14ac:dyDescent="0.25">
      <c r="A2270">
        <v>1.173000037670135E-2</v>
      </c>
      <c r="B2270">
        <v>1.173000037670135E-2</v>
      </c>
      <c r="C2270">
        <v>1.1144000105559829E-2</v>
      </c>
      <c r="D2270">
        <v>1.1359999887645239E-2</v>
      </c>
      <c r="E2270">
        <v>3120615</v>
      </c>
      <c r="F2270">
        <v>0</v>
      </c>
      <c r="G2270">
        <v>0</v>
      </c>
      <c r="H2270" t="s">
        <v>25</v>
      </c>
    </row>
    <row r="2271" spans="1:8" x14ac:dyDescent="0.25">
      <c r="A2271">
        <v>1.136100012809038E-2</v>
      </c>
      <c r="B2271">
        <v>1.169199962168932E-2</v>
      </c>
      <c r="C2271">
        <v>1.117799989879131E-2</v>
      </c>
      <c r="D2271">
        <v>1.1544999666512011E-2</v>
      </c>
      <c r="E2271">
        <v>2750763</v>
      </c>
      <c r="F2271">
        <v>0</v>
      </c>
      <c r="G2271">
        <v>0</v>
      </c>
      <c r="H2271" t="s">
        <v>25</v>
      </c>
    </row>
    <row r="2272" spans="1:8" x14ac:dyDescent="0.25">
      <c r="A2272">
        <v>1.154599990695715E-2</v>
      </c>
      <c r="B2272">
        <v>1.163099985569715E-2</v>
      </c>
      <c r="C2272">
        <v>1.082099974155426E-2</v>
      </c>
      <c r="D2272">
        <v>1.084600016474724E-2</v>
      </c>
      <c r="E2272">
        <v>2996243</v>
      </c>
      <c r="F2272">
        <v>0</v>
      </c>
      <c r="G2272">
        <v>0</v>
      </c>
      <c r="H2272" t="s">
        <v>25</v>
      </c>
    </row>
    <row r="2273" spans="1:8" x14ac:dyDescent="0.25">
      <c r="A2273">
        <v>1.084700040519238E-2</v>
      </c>
      <c r="B2273">
        <v>1.084700040519238E-2</v>
      </c>
      <c r="C2273">
        <v>1.016800012439489E-2</v>
      </c>
      <c r="D2273">
        <v>1.0436000302433969E-2</v>
      </c>
      <c r="E2273">
        <v>2697468</v>
      </c>
      <c r="F2273">
        <v>0</v>
      </c>
      <c r="G2273">
        <v>0</v>
      </c>
      <c r="H2273" t="s">
        <v>25</v>
      </c>
    </row>
    <row r="2274" spans="1:8" x14ac:dyDescent="0.25">
      <c r="A2274">
        <v>1.043699961155653E-2</v>
      </c>
      <c r="B2274">
        <v>1.0990000329911711E-2</v>
      </c>
      <c r="C2274">
        <v>1.038600038737059E-2</v>
      </c>
      <c r="D2274">
        <v>1.0960999876260759E-2</v>
      </c>
      <c r="E2274">
        <v>2656438</v>
      </c>
      <c r="F2274">
        <v>0</v>
      </c>
      <c r="G2274">
        <v>0</v>
      </c>
      <c r="H2274" t="s">
        <v>25</v>
      </c>
    </row>
    <row r="2275" spans="1:8" x14ac:dyDescent="0.25">
      <c r="A2275">
        <v>1.0964999906718729E-2</v>
      </c>
      <c r="B2275">
        <v>1.1099999770522119E-2</v>
      </c>
      <c r="C2275">
        <v>1.053300034254789E-2</v>
      </c>
      <c r="D2275">
        <v>1.068599987775087E-2</v>
      </c>
      <c r="E2275">
        <v>2840886</v>
      </c>
      <c r="F2275">
        <v>0</v>
      </c>
      <c r="G2275">
        <v>0</v>
      </c>
      <c r="H2275" t="s">
        <v>25</v>
      </c>
    </row>
    <row r="2276" spans="1:8" x14ac:dyDescent="0.25">
      <c r="A2276">
        <v>1.068599987775087E-2</v>
      </c>
      <c r="B2276">
        <v>1.0893000289797779E-2</v>
      </c>
      <c r="C2276">
        <v>1.009800005704165E-2</v>
      </c>
      <c r="D2276">
        <v>1.050600036978722E-2</v>
      </c>
      <c r="E2276">
        <v>2150832</v>
      </c>
      <c r="F2276">
        <v>0</v>
      </c>
      <c r="G2276">
        <v>0</v>
      </c>
      <c r="H2276" t="s">
        <v>25</v>
      </c>
    </row>
    <row r="2277" spans="1:8" x14ac:dyDescent="0.25">
      <c r="A2277">
        <v>1.050600036978722E-2</v>
      </c>
      <c r="B2277">
        <v>1.0507999919354921E-2</v>
      </c>
      <c r="C2277">
        <v>9.8930001258850098E-3</v>
      </c>
      <c r="D2277">
        <v>1.026500016450882E-2</v>
      </c>
      <c r="E2277">
        <v>1952068</v>
      </c>
      <c r="F2277">
        <v>0</v>
      </c>
      <c r="G2277">
        <v>0</v>
      </c>
      <c r="H2277" t="s">
        <v>25</v>
      </c>
    </row>
    <row r="2278" spans="1:8" x14ac:dyDescent="0.25">
      <c r="A2278">
        <v>1.0266999714076521E-2</v>
      </c>
      <c r="B2278">
        <v>1.0637000203132629E-2</v>
      </c>
      <c r="C2278">
        <v>1.013400033116341E-2</v>
      </c>
      <c r="D2278">
        <v>1.0610999539494509E-2</v>
      </c>
      <c r="E2278">
        <v>1859837</v>
      </c>
      <c r="F2278">
        <v>0</v>
      </c>
      <c r="G2278">
        <v>0</v>
      </c>
      <c r="H2278" t="s">
        <v>25</v>
      </c>
    </row>
    <row r="2279" spans="1:8" x14ac:dyDescent="0.25">
      <c r="A2279">
        <v>1.0610999539494509E-2</v>
      </c>
      <c r="B2279">
        <v>1.0680000297725201E-2</v>
      </c>
      <c r="C2279">
        <v>1.049899961799383E-2</v>
      </c>
      <c r="D2279">
        <v>1.0525999590754511E-2</v>
      </c>
      <c r="E2279">
        <v>1732457</v>
      </c>
      <c r="F2279">
        <v>0</v>
      </c>
      <c r="G2279">
        <v>0</v>
      </c>
      <c r="H2279" t="s">
        <v>25</v>
      </c>
    </row>
    <row r="2280" spans="1:8" x14ac:dyDescent="0.25">
      <c r="A2280">
        <v>1.0525999590754511E-2</v>
      </c>
      <c r="B2280">
        <v>1.0586000047624109E-2</v>
      </c>
      <c r="C2280">
        <v>9.6570001915097237E-3</v>
      </c>
      <c r="D2280">
        <v>9.6680000424385071E-3</v>
      </c>
      <c r="E2280">
        <v>2409889</v>
      </c>
      <c r="F2280">
        <v>0</v>
      </c>
      <c r="G2280">
        <v>0</v>
      </c>
      <c r="H2280" t="s">
        <v>25</v>
      </c>
    </row>
    <row r="2281" spans="1:8" x14ac:dyDescent="0.25">
      <c r="A2281">
        <v>9.6640000119805336E-3</v>
      </c>
      <c r="B2281">
        <v>1.0312000289559361E-2</v>
      </c>
      <c r="C2281">
        <v>9.6370000392198563E-3</v>
      </c>
      <c r="D2281">
        <v>1.019699964672327E-2</v>
      </c>
      <c r="E2281">
        <v>2160975</v>
      </c>
      <c r="F2281">
        <v>0</v>
      </c>
      <c r="G2281">
        <v>0</v>
      </c>
      <c r="H2281" t="s">
        <v>25</v>
      </c>
    </row>
    <row r="2282" spans="1:8" x14ac:dyDescent="0.25">
      <c r="A2282">
        <v>1.019699964672327E-2</v>
      </c>
      <c r="B2282">
        <v>1.030499953776598E-2</v>
      </c>
      <c r="C2282">
        <v>1.005499996244907E-2</v>
      </c>
      <c r="D2282">
        <v>1.018899958580732E-2</v>
      </c>
      <c r="E2282">
        <v>1964254</v>
      </c>
      <c r="F2282">
        <v>0</v>
      </c>
      <c r="G2282">
        <v>0</v>
      </c>
      <c r="H2282" t="s">
        <v>25</v>
      </c>
    </row>
    <row r="2283" spans="1:8" x14ac:dyDescent="0.25">
      <c r="A2283">
        <v>1.018899958580732E-2</v>
      </c>
      <c r="B2283">
        <v>1.065600011497736E-2</v>
      </c>
      <c r="C2283">
        <v>1.017099991440773E-2</v>
      </c>
      <c r="D2283">
        <v>1.0463999584317211E-2</v>
      </c>
      <c r="E2283">
        <v>2221510</v>
      </c>
      <c r="F2283">
        <v>0</v>
      </c>
      <c r="G2283">
        <v>0</v>
      </c>
      <c r="H2283" t="s">
        <v>25</v>
      </c>
    </row>
    <row r="2284" spans="1:8" x14ac:dyDescent="0.25">
      <c r="A2284">
        <v>1.0463999584317211E-2</v>
      </c>
      <c r="B2284">
        <v>1.089700032025576E-2</v>
      </c>
      <c r="C2284">
        <v>1.036499999463558E-2</v>
      </c>
      <c r="D2284">
        <v>1.085299998521805E-2</v>
      </c>
      <c r="E2284">
        <v>2464481</v>
      </c>
      <c r="F2284">
        <v>0</v>
      </c>
      <c r="G2284">
        <v>0</v>
      </c>
      <c r="H2284" t="s">
        <v>25</v>
      </c>
    </row>
    <row r="2285" spans="1:8" x14ac:dyDescent="0.25">
      <c r="A2285">
        <v>1.085100043565035E-2</v>
      </c>
      <c r="B2285">
        <v>1.099899969995022E-2</v>
      </c>
      <c r="C2285">
        <v>1.0696000419557089E-2</v>
      </c>
      <c r="D2285">
        <v>1.0928000323474411E-2</v>
      </c>
      <c r="E2285">
        <v>3784223</v>
      </c>
      <c r="F2285">
        <v>0</v>
      </c>
      <c r="G2285">
        <v>0</v>
      </c>
      <c r="H2285" t="s">
        <v>25</v>
      </c>
    </row>
    <row r="2286" spans="1:8" x14ac:dyDescent="0.25">
      <c r="A2286">
        <v>1.0928000323474411E-2</v>
      </c>
      <c r="B2286">
        <v>1.350499968975782E-2</v>
      </c>
      <c r="C2286">
        <v>1.080999989062548E-2</v>
      </c>
      <c r="D2286">
        <v>1.1397999711334711E-2</v>
      </c>
      <c r="E2286">
        <v>26089644</v>
      </c>
      <c r="F2286">
        <v>0</v>
      </c>
      <c r="G2286">
        <v>0</v>
      </c>
      <c r="H2286" t="s">
        <v>25</v>
      </c>
    </row>
    <row r="2287" spans="1:8" x14ac:dyDescent="0.25">
      <c r="A2287">
        <v>1.1400000192224979E-2</v>
      </c>
      <c r="B2287">
        <v>1.1541999876499179E-2</v>
      </c>
      <c r="C2287">
        <v>1.1044999584555629E-2</v>
      </c>
      <c r="D2287">
        <v>1.1172999627888199E-2</v>
      </c>
      <c r="E2287">
        <v>5118054</v>
      </c>
      <c r="F2287">
        <v>0</v>
      </c>
      <c r="G2287">
        <v>0</v>
      </c>
      <c r="H2287" t="s">
        <v>25</v>
      </c>
    </row>
    <row r="2288" spans="1:8" x14ac:dyDescent="0.25">
      <c r="A2288">
        <v>1.1172999627888199E-2</v>
      </c>
      <c r="B2288">
        <v>1.224800013005733E-2</v>
      </c>
      <c r="C2288">
        <v>1.105100009590387E-2</v>
      </c>
      <c r="D2288">
        <v>1.163200009614229E-2</v>
      </c>
      <c r="E2288">
        <v>6209642</v>
      </c>
      <c r="F2288">
        <v>0</v>
      </c>
      <c r="G2288">
        <v>0</v>
      </c>
      <c r="H2288" t="s">
        <v>25</v>
      </c>
    </row>
    <row r="2289" spans="1:8" x14ac:dyDescent="0.25">
      <c r="A2289">
        <v>1.162999961525202E-2</v>
      </c>
      <c r="B2289">
        <v>1.1838000267744061E-2</v>
      </c>
      <c r="C2289">
        <v>1.116700004786253E-2</v>
      </c>
      <c r="D2289">
        <v>1.126000005751848E-2</v>
      </c>
      <c r="E2289">
        <v>4265554</v>
      </c>
      <c r="F2289">
        <v>0</v>
      </c>
      <c r="G2289">
        <v>0</v>
      </c>
      <c r="H2289" t="s">
        <v>25</v>
      </c>
    </row>
    <row r="2290" spans="1:8" x14ac:dyDescent="0.25">
      <c r="A2290">
        <v>1.1261000297963619E-2</v>
      </c>
      <c r="B2290">
        <v>1.1668999679386619E-2</v>
      </c>
      <c r="C2290">
        <v>1.115300040692091E-2</v>
      </c>
      <c r="D2290">
        <v>1.1464999988675119E-2</v>
      </c>
      <c r="E2290">
        <v>3610978</v>
      </c>
      <c r="F2290">
        <v>0</v>
      </c>
      <c r="G2290">
        <v>0</v>
      </c>
      <c r="H2290" t="s">
        <v>25</v>
      </c>
    </row>
    <row r="2291" spans="1:8" x14ac:dyDescent="0.25">
      <c r="A2291">
        <v>1.146399974822998E-2</v>
      </c>
      <c r="B2291">
        <v>1.1663000099360939E-2</v>
      </c>
      <c r="C2291">
        <v>1.1400000192224979E-2</v>
      </c>
      <c r="D2291">
        <v>1.157599966973066E-2</v>
      </c>
      <c r="E2291">
        <v>2759765</v>
      </c>
      <c r="F2291">
        <v>0</v>
      </c>
      <c r="G2291">
        <v>0</v>
      </c>
      <c r="H2291" t="s">
        <v>25</v>
      </c>
    </row>
    <row r="2292" spans="1:8" x14ac:dyDescent="0.25">
      <c r="A2292">
        <v>1.15769999101758E-2</v>
      </c>
      <c r="B2292">
        <v>1.2818999588489531E-2</v>
      </c>
      <c r="C2292">
        <v>1.157000008970499E-2</v>
      </c>
      <c r="D2292">
        <v>1.198500022292137E-2</v>
      </c>
      <c r="E2292">
        <v>7637867</v>
      </c>
      <c r="F2292">
        <v>0</v>
      </c>
      <c r="G2292">
        <v>0</v>
      </c>
      <c r="H2292" t="s">
        <v>25</v>
      </c>
    </row>
    <row r="2293" spans="1:8" x14ac:dyDescent="0.25">
      <c r="A2293">
        <v>1.198600046336651E-2</v>
      </c>
      <c r="B2293">
        <v>1.2484000064432619E-2</v>
      </c>
      <c r="C2293">
        <v>1.169199962168932E-2</v>
      </c>
      <c r="D2293">
        <v>1.247799955308437E-2</v>
      </c>
      <c r="E2293">
        <v>10541381</v>
      </c>
      <c r="F2293">
        <v>0</v>
      </c>
      <c r="G2293">
        <v>0</v>
      </c>
      <c r="H2293" t="s">
        <v>25</v>
      </c>
    </row>
    <row r="2294" spans="1:8" x14ac:dyDescent="0.25">
      <c r="A2294">
        <v>1.2480000033974649E-2</v>
      </c>
      <c r="B2294">
        <v>1.2943999841809269E-2</v>
      </c>
      <c r="C2294">
        <v>1.191200036555529E-2</v>
      </c>
      <c r="D2294">
        <v>1.283300016075373E-2</v>
      </c>
      <c r="E2294">
        <v>5433062</v>
      </c>
      <c r="F2294">
        <v>0</v>
      </c>
      <c r="G2294">
        <v>0</v>
      </c>
      <c r="H2294" t="s">
        <v>25</v>
      </c>
    </row>
    <row r="2295" spans="1:8" x14ac:dyDescent="0.25">
      <c r="A2295">
        <v>1.283499971032143E-2</v>
      </c>
      <c r="B2295">
        <v>1.489400025457144E-2</v>
      </c>
      <c r="C2295">
        <v>1.2680999934673309E-2</v>
      </c>
      <c r="D2295">
        <v>1.271599996834993E-2</v>
      </c>
      <c r="E2295">
        <v>13321649</v>
      </c>
      <c r="F2295">
        <v>0</v>
      </c>
      <c r="G2295">
        <v>0</v>
      </c>
      <c r="H2295" t="s">
        <v>25</v>
      </c>
    </row>
    <row r="2296" spans="1:8" x14ac:dyDescent="0.25">
      <c r="A2296">
        <v>1.272199954837561E-2</v>
      </c>
      <c r="B2296">
        <v>1.300400029867887E-2</v>
      </c>
      <c r="C2296">
        <v>1.2544999830424791E-2</v>
      </c>
      <c r="D2296">
        <v>1.28389997407794E-2</v>
      </c>
      <c r="E2296">
        <v>2854653</v>
      </c>
      <c r="F2296">
        <v>0</v>
      </c>
      <c r="G2296">
        <v>0</v>
      </c>
      <c r="H2296" t="s">
        <v>25</v>
      </c>
    </row>
    <row r="2297" spans="1:8" x14ac:dyDescent="0.25">
      <c r="A2297">
        <v>1.28389997407794E-2</v>
      </c>
      <c r="B2297">
        <v>1.43400002270937E-2</v>
      </c>
      <c r="C2297">
        <v>1.282399985939264E-2</v>
      </c>
      <c r="D2297">
        <v>1.401500031352043E-2</v>
      </c>
      <c r="E2297">
        <v>5842233</v>
      </c>
      <c r="F2297">
        <v>0</v>
      </c>
      <c r="G2297">
        <v>0</v>
      </c>
      <c r="H2297" t="s">
        <v>25</v>
      </c>
    </row>
    <row r="2298" spans="1:8" x14ac:dyDescent="0.25">
      <c r="A2298">
        <v>1.401599962264299E-2</v>
      </c>
      <c r="B2298">
        <v>1.408500038087368E-2</v>
      </c>
      <c r="C2298">
        <v>1.355599984526634E-2</v>
      </c>
      <c r="D2298">
        <v>1.3559999875724321E-2</v>
      </c>
      <c r="E2298">
        <v>3991614</v>
      </c>
      <c r="F2298">
        <v>0</v>
      </c>
      <c r="G2298">
        <v>0</v>
      </c>
      <c r="H2298" t="s">
        <v>25</v>
      </c>
    </row>
    <row r="2299" spans="1:8" x14ac:dyDescent="0.25">
      <c r="A2299">
        <v>1.3561000116169449E-2</v>
      </c>
      <c r="B2299">
        <v>1.418699976056814E-2</v>
      </c>
      <c r="C2299">
        <v>1.322999969124794E-2</v>
      </c>
      <c r="D2299">
        <v>1.4038000255823141E-2</v>
      </c>
      <c r="E2299">
        <v>3286686</v>
      </c>
      <c r="F2299">
        <v>0</v>
      </c>
      <c r="G2299">
        <v>0</v>
      </c>
      <c r="H2299" t="s">
        <v>25</v>
      </c>
    </row>
    <row r="2300" spans="1:8" x14ac:dyDescent="0.25">
      <c r="A2300">
        <v>1.4038000255823141E-2</v>
      </c>
      <c r="B2300">
        <v>1.7854999750852581E-2</v>
      </c>
      <c r="C2300">
        <v>1.354499999433756E-2</v>
      </c>
      <c r="D2300">
        <v>1.504500024020672E-2</v>
      </c>
      <c r="E2300">
        <v>45665664</v>
      </c>
      <c r="F2300">
        <v>0</v>
      </c>
      <c r="G2300">
        <v>0</v>
      </c>
      <c r="H2300" t="s">
        <v>25</v>
      </c>
    </row>
    <row r="2301" spans="1:8" x14ac:dyDescent="0.25">
      <c r="A2301">
        <v>1.504399999976158E-2</v>
      </c>
      <c r="B2301">
        <v>1.6456000506877899E-2</v>
      </c>
      <c r="C2301">
        <v>1.482199970632792E-2</v>
      </c>
      <c r="D2301">
        <v>1.6008000820875171E-2</v>
      </c>
      <c r="E2301">
        <v>11495458</v>
      </c>
      <c r="F2301">
        <v>0</v>
      </c>
      <c r="G2301">
        <v>0</v>
      </c>
      <c r="H2301" t="s">
        <v>25</v>
      </c>
    </row>
    <row r="2302" spans="1:8" x14ac:dyDescent="0.25">
      <c r="A2302">
        <v>1.5963999554514881E-2</v>
      </c>
      <c r="B2302">
        <v>1.6056999564170841E-2</v>
      </c>
      <c r="C2302">
        <v>1.454100012779236E-2</v>
      </c>
      <c r="D2302">
        <v>1.563199982047081E-2</v>
      </c>
      <c r="E2302">
        <v>5403714</v>
      </c>
      <c r="F2302">
        <v>0</v>
      </c>
      <c r="G2302">
        <v>0</v>
      </c>
      <c r="H2302" t="s">
        <v>25</v>
      </c>
    </row>
    <row r="2303" spans="1:8" x14ac:dyDescent="0.25">
      <c r="A2303">
        <v>1.5628000721335411E-2</v>
      </c>
      <c r="B2303">
        <v>1.5808999538421631E-2</v>
      </c>
      <c r="C2303">
        <v>1.511400006711483E-2</v>
      </c>
      <c r="D2303">
        <v>1.531499996781349E-2</v>
      </c>
      <c r="E2303">
        <v>4196710</v>
      </c>
      <c r="F2303">
        <v>0</v>
      </c>
      <c r="G2303">
        <v>0</v>
      </c>
      <c r="H2303" t="s">
        <v>25</v>
      </c>
    </row>
    <row r="2304" spans="1:8" x14ac:dyDescent="0.25">
      <c r="A2304">
        <v>1.531499996781349E-2</v>
      </c>
      <c r="B2304">
        <v>1.533299963921309E-2</v>
      </c>
      <c r="C2304">
        <v>1.4402000233531E-2</v>
      </c>
      <c r="D2304">
        <v>1.447500009089708E-2</v>
      </c>
      <c r="E2304">
        <v>3859165</v>
      </c>
      <c r="F2304">
        <v>0</v>
      </c>
      <c r="G2304">
        <v>0</v>
      </c>
      <c r="H2304" t="s">
        <v>25</v>
      </c>
    </row>
    <row r="2305" spans="1:8" x14ac:dyDescent="0.25">
      <c r="A2305">
        <v>1.447399985045195E-2</v>
      </c>
      <c r="B2305">
        <v>1.7373999580740929E-2</v>
      </c>
      <c r="C2305">
        <v>1.437199953943491E-2</v>
      </c>
      <c r="D2305">
        <v>1.524099987000227E-2</v>
      </c>
      <c r="E2305">
        <v>8663052</v>
      </c>
      <c r="F2305">
        <v>0</v>
      </c>
      <c r="G2305">
        <v>0</v>
      </c>
      <c r="H2305" t="s">
        <v>25</v>
      </c>
    </row>
    <row r="2306" spans="1:8" x14ac:dyDescent="0.25">
      <c r="A2306">
        <v>1.524200011044741E-2</v>
      </c>
      <c r="B2306">
        <v>1.53219997882843E-2</v>
      </c>
      <c r="C2306">
        <v>1.4449999667704111E-2</v>
      </c>
      <c r="D2306">
        <v>1.4518000185489649E-2</v>
      </c>
      <c r="E2306">
        <v>2983785</v>
      </c>
      <c r="F2306">
        <v>0</v>
      </c>
      <c r="G2306">
        <v>0</v>
      </c>
      <c r="H2306" t="s">
        <v>25</v>
      </c>
    </row>
    <row r="2307" spans="1:8" x14ac:dyDescent="0.25">
      <c r="A2307">
        <v>1.4495000243186951E-2</v>
      </c>
      <c r="B2307">
        <v>1.455199997872114E-2</v>
      </c>
      <c r="C2307">
        <v>1.371899992227554E-2</v>
      </c>
      <c r="D2307">
        <v>1.4306000433862209E-2</v>
      </c>
      <c r="E2307">
        <v>3529776</v>
      </c>
      <c r="F2307">
        <v>0</v>
      </c>
      <c r="G2307">
        <v>0</v>
      </c>
      <c r="H2307" t="s">
        <v>25</v>
      </c>
    </row>
    <row r="2308" spans="1:8" x14ac:dyDescent="0.25">
      <c r="A2308">
        <v>1.4309000223875049E-2</v>
      </c>
      <c r="B2308">
        <v>1.487800013273954E-2</v>
      </c>
      <c r="C2308">
        <v>1.4264999888837339E-2</v>
      </c>
      <c r="D2308">
        <v>1.454100012779236E-2</v>
      </c>
      <c r="E2308">
        <v>2758250</v>
      </c>
      <c r="F2308">
        <v>0</v>
      </c>
      <c r="G2308">
        <v>0</v>
      </c>
      <c r="H2308" t="s">
        <v>25</v>
      </c>
    </row>
    <row r="2309" spans="1:8" x14ac:dyDescent="0.25">
      <c r="A2309">
        <v>1.4542000368237501E-2</v>
      </c>
      <c r="B2309">
        <v>1.515300013124943E-2</v>
      </c>
      <c r="C2309">
        <v>1.448199991136789E-2</v>
      </c>
      <c r="D2309">
        <v>1.477899961173534E-2</v>
      </c>
      <c r="E2309">
        <v>2961364</v>
      </c>
      <c r="F2309">
        <v>0</v>
      </c>
      <c r="G2309">
        <v>0</v>
      </c>
      <c r="H2309" t="s">
        <v>25</v>
      </c>
    </row>
    <row r="2310" spans="1:8" x14ac:dyDescent="0.25">
      <c r="A2310">
        <v>1.480999961495399E-2</v>
      </c>
      <c r="B2310">
        <v>1.4937000349164011E-2</v>
      </c>
      <c r="C2310">
        <v>1.4578999951481819E-2</v>
      </c>
      <c r="D2310">
        <v>1.487999968230724E-2</v>
      </c>
      <c r="E2310">
        <v>2520803</v>
      </c>
      <c r="F2310">
        <v>0</v>
      </c>
      <c r="G2310">
        <v>0</v>
      </c>
      <c r="H2310" t="s">
        <v>25</v>
      </c>
    </row>
    <row r="2311" spans="1:8" x14ac:dyDescent="0.25">
      <c r="A2311">
        <v>1.487999968230724E-2</v>
      </c>
      <c r="B2311">
        <v>1.4957999810576441E-2</v>
      </c>
      <c r="C2311">
        <v>1.471600029617548E-2</v>
      </c>
      <c r="D2311">
        <v>1.487800013273954E-2</v>
      </c>
      <c r="E2311">
        <v>3228686</v>
      </c>
      <c r="F2311">
        <v>0</v>
      </c>
      <c r="G2311">
        <v>0</v>
      </c>
      <c r="H2311" t="s">
        <v>25</v>
      </c>
    </row>
    <row r="2312" spans="1:8" x14ac:dyDescent="0.25">
      <c r="A2312">
        <v>1.487999968230724E-2</v>
      </c>
      <c r="B2312">
        <v>1.587300002574921E-2</v>
      </c>
      <c r="C2312">
        <v>1.4852999709546569E-2</v>
      </c>
      <c r="D2312">
        <v>1.549299992620945E-2</v>
      </c>
      <c r="E2312">
        <v>4649371</v>
      </c>
      <c r="F2312">
        <v>0</v>
      </c>
      <c r="G2312">
        <v>0</v>
      </c>
      <c r="H2312" t="s">
        <v>25</v>
      </c>
    </row>
    <row r="2313" spans="1:8" x14ac:dyDescent="0.25">
      <c r="A2313">
        <v>1.549299992620945E-2</v>
      </c>
      <c r="B2313">
        <v>1.6188999637961391E-2</v>
      </c>
      <c r="C2313">
        <v>1.528600044548512E-2</v>
      </c>
      <c r="D2313">
        <v>1.5839999541640282E-2</v>
      </c>
      <c r="E2313">
        <v>3989369</v>
      </c>
      <c r="F2313">
        <v>0</v>
      </c>
      <c r="G2313">
        <v>0</v>
      </c>
      <c r="H2313" t="s">
        <v>25</v>
      </c>
    </row>
    <row r="2314" spans="1:8" x14ac:dyDescent="0.25">
      <c r="A2314">
        <v>1.5838999301195141E-2</v>
      </c>
      <c r="B2314">
        <v>1.7788000404834751E-2</v>
      </c>
      <c r="C2314">
        <v>1.570500060915947E-2</v>
      </c>
      <c r="D2314">
        <v>1.6308000311255458E-2</v>
      </c>
      <c r="E2314">
        <v>6475012</v>
      </c>
      <c r="F2314">
        <v>0</v>
      </c>
      <c r="G2314">
        <v>0</v>
      </c>
      <c r="H2314" t="s">
        <v>25</v>
      </c>
    </row>
    <row r="2315" spans="1:8" x14ac:dyDescent="0.25">
      <c r="A2315">
        <v>1.631199941039085E-2</v>
      </c>
      <c r="B2315">
        <v>1.6341999173164371E-2</v>
      </c>
      <c r="C2315">
        <v>1.5294999815523619E-2</v>
      </c>
      <c r="D2315">
        <v>1.5940999612212181E-2</v>
      </c>
      <c r="E2315">
        <v>4421254</v>
      </c>
      <c r="F2315">
        <v>0</v>
      </c>
      <c r="G2315">
        <v>0</v>
      </c>
      <c r="H2315" t="s">
        <v>25</v>
      </c>
    </row>
    <row r="2316" spans="1:8" x14ac:dyDescent="0.25">
      <c r="A2316">
        <v>1.5935000032186512E-2</v>
      </c>
      <c r="B2316">
        <v>1.6460999846458439E-2</v>
      </c>
      <c r="C2316">
        <v>1.550200022757053E-2</v>
      </c>
      <c r="D2316">
        <v>1.625199988484383E-2</v>
      </c>
      <c r="E2316">
        <v>3881463</v>
      </c>
      <c r="F2316">
        <v>0</v>
      </c>
      <c r="G2316">
        <v>0</v>
      </c>
      <c r="H2316" t="s">
        <v>25</v>
      </c>
    </row>
    <row r="2317" spans="1:8" x14ac:dyDescent="0.25">
      <c r="A2317">
        <v>1.6250999644398689E-2</v>
      </c>
      <c r="B2317">
        <v>1.6905000433325771E-2</v>
      </c>
      <c r="C2317">
        <v>1.536899991333485E-2</v>
      </c>
      <c r="D2317">
        <v>1.5884000808000561E-2</v>
      </c>
      <c r="E2317">
        <v>3835267</v>
      </c>
      <c r="F2317">
        <v>0</v>
      </c>
      <c r="G2317">
        <v>0</v>
      </c>
      <c r="H2317" t="s">
        <v>25</v>
      </c>
    </row>
    <row r="2318" spans="1:8" x14ac:dyDescent="0.25">
      <c r="A2318">
        <v>1.5892000868916512E-2</v>
      </c>
      <c r="B2318">
        <v>1.590799912810326E-2</v>
      </c>
      <c r="C2318">
        <v>1.5170999802649019E-2</v>
      </c>
      <c r="D2318">
        <v>1.535500027239323E-2</v>
      </c>
      <c r="E2318">
        <v>2527635</v>
      </c>
      <c r="F2318">
        <v>0</v>
      </c>
      <c r="G2318">
        <v>0</v>
      </c>
      <c r="H2318" t="s">
        <v>25</v>
      </c>
    </row>
    <row r="2319" spans="1:8" x14ac:dyDescent="0.25">
      <c r="A2319">
        <v>1.535500027239323E-2</v>
      </c>
      <c r="B2319">
        <v>1.544999983161688E-2</v>
      </c>
      <c r="C2319">
        <v>1.453700009733438E-2</v>
      </c>
      <c r="D2319">
        <v>1.4783999882638449E-2</v>
      </c>
      <c r="E2319">
        <v>2885472</v>
      </c>
      <c r="F2319">
        <v>0</v>
      </c>
      <c r="G2319">
        <v>0</v>
      </c>
      <c r="H2319" t="s">
        <v>25</v>
      </c>
    </row>
    <row r="2320" spans="1:8" x14ac:dyDescent="0.25">
      <c r="A2320">
        <v>1.478100009262562E-2</v>
      </c>
      <c r="B2320">
        <v>1.507699955254793E-2</v>
      </c>
      <c r="C2320">
        <v>1.4663999900221819E-2</v>
      </c>
      <c r="D2320">
        <v>1.4663999900221819E-2</v>
      </c>
      <c r="E2320">
        <v>2223287</v>
      </c>
      <c r="F2320">
        <v>0</v>
      </c>
      <c r="G2320">
        <v>0</v>
      </c>
      <c r="H2320" t="s">
        <v>25</v>
      </c>
    </row>
    <row r="2321" spans="1:8" x14ac:dyDescent="0.25">
      <c r="A2321">
        <v>1.4689000323414801E-2</v>
      </c>
      <c r="B2321">
        <v>1.536300033330917E-2</v>
      </c>
      <c r="C2321">
        <v>1.4525000005960459E-2</v>
      </c>
      <c r="D2321">
        <v>1.525199972093105E-2</v>
      </c>
      <c r="E2321">
        <v>2384373</v>
      </c>
      <c r="F2321">
        <v>0</v>
      </c>
      <c r="G2321">
        <v>0</v>
      </c>
      <c r="H2321" t="s">
        <v>25</v>
      </c>
    </row>
    <row r="2322" spans="1:8" x14ac:dyDescent="0.25">
      <c r="A2322">
        <v>1.525199972093105E-2</v>
      </c>
      <c r="B2322">
        <v>1.5553999692201609E-2</v>
      </c>
      <c r="C2322">
        <v>1.4940000139176851E-2</v>
      </c>
      <c r="D2322">
        <v>1.5025000087916849E-2</v>
      </c>
      <c r="E2322">
        <v>2805310</v>
      </c>
      <c r="F2322">
        <v>0</v>
      </c>
      <c r="G2322">
        <v>0</v>
      </c>
      <c r="H2322" t="s">
        <v>25</v>
      </c>
    </row>
    <row r="2323" spans="1:8" x14ac:dyDescent="0.25">
      <c r="A2323">
        <v>1.502699963748455E-2</v>
      </c>
      <c r="B2323">
        <v>1.549299992620945E-2</v>
      </c>
      <c r="C2323">
        <v>1.385399978607893E-2</v>
      </c>
      <c r="D2323">
        <v>1.4140999875962731E-2</v>
      </c>
      <c r="E2323">
        <v>3956030</v>
      </c>
      <c r="F2323">
        <v>0</v>
      </c>
      <c r="G2323">
        <v>0</v>
      </c>
      <c r="H2323" t="s">
        <v>25</v>
      </c>
    </row>
    <row r="2324" spans="1:8" x14ac:dyDescent="0.25">
      <c r="A2324">
        <v>1.414300035685301E-2</v>
      </c>
      <c r="B2324">
        <v>1.4824000187218189E-2</v>
      </c>
      <c r="C2324">
        <v>1.4085999689996241E-2</v>
      </c>
      <c r="D2324">
        <v>1.457399968057871E-2</v>
      </c>
      <c r="E2324">
        <v>2580789</v>
      </c>
      <c r="F2324">
        <v>0</v>
      </c>
      <c r="G2324">
        <v>0</v>
      </c>
      <c r="H2324" t="s">
        <v>25</v>
      </c>
    </row>
    <row r="2325" spans="1:8" x14ac:dyDescent="0.25">
      <c r="A2325">
        <v>1.4572000131011009E-2</v>
      </c>
      <c r="B2325">
        <v>1.4647999778389931E-2</v>
      </c>
      <c r="C2325">
        <v>1.3687999919056891E-2</v>
      </c>
      <c r="D2325">
        <v>1.3944000005722049E-2</v>
      </c>
      <c r="E2325">
        <v>2588538</v>
      </c>
      <c r="F2325">
        <v>0</v>
      </c>
      <c r="G2325">
        <v>0</v>
      </c>
      <c r="H2325" t="s">
        <v>25</v>
      </c>
    </row>
    <row r="2326" spans="1:8" x14ac:dyDescent="0.25">
      <c r="A2326">
        <v>1.3930000364780429E-2</v>
      </c>
      <c r="B2326">
        <v>1.3954999856650829E-2</v>
      </c>
      <c r="C2326">
        <v>1.3170000165700911E-2</v>
      </c>
      <c r="D2326">
        <v>1.336599979549646E-2</v>
      </c>
      <c r="E2326">
        <v>2795460</v>
      </c>
      <c r="F2326">
        <v>0</v>
      </c>
      <c r="G2326">
        <v>0</v>
      </c>
      <c r="H2326" t="s">
        <v>25</v>
      </c>
    </row>
    <row r="2327" spans="1:8" x14ac:dyDescent="0.25">
      <c r="A2327">
        <v>1.336599979549646E-2</v>
      </c>
      <c r="B2327">
        <v>1.37710003182292E-2</v>
      </c>
      <c r="C2327">
        <v>1.2780000455677509E-2</v>
      </c>
      <c r="D2327">
        <v>1.2826999649405479E-2</v>
      </c>
      <c r="E2327">
        <v>2730283</v>
      </c>
      <c r="F2327">
        <v>0</v>
      </c>
      <c r="G2327">
        <v>0</v>
      </c>
      <c r="H2327" t="s">
        <v>25</v>
      </c>
    </row>
    <row r="2328" spans="1:8" x14ac:dyDescent="0.25">
      <c r="A2328">
        <v>1.282799988985062E-2</v>
      </c>
      <c r="B2328">
        <v>1.345199998468161E-2</v>
      </c>
      <c r="C2328">
        <v>1.2275000102818011E-2</v>
      </c>
      <c r="D2328">
        <v>1.3298000209033489E-2</v>
      </c>
      <c r="E2328">
        <v>3105865</v>
      </c>
      <c r="F2328">
        <v>0</v>
      </c>
      <c r="G2328">
        <v>0</v>
      </c>
      <c r="H2328" t="s">
        <v>25</v>
      </c>
    </row>
    <row r="2329" spans="1:8" x14ac:dyDescent="0.25">
      <c r="A2329">
        <v>1.3298000209033489E-2</v>
      </c>
      <c r="B2329">
        <v>1.7355000600218769E-2</v>
      </c>
      <c r="C2329">
        <v>1.316799968481064E-2</v>
      </c>
      <c r="D2329">
        <v>1.494599971920252E-2</v>
      </c>
      <c r="E2329">
        <v>30363572</v>
      </c>
      <c r="F2329">
        <v>0</v>
      </c>
      <c r="G2329">
        <v>0</v>
      </c>
      <c r="H2329" t="s">
        <v>25</v>
      </c>
    </row>
    <row r="2330" spans="1:8" x14ac:dyDescent="0.25">
      <c r="A2330">
        <v>1.4922999776899809E-2</v>
      </c>
      <c r="B2330">
        <v>1.574200019240379E-2</v>
      </c>
      <c r="C2330">
        <v>1.357700023800135E-2</v>
      </c>
      <c r="D2330">
        <v>1.522400043904781E-2</v>
      </c>
      <c r="E2330">
        <v>11293974</v>
      </c>
      <c r="F2330">
        <v>0</v>
      </c>
      <c r="G2330">
        <v>0</v>
      </c>
      <c r="H2330" t="s">
        <v>25</v>
      </c>
    </row>
    <row r="2331" spans="1:8" x14ac:dyDescent="0.25">
      <c r="A2331">
        <v>1.523800007998943E-2</v>
      </c>
      <c r="B2331">
        <v>1.558199990540743E-2</v>
      </c>
      <c r="C2331">
        <v>1.46909998729825E-2</v>
      </c>
      <c r="D2331">
        <v>1.506999973207712E-2</v>
      </c>
      <c r="E2331">
        <v>4442634</v>
      </c>
      <c r="F2331">
        <v>0</v>
      </c>
      <c r="G2331">
        <v>0</v>
      </c>
      <c r="H2331" t="s">
        <v>25</v>
      </c>
    </row>
    <row r="2332" spans="1:8" x14ac:dyDescent="0.25">
      <c r="A2332">
        <v>1.5080000273883339E-2</v>
      </c>
      <c r="B2332">
        <v>1.5789000317454342E-2</v>
      </c>
      <c r="C2332">
        <v>1.4592999592423441E-2</v>
      </c>
      <c r="D2332">
        <v>1.499100029468536E-2</v>
      </c>
      <c r="E2332">
        <v>4084717</v>
      </c>
      <c r="F2332">
        <v>0</v>
      </c>
      <c r="G2332">
        <v>0</v>
      </c>
      <c r="H2332" t="s">
        <v>25</v>
      </c>
    </row>
    <row r="2333" spans="1:8" x14ac:dyDescent="0.25">
      <c r="A2333">
        <v>1.4983999542891979E-2</v>
      </c>
      <c r="B2333">
        <v>1.5525000169873239E-2</v>
      </c>
      <c r="C2333">
        <v>1.491800043731928E-2</v>
      </c>
      <c r="D2333">
        <v>1.5018000267446039E-2</v>
      </c>
      <c r="E2333">
        <v>2726380</v>
      </c>
      <c r="F2333">
        <v>0</v>
      </c>
      <c r="G2333">
        <v>0</v>
      </c>
      <c r="H2333" t="s">
        <v>25</v>
      </c>
    </row>
    <row r="2334" spans="1:8" x14ac:dyDescent="0.25">
      <c r="A2334">
        <v>1.5019999817013741E-2</v>
      </c>
      <c r="B2334">
        <v>1.548700034618378E-2</v>
      </c>
      <c r="C2334">
        <v>1.4751000329852101E-2</v>
      </c>
      <c r="D2334">
        <v>1.4751000329852101E-2</v>
      </c>
      <c r="E2334">
        <v>2386151</v>
      </c>
      <c r="F2334">
        <v>0</v>
      </c>
      <c r="G2334">
        <v>0</v>
      </c>
      <c r="H2334" t="s">
        <v>25</v>
      </c>
    </row>
    <row r="2335" spans="1:8" x14ac:dyDescent="0.25">
      <c r="A2335">
        <v>1.473399996757507E-2</v>
      </c>
      <c r="B2335">
        <v>1.5207000076770781E-2</v>
      </c>
      <c r="C2335">
        <v>1.473399996757507E-2</v>
      </c>
      <c r="D2335">
        <v>1.5093999914824959E-2</v>
      </c>
      <c r="E2335">
        <v>1820654</v>
      </c>
      <c r="F2335">
        <v>0</v>
      </c>
      <c r="G2335">
        <v>0</v>
      </c>
      <c r="H2335" t="s">
        <v>25</v>
      </c>
    </row>
    <row r="2336" spans="1:8" x14ac:dyDescent="0.25">
      <c r="A2336">
        <v>1.5096999704837801E-2</v>
      </c>
      <c r="B2336">
        <v>1.53590003028512E-2</v>
      </c>
      <c r="C2336">
        <v>1.47919999435544E-2</v>
      </c>
      <c r="D2336">
        <v>1.5168000012636179E-2</v>
      </c>
      <c r="E2336">
        <v>2580703</v>
      </c>
      <c r="F2336">
        <v>0</v>
      </c>
      <c r="G2336">
        <v>0</v>
      </c>
      <c r="H2336" t="s">
        <v>25</v>
      </c>
    </row>
    <row r="2337" spans="1:8" x14ac:dyDescent="0.25">
      <c r="A2337">
        <v>1.5170999802649019E-2</v>
      </c>
      <c r="B2337">
        <v>1.540900021791458E-2</v>
      </c>
      <c r="C2337">
        <v>1.5002000145614151E-2</v>
      </c>
      <c r="D2337">
        <v>1.509100012481213E-2</v>
      </c>
      <c r="E2337">
        <v>2237475</v>
      </c>
      <c r="F2337">
        <v>0</v>
      </c>
      <c r="G2337">
        <v>0</v>
      </c>
      <c r="H2337" t="s">
        <v>25</v>
      </c>
    </row>
    <row r="2338" spans="1:8" x14ac:dyDescent="0.25">
      <c r="A2338">
        <v>1.509100012481213E-2</v>
      </c>
      <c r="B2338">
        <v>1.521200034767389E-2</v>
      </c>
      <c r="C2338">
        <v>1.4200000092387199E-2</v>
      </c>
      <c r="D2338">
        <v>1.441700011491776E-2</v>
      </c>
      <c r="E2338">
        <v>2412914</v>
      </c>
      <c r="F2338">
        <v>0</v>
      </c>
      <c r="G2338">
        <v>0</v>
      </c>
      <c r="H2338" t="s">
        <v>25</v>
      </c>
    </row>
    <row r="2339" spans="1:8" x14ac:dyDescent="0.25">
      <c r="A2339">
        <v>1.441700011491776E-2</v>
      </c>
      <c r="B2339">
        <v>1.4499000273644921E-2</v>
      </c>
      <c r="C2339">
        <v>1.3612000271677969E-2</v>
      </c>
      <c r="D2339">
        <v>1.4152999967336649E-2</v>
      </c>
      <c r="E2339">
        <v>2306644</v>
      </c>
      <c r="F2339">
        <v>0</v>
      </c>
      <c r="G2339">
        <v>0</v>
      </c>
      <c r="H2339" t="s">
        <v>25</v>
      </c>
    </row>
    <row r="2340" spans="1:8" x14ac:dyDescent="0.25">
      <c r="A2340">
        <v>1.4152999967336649E-2</v>
      </c>
      <c r="B2340">
        <v>1.73920001834631E-2</v>
      </c>
      <c r="C2340">
        <v>1.398599985986948E-2</v>
      </c>
      <c r="D2340">
        <v>1.498499978333712E-2</v>
      </c>
      <c r="E2340">
        <v>9759494</v>
      </c>
      <c r="F2340">
        <v>0</v>
      </c>
      <c r="G2340">
        <v>0</v>
      </c>
      <c r="H2340" t="s">
        <v>25</v>
      </c>
    </row>
    <row r="2341" spans="1:8" x14ac:dyDescent="0.25">
      <c r="A2341">
        <v>1.497799996286631E-2</v>
      </c>
      <c r="B2341">
        <v>1.5774000436067581E-2</v>
      </c>
      <c r="C2341">
        <v>1.47709995508194E-2</v>
      </c>
      <c r="D2341">
        <v>1.4941000379621981E-2</v>
      </c>
      <c r="E2341">
        <v>4690827</v>
      </c>
      <c r="F2341">
        <v>0</v>
      </c>
      <c r="G2341">
        <v>0</v>
      </c>
      <c r="H2341" t="s">
        <v>25</v>
      </c>
    </row>
    <row r="2342" spans="1:8" x14ac:dyDescent="0.25">
      <c r="A2342">
        <v>1.4952000230550769E-2</v>
      </c>
      <c r="B2342">
        <v>1.693099923431873E-2</v>
      </c>
      <c r="C2342">
        <v>1.4688000082969671E-2</v>
      </c>
      <c r="D2342">
        <v>1.469399966299534E-2</v>
      </c>
      <c r="E2342">
        <v>8940091</v>
      </c>
      <c r="F2342">
        <v>0</v>
      </c>
      <c r="G2342">
        <v>0</v>
      </c>
      <c r="H2342" t="s">
        <v>25</v>
      </c>
    </row>
    <row r="2343" spans="1:8" x14ac:dyDescent="0.25">
      <c r="A2343">
        <v>1.469399966299534E-2</v>
      </c>
      <c r="B2343">
        <v>1.561299990862608E-2</v>
      </c>
      <c r="C2343">
        <v>1.464300043880939E-2</v>
      </c>
      <c r="D2343">
        <v>1.5181999653577799E-2</v>
      </c>
      <c r="E2343">
        <v>3967185</v>
      </c>
      <c r="F2343">
        <v>0</v>
      </c>
      <c r="G2343">
        <v>0</v>
      </c>
      <c r="H2343" t="s">
        <v>25</v>
      </c>
    </row>
    <row r="2344" spans="1:8" x14ac:dyDescent="0.25">
      <c r="A2344">
        <v>1.518100034445524E-2</v>
      </c>
      <c r="B2344">
        <v>1.6016000881791111E-2</v>
      </c>
      <c r="C2344">
        <v>1.504399999976158E-2</v>
      </c>
      <c r="D2344">
        <v>1.5239999629557129E-2</v>
      </c>
      <c r="E2344">
        <v>3777811</v>
      </c>
      <c r="F2344">
        <v>0</v>
      </c>
      <c r="G2344">
        <v>0</v>
      </c>
      <c r="H2344" t="s">
        <v>25</v>
      </c>
    </row>
    <row r="2345" spans="1:8" x14ac:dyDescent="0.25">
      <c r="A2345">
        <v>1.5239999629557129E-2</v>
      </c>
      <c r="B2345">
        <v>1.672100089490414E-2</v>
      </c>
      <c r="C2345">
        <v>1.506299991160631E-2</v>
      </c>
      <c r="D2345">
        <v>1.652899943292141E-2</v>
      </c>
      <c r="E2345">
        <v>5802039</v>
      </c>
      <c r="F2345">
        <v>0</v>
      </c>
      <c r="G2345">
        <v>0</v>
      </c>
      <c r="H2345" t="s">
        <v>25</v>
      </c>
    </row>
    <row r="2346" spans="1:8" x14ac:dyDescent="0.25">
      <c r="A2346">
        <v>1.653099991381168E-2</v>
      </c>
      <c r="B2346">
        <v>1.6966000199317929E-2</v>
      </c>
      <c r="C2346">
        <v>1.5980999916791919E-2</v>
      </c>
      <c r="D2346">
        <v>1.643499918282032E-2</v>
      </c>
      <c r="E2346">
        <v>4522799</v>
      </c>
      <c r="F2346">
        <v>0</v>
      </c>
      <c r="G2346">
        <v>0</v>
      </c>
      <c r="H2346" t="s">
        <v>25</v>
      </c>
    </row>
    <row r="2347" spans="1:8" x14ac:dyDescent="0.25">
      <c r="A2347">
        <v>1.643499918282032E-2</v>
      </c>
      <c r="B2347">
        <v>1.7117999494075779E-2</v>
      </c>
      <c r="C2347">
        <v>1.6030000522732731E-2</v>
      </c>
      <c r="D2347">
        <v>1.6039000824093819E-2</v>
      </c>
      <c r="E2347">
        <v>3534756</v>
      </c>
      <c r="F2347">
        <v>0</v>
      </c>
      <c r="G2347">
        <v>0</v>
      </c>
      <c r="H2347" t="s">
        <v>25</v>
      </c>
    </row>
    <row r="2348" spans="1:8" x14ac:dyDescent="0.25">
      <c r="A2348">
        <v>1.604099944233894E-2</v>
      </c>
      <c r="B2348">
        <v>1.931300014257431E-2</v>
      </c>
      <c r="C2348">
        <v>1.6028000041842461E-2</v>
      </c>
      <c r="D2348">
        <v>1.851700060069561E-2</v>
      </c>
      <c r="E2348">
        <v>16407769</v>
      </c>
      <c r="F2348">
        <v>0</v>
      </c>
      <c r="G2348">
        <v>0</v>
      </c>
      <c r="H2348" t="s">
        <v>25</v>
      </c>
    </row>
    <row r="2349" spans="1:8" x14ac:dyDescent="0.25">
      <c r="A2349">
        <v>1.8526999279856678E-2</v>
      </c>
      <c r="B2349">
        <v>1.8526999279856678E-2</v>
      </c>
      <c r="C2349">
        <v>1.6746999695897099E-2</v>
      </c>
      <c r="D2349">
        <v>1.764599978923798E-2</v>
      </c>
      <c r="E2349">
        <v>8623211</v>
      </c>
      <c r="F2349">
        <v>0</v>
      </c>
      <c r="G2349">
        <v>0</v>
      </c>
      <c r="H2349" t="s">
        <v>25</v>
      </c>
    </row>
    <row r="2350" spans="1:8" x14ac:dyDescent="0.25">
      <c r="A2350">
        <v>1.764599978923798E-2</v>
      </c>
      <c r="B2350">
        <v>1.7920000478625301E-2</v>
      </c>
      <c r="C2350">
        <v>1.711400039494038E-2</v>
      </c>
      <c r="D2350">
        <v>1.714999973773956E-2</v>
      </c>
      <c r="E2350">
        <v>3540849</v>
      </c>
      <c r="F2350">
        <v>0</v>
      </c>
      <c r="G2350">
        <v>0</v>
      </c>
      <c r="H2350" t="s">
        <v>25</v>
      </c>
    </row>
    <row r="2351" spans="1:8" x14ac:dyDescent="0.25">
      <c r="A2351">
        <v>1.7195999622344971E-2</v>
      </c>
      <c r="B2351">
        <v>2.069799974560738E-2</v>
      </c>
      <c r="C2351">
        <v>1.7169000580906871E-2</v>
      </c>
      <c r="D2351">
        <v>1.9658999517560009E-2</v>
      </c>
      <c r="E2351">
        <v>20135817</v>
      </c>
      <c r="F2351">
        <v>0</v>
      </c>
      <c r="G2351">
        <v>0</v>
      </c>
      <c r="H2351" t="s">
        <v>25</v>
      </c>
    </row>
    <row r="2352" spans="1:8" x14ac:dyDescent="0.25">
      <c r="A2352">
        <v>1.9658999517560009E-2</v>
      </c>
      <c r="B2352">
        <v>2.498600073158741E-2</v>
      </c>
      <c r="C2352">
        <v>1.9657999277114872E-2</v>
      </c>
      <c r="D2352">
        <v>2.1886000409722332E-2</v>
      </c>
      <c r="E2352">
        <v>54763455</v>
      </c>
      <c r="F2352">
        <v>0</v>
      </c>
      <c r="G2352">
        <v>0</v>
      </c>
      <c r="H2352" t="s">
        <v>25</v>
      </c>
    </row>
    <row r="2353" spans="1:8" x14ac:dyDescent="0.25">
      <c r="A2353">
        <v>2.1880000829696659E-2</v>
      </c>
      <c r="B2353">
        <v>2.2871000692248341E-2</v>
      </c>
      <c r="C2353">
        <v>2.0676000043749809E-2</v>
      </c>
      <c r="D2353">
        <v>2.2662000730633739E-2</v>
      </c>
      <c r="E2353">
        <v>17621497</v>
      </c>
      <c r="F2353">
        <v>0</v>
      </c>
      <c r="G2353">
        <v>0</v>
      </c>
      <c r="H2353" t="s">
        <v>25</v>
      </c>
    </row>
    <row r="2354" spans="1:8" x14ac:dyDescent="0.25">
      <c r="A2354">
        <v>2.2661000490188599E-2</v>
      </c>
      <c r="B2354">
        <v>2.4808000773191449E-2</v>
      </c>
      <c r="C2354">
        <v>2.2198999300599102E-2</v>
      </c>
      <c r="D2354">
        <v>2.2304000332951549E-2</v>
      </c>
      <c r="E2354">
        <v>16925472</v>
      </c>
      <c r="F2354">
        <v>0</v>
      </c>
      <c r="G2354">
        <v>0</v>
      </c>
      <c r="H2354" t="s">
        <v>25</v>
      </c>
    </row>
    <row r="2355" spans="1:8" x14ac:dyDescent="0.25">
      <c r="A2355">
        <v>2.2314999252557751E-2</v>
      </c>
      <c r="B2355">
        <v>2.592699974775314E-2</v>
      </c>
      <c r="C2355">
        <v>2.1248999983072281E-2</v>
      </c>
      <c r="D2355">
        <v>2.592699974775314E-2</v>
      </c>
      <c r="E2355">
        <v>21470534</v>
      </c>
      <c r="F2355">
        <v>0</v>
      </c>
      <c r="G2355">
        <v>0</v>
      </c>
      <c r="H2355" t="s">
        <v>25</v>
      </c>
    </row>
    <row r="2356" spans="1:8" x14ac:dyDescent="0.25">
      <c r="A2356">
        <v>2.596299909055233E-2</v>
      </c>
      <c r="B2356">
        <v>2.782600000500679E-2</v>
      </c>
      <c r="C2356">
        <v>2.479599975049496E-2</v>
      </c>
      <c r="D2356">
        <v>2.525500021874905E-2</v>
      </c>
      <c r="E2356">
        <v>39495782</v>
      </c>
      <c r="F2356">
        <v>0</v>
      </c>
      <c r="G2356">
        <v>0</v>
      </c>
      <c r="H2356" t="s">
        <v>25</v>
      </c>
    </row>
    <row r="2357" spans="1:8" x14ac:dyDescent="0.25">
      <c r="A2357">
        <v>2.5265000760555271E-2</v>
      </c>
      <c r="B2357">
        <v>2.5864999741315842E-2</v>
      </c>
      <c r="C2357">
        <v>2.3969000205397609E-2</v>
      </c>
      <c r="D2357">
        <v>2.4485999718308449E-2</v>
      </c>
      <c r="E2357">
        <v>12721316</v>
      </c>
      <c r="F2357">
        <v>0</v>
      </c>
      <c r="G2357">
        <v>0</v>
      </c>
      <c r="H2357" t="s">
        <v>25</v>
      </c>
    </row>
    <row r="2358" spans="1:8" x14ac:dyDescent="0.25">
      <c r="A2358">
        <v>2.4507999420166019E-2</v>
      </c>
      <c r="B2358">
        <v>2.4579999968409538E-2</v>
      </c>
      <c r="C2358">
        <v>2.2811999544501301E-2</v>
      </c>
      <c r="D2358">
        <v>2.3491999134421349E-2</v>
      </c>
      <c r="E2358">
        <v>9212713</v>
      </c>
      <c r="F2358">
        <v>0</v>
      </c>
      <c r="G2358">
        <v>0</v>
      </c>
      <c r="H2358" t="s">
        <v>25</v>
      </c>
    </row>
    <row r="2359" spans="1:8" x14ac:dyDescent="0.25">
      <c r="A2359">
        <v>2.349499985575676E-2</v>
      </c>
      <c r="B2359">
        <v>2.451200038194656E-2</v>
      </c>
      <c r="C2359">
        <v>2.259100042283535E-2</v>
      </c>
      <c r="D2359">
        <v>2.3408999666571621E-2</v>
      </c>
      <c r="E2359">
        <v>9669103</v>
      </c>
      <c r="F2359">
        <v>0</v>
      </c>
      <c r="G2359">
        <v>0</v>
      </c>
      <c r="H2359" t="s">
        <v>25</v>
      </c>
    </row>
    <row r="2360" spans="1:8" x14ac:dyDescent="0.25">
      <c r="A2360">
        <v>2.3405000567436222E-2</v>
      </c>
      <c r="B2360">
        <v>2.4381000548601151E-2</v>
      </c>
      <c r="C2360">
        <v>2.2910000756382939E-2</v>
      </c>
      <c r="D2360">
        <v>2.3661000654101368E-2</v>
      </c>
      <c r="E2360">
        <v>7103544</v>
      </c>
      <c r="F2360">
        <v>0</v>
      </c>
      <c r="G2360">
        <v>0</v>
      </c>
      <c r="H2360" t="s">
        <v>25</v>
      </c>
    </row>
    <row r="2361" spans="1:8" x14ac:dyDescent="0.25">
      <c r="A2361">
        <v>2.36629992723465E-2</v>
      </c>
      <c r="B2361">
        <v>2.5574000552296638E-2</v>
      </c>
      <c r="C2361">
        <v>2.3645000532269481E-2</v>
      </c>
      <c r="D2361">
        <v>2.3995999246835709E-2</v>
      </c>
      <c r="E2361">
        <v>8032131</v>
      </c>
      <c r="F2361">
        <v>0</v>
      </c>
      <c r="G2361">
        <v>0</v>
      </c>
      <c r="H2361" t="s">
        <v>25</v>
      </c>
    </row>
    <row r="2362" spans="1:8" x14ac:dyDescent="0.25">
      <c r="A2362">
        <v>2.4026999250054359E-2</v>
      </c>
      <c r="B2362">
        <v>2.4565000087022781E-2</v>
      </c>
      <c r="C2362">
        <v>2.302199974656105E-2</v>
      </c>
      <c r="D2362">
        <v>2.3032000288367271E-2</v>
      </c>
      <c r="E2362">
        <v>4085601</v>
      </c>
      <c r="F2362">
        <v>0</v>
      </c>
      <c r="G2362">
        <v>0</v>
      </c>
      <c r="H2362" t="s">
        <v>25</v>
      </c>
    </row>
    <row r="2363" spans="1:8" x14ac:dyDescent="0.25">
      <c r="A2363">
        <v>2.3025000467896461E-2</v>
      </c>
      <c r="B2363">
        <v>2.361200004816055E-2</v>
      </c>
      <c r="C2363">
        <v>2.2174999117851261E-2</v>
      </c>
      <c r="D2363">
        <v>2.304299920797348E-2</v>
      </c>
      <c r="E2363">
        <v>5101791</v>
      </c>
      <c r="F2363">
        <v>0</v>
      </c>
      <c r="G2363">
        <v>0</v>
      </c>
      <c r="H2363" t="s">
        <v>25</v>
      </c>
    </row>
    <row r="2364" spans="1:8" x14ac:dyDescent="0.25">
      <c r="A2364">
        <v>2.3043999448418621E-2</v>
      </c>
      <c r="B2364">
        <v>2.3470999673008919E-2</v>
      </c>
      <c r="C2364">
        <v>2.2660000249743462E-2</v>
      </c>
      <c r="D2364">
        <v>2.300000004470348E-2</v>
      </c>
      <c r="E2364">
        <v>4302986</v>
      </c>
      <c r="F2364">
        <v>0</v>
      </c>
      <c r="G2364">
        <v>0</v>
      </c>
      <c r="H2364" t="s">
        <v>25</v>
      </c>
    </row>
    <row r="2365" spans="1:8" x14ac:dyDescent="0.25">
      <c r="A2365">
        <v>2.300000004470348E-2</v>
      </c>
      <c r="B2365">
        <v>2.3452999070286751E-2</v>
      </c>
      <c r="C2365">
        <v>2.268500067293644E-2</v>
      </c>
      <c r="D2365">
        <v>2.3075999692082409E-2</v>
      </c>
      <c r="E2365">
        <v>4184314</v>
      </c>
      <c r="F2365">
        <v>0</v>
      </c>
      <c r="G2365">
        <v>0</v>
      </c>
      <c r="H2365" t="s">
        <v>25</v>
      </c>
    </row>
    <row r="2366" spans="1:8" x14ac:dyDescent="0.25">
      <c r="A2366">
        <v>2.3073999211192131E-2</v>
      </c>
      <c r="B2366">
        <v>2.3530000820755959E-2</v>
      </c>
      <c r="C2366">
        <v>2.2588999941945079E-2</v>
      </c>
      <c r="D2366">
        <v>2.2940000519156459E-2</v>
      </c>
      <c r="E2366">
        <v>5525641</v>
      </c>
      <c r="F2366">
        <v>0</v>
      </c>
      <c r="G2366">
        <v>0</v>
      </c>
      <c r="H2366" t="s">
        <v>25</v>
      </c>
    </row>
    <row r="2367" spans="1:8" x14ac:dyDescent="0.25">
      <c r="A2367">
        <v>2.293399907648563E-2</v>
      </c>
      <c r="B2367">
        <v>2.3830000311136249E-2</v>
      </c>
      <c r="C2367">
        <v>2.2841999307274818E-2</v>
      </c>
      <c r="D2367">
        <v>2.3091999813914299E-2</v>
      </c>
      <c r="E2367">
        <v>4713827</v>
      </c>
      <c r="F2367">
        <v>0</v>
      </c>
      <c r="G2367">
        <v>0</v>
      </c>
      <c r="H2367" t="s">
        <v>25</v>
      </c>
    </row>
    <row r="2368" spans="1:8" x14ac:dyDescent="0.25">
      <c r="A2368">
        <v>2.3096000775694851E-2</v>
      </c>
      <c r="B2368">
        <v>2.3156000301241871E-2</v>
      </c>
      <c r="C2368">
        <v>2.185899950563908E-2</v>
      </c>
      <c r="D2368">
        <v>2.246600016951561E-2</v>
      </c>
      <c r="E2368">
        <v>3321976</v>
      </c>
      <c r="F2368">
        <v>0</v>
      </c>
      <c r="G2368">
        <v>0</v>
      </c>
      <c r="H2368" t="s">
        <v>25</v>
      </c>
    </row>
    <row r="2369" spans="1:8" x14ac:dyDescent="0.25">
      <c r="A2369">
        <v>2.246800065040588E-2</v>
      </c>
      <c r="B2369">
        <v>2.2848000749945641E-2</v>
      </c>
      <c r="C2369">
        <v>2.2158000618219379E-2</v>
      </c>
      <c r="D2369">
        <v>2.2506000474095341E-2</v>
      </c>
      <c r="E2369">
        <v>2614734</v>
      </c>
      <c r="F2369">
        <v>0</v>
      </c>
      <c r="G2369">
        <v>0</v>
      </c>
      <c r="H2369" t="s">
        <v>25</v>
      </c>
    </row>
    <row r="2370" spans="1:8" x14ac:dyDescent="0.25">
      <c r="A2370">
        <v>2.2507000714540482E-2</v>
      </c>
      <c r="B2370">
        <v>2.2554999217391011E-2</v>
      </c>
      <c r="C2370">
        <v>2.173599973320961E-2</v>
      </c>
      <c r="D2370">
        <v>2.174299955368042E-2</v>
      </c>
      <c r="E2370">
        <v>3638745</v>
      </c>
      <c r="F2370">
        <v>0</v>
      </c>
      <c r="G2370">
        <v>0</v>
      </c>
      <c r="H2370" t="s">
        <v>25</v>
      </c>
    </row>
    <row r="2371" spans="1:8" x14ac:dyDescent="0.25">
      <c r="A2371">
        <v>2.174299955368042E-2</v>
      </c>
      <c r="B2371">
        <v>2.1781999617815021E-2</v>
      </c>
      <c r="C2371">
        <v>2.0419999957084659E-2</v>
      </c>
      <c r="D2371">
        <v>2.0973000675439831E-2</v>
      </c>
      <c r="E2371">
        <v>3678000</v>
      </c>
      <c r="F2371">
        <v>0</v>
      </c>
      <c r="G2371">
        <v>0</v>
      </c>
      <c r="H2371" t="s">
        <v>25</v>
      </c>
    </row>
    <row r="2372" spans="1:8" x14ac:dyDescent="0.25">
      <c r="A2372">
        <v>2.0973000675439831E-2</v>
      </c>
      <c r="B2372">
        <v>2.1010000258684158E-2</v>
      </c>
      <c r="C2372">
        <v>1.9380999729037281E-2</v>
      </c>
      <c r="D2372">
        <v>1.986699923872948E-2</v>
      </c>
      <c r="E2372">
        <v>4166476</v>
      </c>
      <c r="F2372">
        <v>0</v>
      </c>
      <c r="G2372">
        <v>0</v>
      </c>
      <c r="H2372" t="s">
        <v>25</v>
      </c>
    </row>
    <row r="2373" spans="1:8" x14ac:dyDescent="0.25">
      <c r="A2373">
        <v>1.986699923872948E-2</v>
      </c>
      <c r="B2373">
        <v>2.2809000685811039E-2</v>
      </c>
      <c r="C2373">
        <v>1.9454000517725941E-2</v>
      </c>
      <c r="D2373">
        <v>2.2220000624656681E-2</v>
      </c>
      <c r="E2373">
        <v>6974113</v>
      </c>
      <c r="F2373">
        <v>0</v>
      </c>
      <c r="G2373">
        <v>0</v>
      </c>
      <c r="H2373" t="s">
        <v>25</v>
      </c>
    </row>
    <row r="2374" spans="1:8" x14ac:dyDescent="0.25">
      <c r="A2374">
        <v>2.221900038421154E-2</v>
      </c>
      <c r="B2374">
        <v>2.232700027525425E-2</v>
      </c>
      <c r="C2374">
        <v>2.0609000697731968E-2</v>
      </c>
      <c r="D2374">
        <v>2.1000999957323071E-2</v>
      </c>
      <c r="E2374">
        <v>3482858</v>
      </c>
      <c r="F2374">
        <v>0</v>
      </c>
      <c r="G2374">
        <v>0</v>
      </c>
      <c r="H2374" t="s">
        <v>25</v>
      </c>
    </row>
    <row r="2375" spans="1:8" x14ac:dyDescent="0.25">
      <c r="A2375">
        <v>2.09989994764328E-2</v>
      </c>
      <c r="B2375">
        <v>2.1338999271392819E-2</v>
      </c>
      <c r="C2375">
        <v>2.0864000543951992E-2</v>
      </c>
      <c r="D2375">
        <v>2.1146999672055241E-2</v>
      </c>
      <c r="E2375">
        <v>2278258</v>
      </c>
      <c r="F2375">
        <v>0</v>
      </c>
      <c r="G2375">
        <v>0</v>
      </c>
      <c r="H2375" t="s">
        <v>25</v>
      </c>
    </row>
    <row r="2376" spans="1:8" x14ac:dyDescent="0.25">
      <c r="A2376">
        <v>2.1146999672055241E-2</v>
      </c>
      <c r="B2376">
        <v>2.146700024604797E-2</v>
      </c>
      <c r="C2376">
        <v>2.073599956929684E-2</v>
      </c>
      <c r="D2376">
        <v>2.145100012421608E-2</v>
      </c>
      <c r="E2376">
        <v>2519045</v>
      </c>
      <c r="F2376">
        <v>0</v>
      </c>
      <c r="G2376">
        <v>0</v>
      </c>
      <c r="H2376" t="s">
        <v>25</v>
      </c>
    </row>
    <row r="2377" spans="1:8" x14ac:dyDescent="0.25">
      <c r="A2377">
        <v>2.145100012421608E-2</v>
      </c>
      <c r="B2377">
        <v>2.194200083613396E-2</v>
      </c>
      <c r="C2377">
        <v>2.083900012075901E-2</v>
      </c>
      <c r="D2377">
        <v>2.17719990760088E-2</v>
      </c>
      <c r="E2377">
        <v>3243851</v>
      </c>
      <c r="F2377">
        <v>0</v>
      </c>
      <c r="G2377">
        <v>0</v>
      </c>
      <c r="H2377" t="s">
        <v>25</v>
      </c>
    </row>
    <row r="2378" spans="1:8" x14ac:dyDescent="0.25">
      <c r="A2378">
        <v>2.17719990760088E-2</v>
      </c>
      <c r="B2378">
        <v>2.70370002835989E-2</v>
      </c>
      <c r="C2378">
        <v>2.1718999370932579E-2</v>
      </c>
      <c r="D2378">
        <v>2.426099963486195E-2</v>
      </c>
      <c r="E2378">
        <v>10362103</v>
      </c>
      <c r="F2378">
        <v>0</v>
      </c>
      <c r="G2378">
        <v>0</v>
      </c>
      <c r="H2378" t="s">
        <v>25</v>
      </c>
    </row>
    <row r="2379" spans="1:8" x14ac:dyDescent="0.25">
      <c r="A2379">
        <v>2.4199999868869781E-2</v>
      </c>
      <c r="B2379">
        <v>2.7143999934196469E-2</v>
      </c>
      <c r="C2379">
        <v>2.2631000727415081E-2</v>
      </c>
      <c r="D2379">
        <v>2.400700002908707E-2</v>
      </c>
      <c r="E2379">
        <v>16955147</v>
      </c>
      <c r="F2379">
        <v>0</v>
      </c>
      <c r="G2379">
        <v>0</v>
      </c>
      <c r="H2379" t="s">
        <v>25</v>
      </c>
    </row>
    <row r="2380" spans="1:8" x14ac:dyDescent="0.25">
      <c r="A2380">
        <v>2.4010000750422481E-2</v>
      </c>
      <c r="B2380">
        <v>2.5629999116063121E-2</v>
      </c>
      <c r="C2380">
        <v>2.3865999653935429E-2</v>
      </c>
      <c r="D2380">
        <v>2.475900016725063E-2</v>
      </c>
      <c r="E2380">
        <v>4758609</v>
      </c>
      <c r="F2380">
        <v>0</v>
      </c>
      <c r="G2380">
        <v>0</v>
      </c>
      <c r="H2380" t="s">
        <v>25</v>
      </c>
    </row>
    <row r="2381" spans="1:8" x14ac:dyDescent="0.25">
      <c r="A2381">
        <v>2.477299980819225E-2</v>
      </c>
      <c r="B2381">
        <v>2.5521999225020409E-2</v>
      </c>
      <c r="C2381">
        <v>2.4475999176502231E-2</v>
      </c>
      <c r="D2381">
        <v>2.549800090491772E-2</v>
      </c>
      <c r="E2381">
        <v>4148941</v>
      </c>
      <c r="F2381">
        <v>0</v>
      </c>
      <c r="G2381">
        <v>0</v>
      </c>
      <c r="H2381" t="s">
        <v>25</v>
      </c>
    </row>
    <row r="2382" spans="1:8" x14ac:dyDescent="0.25">
      <c r="A2382">
        <v>2.5500999763607979E-2</v>
      </c>
      <c r="B2382">
        <v>2.6032000780105591E-2</v>
      </c>
      <c r="C2382">
        <v>2.49049998819828E-2</v>
      </c>
      <c r="D2382">
        <v>2.5341000407934189E-2</v>
      </c>
      <c r="E2382">
        <v>4529664</v>
      </c>
      <c r="F2382">
        <v>0</v>
      </c>
      <c r="G2382">
        <v>0</v>
      </c>
      <c r="H2382" t="s">
        <v>25</v>
      </c>
    </row>
    <row r="2383" spans="1:8" x14ac:dyDescent="0.25">
      <c r="A2383">
        <v>2.5337999686598781E-2</v>
      </c>
      <c r="B2383">
        <v>2.573700062930584E-2</v>
      </c>
      <c r="C2383">
        <v>2.400100044906139E-2</v>
      </c>
      <c r="D2383">
        <v>2.4170000106096271E-2</v>
      </c>
      <c r="E2383">
        <v>4412453</v>
      </c>
      <c r="F2383">
        <v>0</v>
      </c>
      <c r="G2383">
        <v>0</v>
      </c>
      <c r="H2383" t="s">
        <v>25</v>
      </c>
    </row>
    <row r="2384" spans="1:8" x14ac:dyDescent="0.25">
      <c r="A2384">
        <v>2.4170000106096271E-2</v>
      </c>
      <c r="B2384">
        <v>2.5304000824689869E-2</v>
      </c>
      <c r="C2384">
        <v>2.4141000583767891E-2</v>
      </c>
      <c r="D2384">
        <v>2.4965999647974971E-2</v>
      </c>
      <c r="E2384">
        <v>4701519</v>
      </c>
      <c r="F2384">
        <v>0</v>
      </c>
      <c r="G2384">
        <v>0</v>
      </c>
      <c r="H2384" t="s">
        <v>25</v>
      </c>
    </row>
    <row r="2385" spans="1:8" x14ac:dyDescent="0.25">
      <c r="A2385">
        <v>2.494899928569794E-2</v>
      </c>
      <c r="B2385">
        <v>3.2878998667001717E-2</v>
      </c>
      <c r="C2385">
        <v>2.4659000337123871E-2</v>
      </c>
      <c r="D2385">
        <v>2.7604000642895699E-2</v>
      </c>
      <c r="E2385">
        <v>32314105</v>
      </c>
      <c r="F2385">
        <v>0</v>
      </c>
      <c r="G2385">
        <v>0</v>
      </c>
      <c r="H2385" t="s">
        <v>25</v>
      </c>
    </row>
    <row r="2386" spans="1:8" x14ac:dyDescent="0.25">
      <c r="A2386">
        <v>2.7604000642895699E-2</v>
      </c>
      <c r="B2386">
        <v>2.9930999502539631E-2</v>
      </c>
      <c r="C2386">
        <v>2.6705000549554821E-2</v>
      </c>
      <c r="D2386">
        <v>2.954199910163879E-2</v>
      </c>
      <c r="E2386">
        <v>13430040</v>
      </c>
      <c r="F2386">
        <v>0</v>
      </c>
      <c r="G2386">
        <v>0</v>
      </c>
      <c r="H2386" t="s">
        <v>25</v>
      </c>
    </row>
    <row r="2387" spans="1:8" x14ac:dyDescent="0.25">
      <c r="A2387">
        <v>2.954199910163879E-2</v>
      </c>
      <c r="B2387">
        <v>3.1612999737262733E-2</v>
      </c>
      <c r="C2387">
        <v>2.9532000422477719E-2</v>
      </c>
      <c r="D2387">
        <v>2.9712000861763951E-2</v>
      </c>
      <c r="E2387">
        <v>6872913</v>
      </c>
      <c r="F2387">
        <v>0</v>
      </c>
      <c r="G2387">
        <v>0</v>
      </c>
      <c r="H2387" t="s">
        <v>25</v>
      </c>
    </row>
    <row r="2388" spans="1:8" x14ac:dyDescent="0.25">
      <c r="A2388">
        <v>2.9712000861763951E-2</v>
      </c>
      <c r="B2388">
        <v>3.0175000429153439E-2</v>
      </c>
      <c r="C2388">
        <v>2.8372000902891159E-2</v>
      </c>
      <c r="D2388">
        <v>3.0158000066876411E-2</v>
      </c>
      <c r="E2388">
        <v>9939253</v>
      </c>
      <c r="F2388">
        <v>0</v>
      </c>
      <c r="G2388">
        <v>0</v>
      </c>
      <c r="H2388" t="s">
        <v>25</v>
      </c>
    </row>
    <row r="2389" spans="1:8" x14ac:dyDescent="0.25">
      <c r="A2389">
        <v>3.0158000066876411E-2</v>
      </c>
      <c r="B2389">
        <v>4.0254998952150338E-2</v>
      </c>
      <c r="C2389">
        <v>3.0025999993085861E-2</v>
      </c>
      <c r="D2389">
        <v>3.5620998591184623E-2</v>
      </c>
      <c r="E2389">
        <v>32088376</v>
      </c>
      <c r="F2389">
        <v>0</v>
      </c>
      <c r="G2389">
        <v>0</v>
      </c>
      <c r="H2389" t="s">
        <v>25</v>
      </c>
    </row>
    <row r="2390" spans="1:8" x14ac:dyDescent="0.25">
      <c r="A2390">
        <v>3.5620998591184623E-2</v>
      </c>
      <c r="B2390">
        <v>4.0116999298334122E-2</v>
      </c>
      <c r="C2390">
        <v>3.3872000873088837E-2</v>
      </c>
      <c r="D2390">
        <v>3.5349000245332718E-2</v>
      </c>
      <c r="E2390">
        <v>26920191</v>
      </c>
      <c r="F2390">
        <v>0</v>
      </c>
      <c r="G2390">
        <v>0</v>
      </c>
      <c r="H2390" t="s">
        <v>25</v>
      </c>
    </row>
    <row r="2391" spans="1:8" x14ac:dyDescent="0.25">
      <c r="A2391">
        <v>3.5349000245332718E-2</v>
      </c>
      <c r="B2391">
        <v>3.7106998264789581E-2</v>
      </c>
      <c r="C2391">
        <v>3.3682998269796371E-2</v>
      </c>
      <c r="D2391">
        <v>3.5342998802661903E-2</v>
      </c>
      <c r="E2391">
        <v>9704686</v>
      </c>
      <c r="F2391">
        <v>0</v>
      </c>
      <c r="G2391">
        <v>0</v>
      </c>
      <c r="H2391" t="s">
        <v>25</v>
      </c>
    </row>
    <row r="2392" spans="1:8" x14ac:dyDescent="0.25">
      <c r="A2392">
        <v>3.5342998802661903E-2</v>
      </c>
      <c r="B2392">
        <v>3.5420998930931091E-2</v>
      </c>
      <c r="C2392">
        <v>3.1950000673532493E-2</v>
      </c>
      <c r="D2392">
        <v>3.3814001828432083E-2</v>
      </c>
      <c r="E2392">
        <v>9273372</v>
      </c>
      <c r="F2392">
        <v>0</v>
      </c>
      <c r="G2392">
        <v>0</v>
      </c>
      <c r="H2392" t="s">
        <v>25</v>
      </c>
    </row>
    <row r="2393" spans="1:8" x14ac:dyDescent="0.25">
      <c r="A2393">
        <v>3.3817999064922333E-2</v>
      </c>
      <c r="B2393">
        <v>3.9896000176668167E-2</v>
      </c>
      <c r="C2393">
        <v>3.3613000065088272E-2</v>
      </c>
      <c r="D2393">
        <v>3.595300018787384E-2</v>
      </c>
      <c r="E2393">
        <v>17858493</v>
      </c>
      <c r="F2393">
        <v>0</v>
      </c>
      <c r="G2393">
        <v>0</v>
      </c>
      <c r="H2393" t="s">
        <v>25</v>
      </c>
    </row>
    <row r="2394" spans="1:8" x14ac:dyDescent="0.25">
      <c r="A2394">
        <v>3.595300018787384E-2</v>
      </c>
      <c r="B2394">
        <v>3.6161001771688461E-2</v>
      </c>
      <c r="C2394">
        <v>3.3532001078128808E-2</v>
      </c>
      <c r="D2394">
        <v>3.5027999430894852E-2</v>
      </c>
      <c r="E2394">
        <v>7472555</v>
      </c>
      <c r="F2394">
        <v>0</v>
      </c>
      <c r="G2394">
        <v>0</v>
      </c>
      <c r="H2394" t="s">
        <v>25</v>
      </c>
    </row>
    <row r="2395" spans="1:8" x14ac:dyDescent="0.25">
      <c r="A2395">
        <v>3.5027999430894852E-2</v>
      </c>
      <c r="B2395">
        <v>4.2112000286579132E-2</v>
      </c>
      <c r="C2395">
        <v>3.3465001732110977E-2</v>
      </c>
      <c r="D2395">
        <v>3.7493001669645309E-2</v>
      </c>
      <c r="E2395">
        <v>35389957</v>
      </c>
      <c r="F2395">
        <v>0</v>
      </c>
      <c r="G2395">
        <v>0</v>
      </c>
      <c r="H2395" t="s">
        <v>25</v>
      </c>
    </row>
    <row r="2396" spans="1:8" x14ac:dyDescent="0.25">
      <c r="A2396">
        <v>3.7493001669645309E-2</v>
      </c>
      <c r="B2396">
        <v>4.1604999452829361E-2</v>
      </c>
      <c r="C2396">
        <v>3.3484000712633133E-2</v>
      </c>
      <c r="D2396">
        <v>3.4033000469207757E-2</v>
      </c>
      <c r="E2396">
        <v>21726007</v>
      </c>
      <c r="F2396">
        <v>0</v>
      </c>
      <c r="G2396">
        <v>0</v>
      </c>
      <c r="H2396" t="s">
        <v>25</v>
      </c>
    </row>
    <row r="2397" spans="1:8" x14ac:dyDescent="0.25">
      <c r="A2397">
        <v>3.4033000469207757E-2</v>
      </c>
      <c r="B2397">
        <v>3.6759998649358749E-2</v>
      </c>
      <c r="C2397">
        <v>3.2232001423835747E-2</v>
      </c>
      <c r="D2397">
        <v>3.560899943113327E-2</v>
      </c>
      <c r="E2397">
        <v>10206296</v>
      </c>
      <c r="F2397">
        <v>0</v>
      </c>
      <c r="G2397">
        <v>0</v>
      </c>
      <c r="H2397" t="s">
        <v>25</v>
      </c>
    </row>
    <row r="2398" spans="1:8" x14ac:dyDescent="0.25">
      <c r="A2398">
        <v>3.5601001232862473E-2</v>
      </c>
      <c r="B2398">
        <v>3.5606000572443008E-2</v>
      </c>
      <c r="C2398">
        <v>3.079699911177158E-2</v>
      </c>
      <c r="D2398">
        <v>3.1587999314069748E-2</v>
      </c>
      <c r="E2398">
        <v>9759321</v>
      </c>
      <c r="F2398">
        <v>0</v>
      </c>
      <c r="G2398">
        <v>0</v>
      </c>
      <c r="H2398" t="s">
        <v>25</v>
      </c>
    </row>
    <row r="2399" spans="1:8" x14ac:dyDescent="0.25">
      <c r="A2399">
        <v>3.1587999314069748E-2</v>
      </c>
      <c r="B2399">
        <v>3.1693998724222183E-2</v>
      </c>
      <c r="C2399">
        <v>2.6236999779939651E-2</v>
      </c>
      <c r="D2399">
        <v>2.8646999970078468E-2</v>
      </c>
      <c r="E2399">
        <v>26150929</v>
      </c>
      <c r="F2399">
        <v>0</v>
      </c>
      <c r="G2399">
        <v>0</v>
      </c>
      <c r="H2399" t="s">
        <v>25</v>
      </c>
    </row>
    <row r="2400" spans="1:8" x14ac:dyDescent="0.25">
      <c r="A2400">
        <v>2.8646999970078468E-2</v>
      </c>
      <c r="B2400">
        <v>3.285599872469902E-2</v>
      </c>
      <c r="C2400">
        <v>2.7141999453306202E-2</v>
      </c>
      <c r="D2400">
        <v>3.2375998795032501E-2</v>
      </c>
      <c r="E2400">
        <v>20024582</v>
      </c>
      <c r="F2400">
        <v>0</v>
      </c>
      <c r="G2400">
        <v>0</v>
      </c>
      <c r="H2400" t="s">
        <v>25</v>
      </c>
    </row>
    <row r="2401" spans="1:8" x14ac:dyDescent="0.25">
      <c r="A2401">
        <v>3.2375998795032501E-2</v>
      </c>
      <c r="B2401">
        <v>3.3677998930215843E-2</v>
      </c>
      <c r="C2401">
        <v>3.125699982047081E-2</v>
      </c>
      <c r="D2401">
        <v>3.2021000981330872E-2</v>
      </c>
      <c r="E2401">
        <v>12252096</v>
      </c>
      <c r="F2401">
        <v>0</v>
      </c>
      <c r="G2401">
        <v>0</v>
      </c>
      <c r="H2401" t="s">
        <v>25</v>
      </c>
    </row>
    <row r="2402" spans="1:8" x14ac:dyDescent="0.25">
      <c r="A2402">
        <v>3.2021000981330872E-2</v>
      </c>
      <c r="B2402">
        <v>3.3546000719070428E-2</v>
      </c>
      <c r="C2402">
        <v>3.0765999108552929E-2</v>
      </c>
      <c r="D2402">
        <v>3.1750999391078949E-2</v>
      </c>
      <c r="E2402">
        <v>11473640</v>
      </c>
      <c r="F2402">
        <v>0</v>
      </c>
      <c r="G2402">
        <v>0</v>
      </c>
      <c r="H2402" t="s">
        <v>25</v>
      </c>
    </row>
    <row r="2403" spans="1:8" x14ac:dyDescent="0.25">
      <c r="A2403">
        <v>3.1757000833749771E-2</v>
      </c>
      <c r="B2403">
        <v>3.3342000097036362E-2</v>
      </c>
      <c r="C2403">
        <v>3.1537000089883797E-2</v>
      </c>
      <c r="D2403">
        <v>3.2060999423265457E-2</v>
      </c>
      <c r="E2403">
        <v>5151207</v>
      </c>
      <c r="F2403">
        <v>0</v>
      </c>
      <c r="G2403">
        <v>0</v>
      </c>
      <c r="H2403" t="s">
        <v>25</v>
      </c>
    </row>
    <row r="2404" spans="1:8" x14ac:dyDescent="0.25">
      <c r="A2404">
        <v>3.2060999423265457E-2</v>
      </c>
      <c r="B2404">
        <v>3.3240001648664468E-2</v>
      </c>
      <c r="C2404">
        <v>3.1436000019311898E-2</v>
      </c>
      <c r="D2404">
        <v>3.3208001405000687E-2</v>
      </c>
      <c r="E2404">
        <v>7215226</v>
      </c>
      <c r="F2404">
        <v>0</v>
      </c>
      <c r="G2404">
        <v>0</v>
      </c>
      <c r="H2404" t="s">
        <v>25</v>
      </c>
    </row>
    <row r="2405" spans="1:8" x14ac:dyDescent="0.25">
      <c r="A2405">
        <v>3.3208001405000687E-2</v>
      </c>
      <c r="B2405">
        <v>3.4788999706506729E-2</v>
      </c>
      <c r="C2405">
        <v>3.2728001475334167E-2</v>
      </c>
      <c r="D2405">
        <v>3.4265998750925057E-2</v>
      </c>
      <c r="E2405">
        <v>10605408</v>
      </c>
      <c r="F2405">
        <v>0</v>
      </c>
      <c r="G2405">
        <v>0</v>
      </c>
      <c r="H2405" t="s">
        <v>25</v>
      </c>
    </row>
    <row r="2406" spans="1:8" x14ac:dyDescent="0.25">
      <c r="A2406">
        <v>3.4265998750925057E-2</v>
      </c>
      <c r="B2406">
        <v>3.7239998579025269E-2</v>
      </c>
      <c r="C2406">
        <v>3.4198999404907227E-2</v>
      </c>
      <c r="D2406">
        <v>3.5806000232696533E-2</v>
      </c>
      <c r="E2406">
        <v>10220619</v>
      </c>
      <c r="F2406">
        <v>0</v>
      </c>
      <c r="G2406">
        <v>0</v>
      </c>
      <c r="H2406" t="s">
        <v>25</v>
      </c>
    </row>
    <row r="2407" spans="1:8" x14ac:dyDescent="0.25">
      <c r="A2407">
        <v>3.5806000232696533E-2</v>
      </c>
      <c r="B2407">
        <v>3.7314999848604202E-2</v>
      </c>
      <c r="C2407">
        <v>3.4019999206066132E-2</v>
      </c>
      <c r="D2407">
        <v>3.4148000180721283E-2</v>
      </c>
      <c r="E2407">
        <v>12160882</v>
      </c>
      <c r="F2407">
        <v>0</v>
      </c>
      <c r="G2407">
        <v>0</v>
      </c>
      <c r="H2407" t="s">
        <v>25</v>
      </c>
    </row>
    <row r="2408" spans="1:8" x14ac:dyDescent="0.25">
      <c r="A2408">
        <v>3.4148000180721283E-2</v>
      </c>
      <c r="B2408">
        <v>3.6201998591423028E-2</v>
      </c>
      <c r="C2408">
        <v>3.399299830198288E-2</v>
      </c>
      <c r="D2408">
        <v>3.5668998956680298E-2</v>
      </c>
      <c r="E2408">
        <v>7963603</v>
      </c>
      <c r="F2408">
        <v>0</v>
      </c>
      <c r="G2408">
        <v>0</v>
      </c>
      <c r="H2408" t="s">
        <v>25</v>
      </c>
    </row>
    <row r="2409" spans="1:8" x14ac:dyDescent="0.25">
      <c r="A2409">
        <v>3.5668998956680298E-2</v>
      </c>
      <c r="B2409">
        <v>3.6348998546600342E-2</v>
      </c>
      <c r="C2409">
        <v>3.3867999911308289E-2</v>
      </c>
      <c r="D2409">
        <v>3.4488998353481293E-2</v>
      </c>
      <c r="E2409">
        <v>9131514</v>
      </c>
      <c r="F2409">
        <v>0</v>
      </c>
      <c r="G2409">
        <v>0</v>
      </c>
      <c r="H2409" t="s">
        <v>25</v>
      </c>
    </row>
    <row r="2410" spans="1:8" x14ac:dyDescent="0.25">
      <c r="A2410">
        <v>3.4488998353481293E-2</v>
      </c>
      <c r="B2410">
        <v>3.5023000091314323E-2</v>
      </c>
      <c r="C2410">
        <v>3.3551998436450958E-2</v>
      </c>
      <c r="D2410">
        <v>3.3677000552415848E-2</v>
      </c>
      <c r="E2410">
        <v>5044867</v>
      </c>
      <c r="F2410">
        <v>0</v>
      </c>
      <c r="G2410">
        <v>0</v>
      </c>
      <c r="H2410" t="s">
        <v>25</v>
      </c>
    </row>
    <row r="2411" spans="1:8" x14ac:dyDescent="0.25">
      <c r="A2411">
        <v>3.3661000430583947E-2</v>
      </c>
      <c r="B2411">
        <v>3.470899909734726E-2</v>
      </c>
      <c r="C2411">
        <v>3.3585000783205032E-2</v>
      </c>
      <c r="D2411">
        <v>3.4425001591444022E-2</v>
      </c>
      <c r="E2411">
        <v>4607077</v>
      </c>
      <c r="F2411">
        <v>0</v>
      </c>
      <c r="G2411">
        <v>0</v>
      </c>
      <c r="H2411" t="s">
        <v>25</v>
      </c>
    </row>
    <row r="2412" spans="1:8" x14ac:dyDescent="0.25">
      <c r="A2412">
        <v>3.4425001591444022E-2</v>
      </c>
      <c r="B2412">
        <v>3.4722000360488892E-2</v>
      </c>
      <c r="C2412">
        <v>3.060900047421455E-2</v>
      </c>
      <c r="D2412">
        <v>3.1722001731395721E-2</v>
      </c>
      <c r="E2412">
        <v>7468723</v>
      </c>
      <c r="F2412">
        <v>0</v>
      </c>
      <c r="G2412">
        <v>0</v>
      </c>
      <c r="H2412" t="s">
        <v>25</v>
      </c>
    </row>
    <row r="2413" spans="1:8" x14ac:dyDescent="0.25">
      <c r="A2413">
        <v>3.1730998307466507E-2</v>
      </c>
      <c r="B2413">
        <v>3.1768999993801117E-2</v>
      </c>
      <c r="C2413">
        <v>2.755600027740002E-2</v>
      </c>
      <c r="D2413">
        <v>2.8814999386668209E-2</v>
      </c>
      <c r="E2413">
        <v>15582767</v>
      </c>
      <c r="F2413">
        <v>0</v>
      </c>
      <c r="G2413">
        <v>0</v>
      </c>
      <c r="H2413" t="s">
        <v>25</v>
      </c>
    </row>
    <row r="2414" spans="1:8" x14ac:dyDescent="0.25">
      <c r="A2414">
        <v>2.8814999386668209E-2</v>
      </c>
      <c r="B2414">
        <v>3.0439000576734539E-2</v>
      </c>
      <c r="C2414">
        <v>2.8164999559521679E-2</v>
      </c>
      <c r="D2414">
        <v>2.9495000839233398E-2</v>
      </c>
      <c r="E2414">
        <v>6655504</v>
      </c>
      <c r="F2414">
        <v>0</v>
      </c>
      <c r="G2414">
        <v>0</v>
      </c>
      <c r="H2414" t="s">
        <v>25</v>
      </c>
    </row>
    <row r="2415" spans="1:8" x14ac:dyDescent="0.25">
      <c r="A2415">
        <v>2.9495000839233398E-2</v>
      </c>
      <c r="B2415">
        <v>3.2549001276493073E-2</v>
      </c>
      <c r="C2415">
        <v>2.8757000342011452E-2</v>
      </c>
      <c r="D2415">
        <v>3.1599000096321113E-2</v>
      </c>
      <c r="E2415">
        <v>9729559</v>
      </c>
      <c r="F2415">
        <v>0</v>
      </c>
      <c r="G2415">
        <v>0</v>
      </c>
      <c r="H2415" t="s">
        <v>25</v>
      </c>
    </row>
    <row r="2416" spans="1:8" x14ac:dyDescent="0.25">
      <c r="A2416">
        <v>3.1599000096321113E-2</v>
      </c>
      <c r="B2416">
        <v>3.2209001481533051E-2</v>
      </c>
      <c r="C2416">
        <v>3.0440999194979671E-2</v>
      </c>
      <c r="D2416">
        <v>3.1828999519348138E-2</v>
      </c>
      <c r="E2416">
        <v>5756822</v>
      </c>
      <c r="F2416">
        <v>0</v>
      </c>
      <c r="G2416">
        <v>0</v>
      </c>
      <c r="H2416" t="s">
        <v>25</v>
      </c>
    </row>
    <row r="2417" spans="1:8" x14ac:dyDescent="0.25">
      <c r="A2417">
        <v>3.1837999820709229E-2</v>
      </c>
      <c r="B2417">
        <v>3.255699947476387E-2</v>
      </c>
      <c r="C2417">
        <v>3.1571999192237847E-2</v>
      </c>
      <c r="D2417">
        <v>3.2062001526355743E-2</v>
      </c>
      <c r="E2417">
        <v>3232789</v>
      </c>
      <c r="F2417">
        <v>0</v>
      </c>
      <c r="G2417">
        <v>0</v>
      </c>
      <c r="H2417" t="s">
        <v>25</v>
      </c>
    </row>
    <row r="2418" spans="1:8" x14ac:dyDescent="0.25">
      <c r="A2418">
        <v>3.2062001526355743E-2</v>
      </c>
      <c r="B2418">
        <v>3.3234000205993652E-2</v>
      </c>
      <c r="C2418">
        <v>3.1573999673128128E-2</v>
      </c>
      <c r="D2418">
        <v>3.2274000346660607E-2</v>
      </c>
      <c r="E2418">
        <v>4927204</v>
      </c>
      <c r="F2418">
        <v>0</v>
      </c>
      <c r="G2418">
        <v>0</v>
      </c>
      <c r="H2418" t="s">
        <v>25</v>
      </c>
    </row>
    <row r="2419" spans="1:8" x14ac:dyDescent="0.25">
      <c r="A2419">
        <v>3.2274000346660607E-2</v>
      </c>
      <c r="B2419">
        <v>3.436100110411644E-2</v>
      </c>
      <c r="C2419">
        <v>3.2193001359701157E-2</v>
      </c>
      <c r="D2419">
        <v>3.3234000205993652E-2</v>
      </c>
      <c r="E2419">
        <v>6048715</v>
      </c>
      <c r="F2419">
        <v>0</v>
      </c>
      <c r="G2419">
        <v>0</v>
      </c>
      <c r="H2419" t="s">
        <v>25</v>
      </c>
    </row>
    <row r="2420" spans="1:8" x14ac:dyDescent="0.25">
      <c r="A2420">
        <v>3.3231001347303391E-2</v>
      </c>
      <c r="B2420">
        <v>3.3505998551845551E-2</v>
      </c>
      <c r="C2420">
        <v>3.0820999294519421E-2</v>
      </c>
      <c r="D2420">
        <v>3.0933000147342678E-2</v>
      </c>
      <c r="E2420">
        <v>5984010</v>
      </c>
      <c r="F2420">
        <v>0</v>
      </c>
      <c r="G2420">
        <v>0</v>
      </c>
      <c r="H2420" t="s">
        <v>25</v>
      </c>
    </row>
    <row r="2421" spans="1:8" x14ac:dyDescent="0.25">
      <c r="A2421">
        <v>3.0933000147342678E-2</v>
      </c>
      <c r="B2421">
        <v>3.2156001776456833E-2</v>
      </c>
      <c r="C2421">
        <v>3.0184999108314511E-2</v>
      </c>
      <c r="D2421">
        <v>3.1824000179767609E-2</v>
      </c>
      <c r="E2421">
        <v>6790672</v>
      </c>
      <c r="F2421">
        <v>0</v>
      </c>
      <c r="G2421">
        <v>0</v>
      </c>
      <c r="H2421" t="s">
        <v>25</v>
      </c>
    </row>
    <row r="2422" spans="1:8" x14ac:dyDescent="0.25">
      <c r="A2422">
        <v>3.1824000179767609E-2</v>
      </c>
      <c r="B2422">
        <v>3.2225999981164932E-2</v>
      </c>
      <c r="C2422">
        <v>2.9729999601840969E-2</v>
      </c>
      <c r="D2422">
        <v>2.9796000570058819E-2</v>
      </c>
      <c r="E2422">
        <v>5415581</v>
      </c>
      <c r="F2422">
        <v>0</v>
      </c>
      <c r="G2422">
        <v>0</v>
      </c>
      <c r="H2422" t="s">
        <v>25</v>
      </c>
    </row>
    <row r="2423" spans="1:8" x14ac:dyDescent="0.25">
      <c r="A2423">
        <v>2.9796000570058819E-2</v>
      </c>
      <c r="B2423">
        <v>2.995200082659721E-2</v>
      </c>
      <c r="C2423">
        <v>2.2843999788165089E-2</v>
      </c>
      <c r="D2423">
        <v>2.5062000378966331E-2</v>
      </c>
      <c r="E2423">
        <v>16848366</v>
      </c>
      <c r="F2423">
        <v>0</v>
      </c>
      <c r="G2423">
        <v>0</v>
      </c>
      <c r="H2423" t="s">
        <v>25</v>
      </c>
    </row>
    <row r="2424" spans="1:8" x14ac:dyDescent="0.25">
      <c r="A2424">
        <v>2.505699917674065E-2</v>
      </c>
      <c r="B2424">
        <v>2.5949999690055851E-2</v>
      </c>
      <c r="C2424">
        <v>2.0287999883294109E-2</v>
      </c>
      <c r="D2424">
        <v>2.162699960172176E-2</v>
      </c>
      <c r="E2424">
        <v>12746197</v>
      </c>
      <c r="F2424">
        <v>0</v>
      </c>
      <c r="G2424">
        <v>0</v>
      </c>
      <c r="H2424" t="s">
        <v>25</v>
      </c>
    </row>
    <row r="2425" spans="1:8" x14ac:dyDescent="0.25">
      <c r="A2425">
        <v>2.162699960172176E-2</v>
      </c>
      <c r="B2425">
        <v>2.3530000820755959E-2</v>
      </c>
      <c r="C2425">
        <v>2.0160999149084091E-2</v>
      </c>
      <c r="D2425">
        <v>2.3134000599384311E-2</v>
      </c>
      <c r="E2425">
        <v>10966413</v>
      </c>
      <c r="F2425">
        <v>0</v>
      </c>
      <c r="G2425">
        <v>0</v>
      </c>
      <c r="H2425" t="s">
        <v>25</v>
      </c>
    </row>
    <row r="2426" spans="1:8" x14ac:dyDescent="0.25">
      <c r="A2426">
        <v>2.3134000599384311E-2</v>
      </c>
      <c r="B2426">
        <v>2.362699992954731E-2</v>
      </c>
      <c r="C2426">
        <v>2.1268000826239589E-2</v>
      </c>
      <c r="D2426">
        <v>2.155400067567825E-2</v>
      </c>
      <c r="E2426">
        <v>4718082</v>
      </c>
      <c r="F2426">
        <v>0</v>
      </c>
      <c r="G2426">
        <v>0</v>
      </c>
      <c r="H2426" t="s">
        <v>25</v>
      </c>
    </row>
    <row r="2427" spans="1:8" x14ac:dyDescent="0.25">
      <c r="A2427">
        <v>2.155400067567825E-2</v>
      </c>
      <c r="B2427">
        <v>2.2282000631093979E-2</v>
      </c>
      <c r="C2427">
        <v>2.0902000367641449E-2</v>
      </c>
      <c r="D2427">
        <v>2.1958999335765839E-2</v>
      </c>
      <c r="E2427">
        <v>7115171</v>
      </c>
      <c r="F2427">
        <v>0</v>
      </c>
      <c r="G2427">
        <v>0</v>
      </c>
      <c r="H2427" t="s">
        <v>25</v>
      </c>
    </row>
    <row r="2428" spans="1:8" x14ac:dyDescent="0.25">
      <c r="A2428">
        <v>2.1958999335765839E-2</v>
      </c>
      <c r="B2428">
        <v>2.2058999165892601E-2</v>
      </c>
      <c r="C2428">
        <v>2.073699980974197E-2</v>
      </c>
      <c r="D2428">
        <v>2.141500078141689E-2</v>
      </c>
      <c r="E2428">
        <v>3506441</v>
      </c>
      <c r="F2428">
        <v>0</v>
      </c>
      <c r="G2428">
        <v>0</v>
      </c>
      <c r="H2428" t="s">
        <v>25</v>
      </c>
    </row>
    <row r="2429" spans="1:8" x14ac:dyDescent="0.25">
      <c r="A2429">
        <v>2.141500078141689E-2</v>
      </c>
      <c r="B2429">
        <v>2.2815000265836719E-2</v>
      </c>
      <c r="C2429">
        <v>2.088199928402901E-2</v>
      </c>
      <c r="D2429">
        <v>2.2754000499844551E-2</v>
      </c>
      <c r="E2429">
        <v>4720593</v>
      </c>
      <c r="F2429">
        <v>0</v>
      </c>
      <c r="G2429">
        <v>0</v>
      </c>
      <c r="H2429" t="s">
        <v>25</v>
      </c>
    </row>
    <row r="2430" spans="1:8" x14ac:dyDescent="0.25">
      <c r="A2430">
        <v>2.2754000499844551E-2</v>
      </c>
      <c r="B2430">
        <v>2.404199913144112E-2</v>
      </c>
      <c r="C2430">
        <v>2.1265000104904171E-2</v>
      </c>
      <c r="D2430">
        <v>2.3579999804496769E-2</v>
      </c>
      <c r="E2430">
        <v>6883368</v>
      </c>
      <c r="F2430">
        <v>0</v>
      </c>
      <c r="G2430">
        <v>0</v>
      </c>
      <c r="H2430" t="s">
        <v>25</v>
      </c>
    </row>
    <row r="2431" spans="1:8" x14ac:dyDescent="0.25">
      <c r="A2431">
        <v>2.3574000224471089E-2</v>
      </c>
      <c r="B2431">
        <v>2.968800067901611E-2</v>
      </c>
      <c r="C2431">
        <v>2.356900088489056E-2</v>
      </c>
      <c r="D2431">
        <v>2.5431999936699871E-2</v>
      </c>
      <c r="E2431">
        <v>12764791</v>
      </c>
      <c r="F2431">
        <v>0</v>
      </c>
      <c r="G2431">
        <v>0</v>
      </c>
      <c r="H2431" t="s">
        <v>25</v>
      </c>
    </row>
    <row r="2432" spans="1:8" x14ac:dyDescent="0.25">
      <c r="A2432">
        <v>2.5431999936699871E-2</v>
      </c>
      <c r="B2432">
        <v>2.684799954295158E-2</v>
      </c>
      <c r="C2432">
        <v>2.5086000561714169E-2</v>
      </c>
      <c r="D2432">
        <v>2.5660000741481781E-2</v>
      </c>
      <c r="E2432">
        <v>5415420</v>
      </c>
      <c r="F2432">
        <v>0</v>
      </c>
      <c r="G2432">
        <v>0</v>
      </c>
      <c r="H2432" t="s">
        <v>25</v>
      </c>
    </row>
    <row r="2433" spans="1:8" x14ac:dyDescent="0.25">
      <c r="A2433">
        <v>2.5660000741481781E-2</v>
      </c>
      <c r="B2433">
        <v>2.6638999581336979E-2</v>
      </c>
      <c r="C2433">
        <v>2.500000037252903E-2</v>
      </c>
      <c r="D2433">
        <v>2.629300020635128E-2</v>
      </c>
      <c r="E2433">
        <v>3911721</v>
      </c>
      <c r="F2433">
        <v>0</v>
      </c>
      <c r="G2433">
        <v>0</v>
      </c>
      <c r="H2433" t="s">
        <v>25</v>
      </c>
    </row>
    <row r="2434" spans="1:8" x14ac:dyDescent="0.25">
      <c r="A2434">
        <v>2.629300020635128E-2</v>
      </c>
      <c r="B2434">
        <v>2.6580000296235081E-2</v>
      </c>
      <c r="C2434">
        <v>2.5826999917626381E-2</v>
      </c>
      <c r="D2434">
        <v>2.603000029921532E-2</v>
      </c>
      <c r="E2434">
        <v>2623914</v>
      </c>
      <c r="F2434">
        <v>0</v>
      </c>
      <c r="G2434">
        <v>0</v>
      </c>
      <c r="H2434" t="s">
        <v>25</v>
      </c>
    </row>
    <row r="2435" spans="1:8" x14ac:dyDescent="0.25">
      <c r="A2435">
        <v>2.603000029921532E-2</v>
      </c>
      <c r="B2435">
        <v>2.6757000014185909E-2</v>
      </c>
      <c r="C2435">
        <v>2.2975999861955639E-2</v>
      </c>
      <c r="D2435">
        <v>2.3053999990224842E-2</v>
      </c>
      <c r="E2435">
        <v>6214624</v>
      </c>
      <c r="F2435">
        <v>0</v>
      </c>
      <c r="G2435">
        <v>0</v>
      </c>
      <c r="H2435" t="s">
        <v>25</v>
      </c>
    </row>
    <row r="2436" spans="1:8" x14ac:dyDescent="0.25">
      <c r="A2436">
        <v>2.3053999990224842E-2</v>
      </c>
      <c r="B2436">
        <v>2.416699938476086E-2</v>
      </c>
      <c r="C2436">
        <v>2.248100005090237E-2</v>
      </c>
      <c r="D2436">
        <v>2.3202000185847279E-2</v>
      </c>
      <c r="E2436">
        <v>5120586</v>
      </c>
      <c r="F2436">
        <v>0</v>
      </c>
      <c r="G2436">
        <v>0</v>
      </c>
      <c r="H2436" t="s">
        <v>25</v>
      </c>
    </row>
    <row r="2437" spans="1:8" x14ac:dyDescent="0.25">
      <c r="A2437">
        <v>2.3202000185847279E-2</v>
      </c>
      <c r="B2437">
        <v>2.3205999284982681E-2</v>
      </c>
      <c r="C2437">
        <v>2.1506000310182571E-2</v>
      </c>
      <c r="D2437">
        <v>2.1660000085830688E-2</v>
      </c>
      <c r="E2437">
        <v>3358868</v>
      </c>
      <c r="F2437">
        <v>0</v>
      </c>
      <c r="G2437">
        <v>0</v>
      </c>
      <c r="H2437" t="s">
        <v>25</v>
      </c>
    </row>
    <row r="2438" spans="1:8" x14ac:dyDescent="0.25">
      <c r="A2438">
        <v>2.1660000085830688E-2</v>
      </c>
      <c r="B2438">
        <v>2.1777000278234478E-2</v>
      </c>
      <c r="C2438">
        <v>2.0725000649690632E-2</v>
      </c>
      <c r="D2438">
        <v>2.0847000181674961E-2</v>
      </c>
      <c r="E2438">
        <v>4283156</v>
      </c>
      <c r="F2438">
        <v>0</v>
      </c>
      <c r="G2438">
        <v>0</v>
      </c>
      <c r="H2438" t="s">
        <v>25</v>
      </c>
    </row>
    <row r="2439" spans="1:8" x14ac:dyDescent="0.25">
      <c r="A2439">
        <v>2.0847000181674961E-2</v>
      </c>
      <c r="B2439">
        <v>2.1529000252485279E-2</v>
      </c>
      <c r="C2439">
        <v>2.058899961411953E-2</v>
      </c>
      <c r="D2439">
        <v>2.0811999216675758E-2</v>
      </c>
      <c r="E2439">
        <v>3224521</v>
      </c>
      <c r="F2439">
        <v>0</v>
      </c>
      <c r="G2439">
        <v>0</v>
      </c>
      <c r="H2439" t="s">
        <v>25</v>
      </c>
    </row>
    <row r="2440" spans="1:8" x14ac:dyDescent="0.25">
      <c r="A2440">
        <v>2.0811999216675758E-2</v>
      </c>
      <c r="B2440">
        <v>2.1745000034570691E-2</v>
      </c>
      <c r="C2440">
        <v>2.0222999155521389E-2</v>
      </c>
      <c r="D2440">
        <v>2.07579992711544E-2</v>
      </c>
      <c r="E2440">
        <v>6444542</v>
      </c>
      <c r="F2440">
        <v>0</v>
      </c>
      <c r="G2440">
        <v>0</v>
      </c>
      <c r="H2440" t="s">
        <v>25</v>
      </c>
    </row>
    <row r="2441" spans="1:8" x14ac:dyDescent="0.25">
      <c r="A2441">
        <v>2.07579992711544E-2</v>
      </c>
      <c r="B2441">
        <v>2.1014999598264691E-2</v>
      </c>
      <c r="C2441">
        <v>1.7110999673604969E-2</v>
      </c>
      <c r="D2441">
        <v>1.79469995200634E-2</v>
      </c>
      <c r="E2441">
        <v>7754424</v>
      </c>
      <c r="F2441">
        <v>0</v>
      </c>
      <c r="G2441">
        <v>0</v>
      </c>
      <c r="H2441" t="s">
        <v>25</v>
      </c>
    </row>
    <row r="2442" spans="1:8" x14ac:dyDescent="0.25">
      <c r="A2442">
        <v>1.79469995200634E-2</v>
      </c>
      <c r="B2442">
        <v>1.856799982488155E-2</v>
      </c>
      <c r="C2442">
        <v>1.7010999843478199E-2</v>
      </c>
      <c r="D2442">
        <v>1.830399967730045E-2</v>
      </c>
      <c r="E2442">
        <v>6066357</v>
      </c>
      <c r="F2442">
        <v>0</v>
      </c>
      <c r="G2442">
        <v>0</v>
      </c>
      <c r="H2442" t="s">
        <v>25</v>
      </c>
    </row>
    <row r="2443" spans="1:8" x14ac:dyDescent="0.25">
      <c r="A2443">
        <v>1.829731464385986E-2</v>
      </c>
      <c r="B2443">
        <v>1.8341263756155971E-2</v>
      </c>
      <c r="C2443">
        <v>1.782151497900486E-2</v>
      </c>
      <c r="D2443">
        <v>1.7957653850317001E-2</v>
      </c>
      <c r="E2443">
        <v>4209429</v>
      </c>
      <c r="F2443">
        <v>0</v>
      </c>
      <c r="G2443">
        <v>0</v>
      </c>
      <c r="H2443" t="s">
        <v>25</v>
      </c>
    </row>
    <row r="2444" spans="1:8" x14ac:dyDescent="0.25">
      <c r="A2444">
        <v>8.9264202117919922</v>
      </c>
      <c r="B2444">
        <v>15.01331043243408</v>
      </c>
      <c r="C2444">
        <v>8.926304817199707</v>
      </c>
      <c r="D2444">
        <v>13.237709999084471</v>
      </c>
      <c r="E2444">
        <v>643674</v>
      </c>
      <c r="F2444">
        <v>0</v>
      </c>
      <c r="G2444">
        <v>0</v>
      </c>
      <c r="H2444" t="s">
        <v>26</v>
      </c>
    </row>
    <row r="2445" spans="1:8" x14ac:dyDescent="0.25">
      <c r="A2445">
        <v>13.23729228973389</v>
      </c>
      <c r="B2445">
        <v>13.23729228973389</v>
      </c>
      <c r="C2445">
        <v>8.8223581314086914</v>
      </c>
      <c r="D2445">
        <v>10.75504112243652</v>
      </c>
      <c r="E2445">
        <v>343196</v>
      </c>
      <c r="F2445">
        <v>0</v>
      </c>
      <c r="G2445">
        <v>0</v>
      </c>
      <c r="H2445" t="s">
        <v>26</v>
      </c>
    </row>
    <row r="2446" spans="1:8" x14ac:dyDescent="0.25">
      <c r="A2446">
        <v>10.75470447540283</v>
      </c>
      <c r="B2446">
        <v>11.76652812957764</v>
      </c>
      <c r="C2446">
        <v>8.5056543350219727</v>
      </c>
      <c r="D2446">
        <v>8.6807870864868164</v>
      </c>
      <c r="E2446">
        <v>1182243</v>
      </c>
      <c r="F2446">
        <v>0</v>
      </c>
      <c r="G2446">
        <v>0</v>
      </c>
      <c r="H2446" t="s">
        <v>26</v>
      </c>
    </row>
    <row r="2447" spans="1:8" x14ac:dyDescent="0.25">
      <c r="A2447">
        <v>8.6805200576782227</v>
      </c>
      <c r="B2447">
        <v>9.5344409942626953</v>
      </c>
      <c r="C2447">
        <v>6.7732748985290527</v>
      </c>
      <c r="D2447">
        <v>6.853306770324707</v>
      </c>
      <c r="E2447">
        <v>419960</v>
      </c>
      <c r="F2447">
        <v>0</v>
      </c>
      <c r="G2447">
        <v>0</v>
      </c>
      <c r="H2447" t="s">
        <v>26</v>
      </c>
    </row>
    <row r="2448" spans="1:8" x14ac:dyDescent="0.25">
      <c r="A2448">
        <v>6.8534021377563477</v>
      </c>
      <c r="B2448">
        <v>7.5519537925720206</v>
      </c>
      <c r="C2448">
        <v>6.1167421340942383</v>
      </c>
      <c r="D2448">
        <v>6.5446910858154297</v>
      </c>
      <c r="E2448">
        <v>524541</v>
      </c>
      <c r="F2448">
        <v>0</v>
      </c>
      <c r="G2448">
        <v>0</v>
      </c>
      <c r="H2448" t="s">
        <v>26</v>
      </c>
    </row>
    <row r="2449" spans="1:8" x14ac:dyDescent="0.25">
      <c r="A2449">
        <v>6.6658358573913574</v>
      </c>
      <c r="B2449">
        <v>6.6765470504760742</v>
      </c>
      <c r="C2449">
        <v>3.9727339744567871</v>
      </c>
      <c r="D2449">
        <v>4.1405482292175293</v>
      </c>
      <c r="E2449">
        <v>682628</v>
      </c>
      <c r="F2449">
        <v>0</v>
      </c>
      <c r="G2449">
        <v>0</v>
      </c>
      <c r="H2449" t="s">
        <v>26</v>
      </c>
    </row>
    <row r="2450" spans="1:8" x14ac:dyDescent="0.25">
      <c r="A2450">
        <v>4.140963077545166</v>
      </c>
      <c r="B2450">
        <v>4.5214228630065918</v>
      </c>
      <c r="C2450">
        <v>3.8760290145874019</v>
      </c>
      <c r="D2450">
        <v>4.0257401466369629</v>
      </c>
      <c r="E2450">
        <v>779566</v>
      </c>
      <c r="F2450">
        <v>0</v>
      </c>
      <c r="G2450">
        <v>0</v>
      </c>
      <c r="H2450" t="s">
        <v>26</v>
      </c>
    </row>
    <row r="2451" spans="1:8" x14ac:dyDescent="0.25">
      <c r="A2451">
        <v>4.0254940986633301</v>
      </c>
      <c r="B2451">
        <v>4.1228518486022949</v>
      </c>
      <c r="C2451">
        <v>3.4948289394378662</v>
      </c>
      <c r="D2451">
        <v>3.926470041275024</v>
      </c>
      <c r="E2451">
        <v>332847</v>
      </c>
      <c r="F2451">
        <v>0</v>
      </c>
      <c r="G2451">
        <v>0</v>
      </c>
      <c r="H2451" t="s">
        <v>26</v>
      </c>
    </row>
    <row r="2452" spans="1:8" x14ac:dyDescent="0.25">
      <c r="A2452">
        <v>3.926292896270752</v>
      </c>
      <c r="B2452">
        <v>4.2520709037780762</v>
      </c>
      <c r="C2452">
        <v>3.7783188819885249</v>
      </c>
      <c r="D2452">
        <v>4.1841511726379386</v>
      </c>
      <c r="E2452">
        <v>299831</v>
      </c>
      <c r="F2452">
        <v>0</v>
      </c>
      <c r="G2452">
        <v>0</v>
      </c>
      <c r="H2452" t="s">
        <v>26</v>
      </c>
    </row>
    <row r="2453" spans="1:8" x14ac:dyDescent="0.25">
      <c r="A2453">
        <v>4.1839370727539063</v>
      </c>
      <c r="B2453">
        <v>5.3690948486328116</v>
      </c>
      <c r="C2453">
        <v>4.0974650382995614</v>
      </c>
      <c r="D2453">
        <v>4.4068379402160636</v>
      </c>
      <c r="E2453">
        <v>381587</v>
      </c>
      <c r="F2453">
        <v>0</v>
      </c>
      <c r="G2453">
        <v>0</v>
      </c>
      <c r="H2453" t="s">
        <v>26</v>
      </c>
    </row>
    <row r="2454" spans="1:8" x14ac:dyDescent="0.25">
      <c r="A2454">
        <v>4.4063501358032227</v>
      </c>
      <c r="B2454">
        <v>4.7989020347595206</v>
      </c>
      <c r="C2454">
        <v>4.2869501113891602</v>
      </c>
      <c r="D2454">
        <v>4.343696117401123</v>
      </c>
      <c r="E2454">
        <v>368559</v>
      </c>
      <c r="F2454">
        <v>0</v>
      </c>
      <c r="G2454">
        <v>0</v>
      </c>
      <c r="H2454" t="s">
        <v>26</v>
      </c>
    </row>
    <row r="2455" spans="1:8" x14ac:dyDescent="0.25">
      <c r="A2455">
        <v>4.3433589935302734</v>
      </c>
      <c r="B2455">
        <v>4.6048002243041992</v>
      </c>
      <c r="C2455">
        <v>4.2252020835876456</v>
      </c>
      <c r="D2455">
        <v>4.2458138465881348</v>
      </c>
      <c r="E2455">
        <v>122300</v>
      </c>
      <c r="F2455">
        <v>0</v>
      </c>
      <c r="G2455">
        <v>0</v>
      </c>
      <c r="H2455" t="s">
        <v>26</v>
      </c>
    </row>
    <row r="2456" spans="1:8" x14ac:dyDescent="0.25">
      <c r="A2456">
        <v>4.2458209991455078</v>
      </c>
      <c r="B2456">
        <v>4.7754011154174796</v>
      </c>
      <c r="C2456">
        <v>3.1052711009979248</v>
      </c>
      <c r="D2456">
        <v>3.654196977615356</v>
      </c>
      <c r="E2456">
        <v>376027</v>
      </c>
      <c r="F2456">
        <v>0</v>
      </c>
      <c r="G2456">
        <v>0</v>
      </c>
      <c r="H2456" t="s">
        <v>26</v>
      </c>
    </row>
    <row r="2457" spans="1:8" x14ac:dyDescent="0.25">
      <c r="A2457">
        <v>3.654076099395752</v>
      </c>
      <c r="B2457">
        <v>3.955055952072144</v>
      </c>
      <c r="C2457">
        <v>2.9852309226989751</v>
      </c>
      <c r="D2457">
        <v>3.396774053573608</v>
      </c>
      <c r="E2457">
        <v>200015</v>
      </c>
      <c r="F2457">
        <v>0</v>
      </c>
      <c r="G2457">
        <v>0</v>
      </c>
      <c r="H2457" t="s">
        <v>26</v>
      </c>
    </row>
    <row r="2458" spans="1:8" x14ac:dyDescent="0.25">
      <c r="A2458">
        <v>3.3966588973999019</v>
      </c>
      <c r="B2458">
        <v>3.3966588973999019</v>
      </c>
      <c r="C2458">
        <v>3.0502650737762451</v>
      </c>
      <c r="D2458">
        <v>3.289207935333252</v>
      </c>
      <c r="E2458">
        <v>56997</v>
      </c>
      <c r="F2458">
        <v>0</v>
      </c>
      <c r="G2458">
        <v>0</v>
      </c>
      <c r="H2458" t="s">
        <v>26</v>
      </c>
    </row>
    <row r="2459" spans="1:8" x14ac:dyDescent="0.25">
      <c r="A2459">
        <v>3.289040088653564</v>
      </c>
      <c r="B2459">
        <v>3.317796945571899</v>
      </c>
      <c r="C2459">
        <v>2.97381591796875</v>
      </c>
      <c r="D2459">
        <v>3.0522398948669429</v>
      </c>
      <c r="E2459">
        <v>88601</v>
      </c>
      <c r="F2459">
        <v>0</v>
      </c>
      <c r="G2459">
        <v>0</v>
      </c>
      <c r="H2459" t="s">
        <v>26</v>
      </c>
    </row>
    <row r="2460" spans="1:8" x14ac:dyDescent="0.25">
      <c r="A2460">
        <v>3.052360057830811</v>
      </c>
      <c r="B2460">
        <v>7.4798188209533691</v>
      </c>
      <c r="C2460">
        <v>2.9503099918365479</v>
      </c>
      <c r="D2460">
        <v>4.7113490104675293</v>
      </c>
      <c r="E2460">
        <v>1121336</v>
      </c>
      <c r="F2460">
        <v>0</v>
      </c>
      <c r="G2460">
        <v>0</v>
      </c>
      <c r="H2460" t="s">
        <v>26</v>
      </c>
    </row>
    <row r="2461" spans="1:8" x14ac:dyDescent="0.25">
      <c r="A2461">
        <v>4.7111568450927734</v>
      </c>
      <c r="B2461">
        <v>7.8993659019470206</v>
      </c>
      <c r="C2461">
        <v>4.4347600936889648</v>
      </c>
      <c r="D2461">
        <v>7.7070760726928711</v>
      </c>
      <c r="E2461">
        <v>4435603</v>
      </c>
      <c r="F2461">
        <v>0</v>
      </c>
      <c r="G2461">
        <v>0</v>
      </c>
      <c r="H2461" t="s">
        <v>26</v>
      </c>
    </row>
    <row r="2462" spans="1:8" x14ac:dyDescent="0.25">
      <c r="A2462">
        <v>7.7074751853942871</v>
      </c>
      <c r="B2462">
        <v>9.1133537292480469</v>
      </c>
      <c r="C2462">
        <v>7.0534400939941406</v>
      </c>
      <c r="D2462">
        <v>7.7566900253295898</v>
      </c>
      <c r="E2462">
        <v>4229824</v>
      </c>
      <c r="F2462">
        <v>0</v>
      </c>
      <c r="G2462">
        <v>0</v>
      </c>
      <c r="H2462" t="s">
        <v>26</v>
      </c>
    </row>
    <row r="2463" spans="1:8" x14ac:dyDescent="0.25">
      <c r="A2463">
        <v>7.7566680908203116</v>
      </c>
      <c r="B2463">
        <v>7.8990540504455566</v>
      </c>
      <c r="C2463">
        <v>5.938662052154541</v>
      </c>
      <c r="D2463">
        <v>5.9666891098022461</v>
      </c>
      <c r="E2463">
        <v>1606332</v>
      </c>
      <c r="F2463">
        <v>0</v>
      </c>
      <c r="G2463">
        <v>0</v>
      </c>
      <c r="H2463" t="s">
        <v>26</v>
      </c>
    </row>
    <row r="2464" spans="1:8" x14ac:dyDescent="0.25">
      <c r="A2464">
        <v>5.9667692184448242</v>
      </c>
      <c r="B2464">
        <v>6.7349438667297363</v>
      </c>
      <c r="C2464">
        <v>5.6158089637756348</v>
      </c>
      <c r="D2464">
        <v>6.6557202339172363</v>
      </c>
      <c r="E2464">
        <v>2112037</v>
      </c>
      <c r="F2464">
        <v>0</v>
      </c>
      <c r="G2464">
        <v>0</v>
      </c>
      <c r="H2464" t="s">
        <v>26</v>
      </c>
    </row>
    <row r="2465" spans="1:8" x14ac:dyDescent="0.25">
      <c r="A2465">
        <v>6.6552767753601074</v>
      </c>
      <c r="B2465">
        <v>8.2430143356323242</v>
      </c>
      <c r="C2465">
        <v>6.3899459838867188</v>
      </c>
      <c r="D2465">
        <v>7.5367832183837891</v>
      </c>
      <c r="E2465">
        <v>2510277</v>
      </c>
      <c r="F2465">
        <v>0</v>
      </c>
      <c r="G2465">
        <v>0</v>
      </c>
      <c r="H2465" t="s">
        <v>26</v>
      </c>
    </row>
    <row r="2466" spans="1:8" x14ac:dyDescent="0.25">
      <c r="A2466">
        <v>7.5366148948669434</v>
      </c>
      <c r="B2466">
        <v>9.0706949234008789</v>
      </c>
      <c r="C2466">
        <v>7.0910558700561523</v>
      </c>
      <c r="D2466">
        <v>8.7237176895141602</v>
      </c>
      <c r="E2466">
        <v>5195195</v>
      </c>
      <c r="F2466">
        <v>0</v>
      </c>
      <c r="G2466">
        <v>0</v>
      </c>
      <c r="H2466" t="s">
        <v>26</v>
      </c>
    </row>
    <row r="2467" spans="1:8" x14ac:dyDescent="0.25">
      <c r="A2467">
        <v>8.7233047485351563</v>
      </c>
      <c r="B2467">
        <v>9.34771728515625</v>
      </c>
      <c r="C2467">
        <v>7.7552738189697266</v>
      </c>
      <c r="D2467">
        <v>7.7807860374450684</v>
      </c>
      <c r="E2467">
        <v>2992084</v>
      </c>
      <c r="F2467">
        <v>0</v>
      </c>
      <c r="G2467">
        <v>0</v>
      </c>
      <c r="H2467" t="s">
        <v>26</v>
      </c>
    </row>
    <row r="2468" spans="1:8" x14ac:dyDescent="0.25">
      <c r="A2468">
        <v>7.7806148529052734</v>
      </c>
      <c r="B2468">
        <v>7.7806148529052734</v>
      </c>
      <c r="C2468">
        <v>6.9292178153991699</v>
      </c>
      <c r="D2468">
        <v>6.979032039642334</v>
      </c>
      <c r="E2468">
        <v>1511818</v>
      </c>
      <c r="F2468">
        <v>0</v>
      </c>
      <c r="G2468">
        <v>0</v>
      </c>
      <c r="H2468" t="s">
        <v>26</v>
      </c>
    </row>
    <row r="2469" spans="1:8" x14ac:dyDescent="0.25">
      <c r="A2469">
        <v>6.9789891242980957</v>
      </c>
      <c r="B2469">
        <v>7.2158927917480469</v>
      </c>
      <c r="C2469">
        <v>6.4793767929077148</v>
      </c>
      <c r="D2469">
        <v>6.8975157737731934</v>
      </c>
      <c r="E2469">
        <v>2631612</v>
      </c>
      <c r="F2469">
        <v>0</v>
      </c>
      <c r="G2469">
        <v>0</v>
      </c>
      <c r="H2469" t="s">
        <v>26</v>
      </c>
    </row>
    <row r="2470" spans="1:8" x14ac:dyDescent="0.25">
      <c r="A2470">
        <v>6.8978338241577148</v>
      </c>
      <c r="B2470">
        <v>6.9974799156188956</v>
      </c>
      <c r="C2470">
        <v>6.0773348808288574</v>
      </c>
      <c r="D2470">
        <v>6.078010082244873</v>
      </c>
      <c r="E2470">
        <v>892841</v>
      </c>
      <c r="F2470">
        <v>0</v>
      </c>
      <c r="G2470">
        <v>0</v>
      </c>
      <c r="H2470" t="s">
        <v>26</v>
      </c>
    </row>
    <row r="2471" spans="1:8" x14ac:dyDescent="0.25">
      <c r="A2471">
        <v>6.0780181884765616</v>
      </c>
      <c r="B2471">
        <v>6.218533992767334</v>
      </c>
      <c r="C2471">
        <v>6.0727639198303223</v>
      </c>
      <c r="D2471">
        <v>6.1893630027770996</v>
      </c>
      <c r="E2471">
        <v>530899</v>
      </c>
      <c r="F2471">
        <v>0</v>
      </c>
      <c r="G2471">
        <v>0</v>
      </c>
      <c r="H2471" t="s">
        <v>26</v>
      </c>
    </row>
    <row r="2472" spans="1:8" x14ac:dyDescent="0.25">
      <c r="A2472">
        <v>6.1892709732055664</v>
      </c>
      <c r="B2472">
        <v>6.1899862289428711</v>
      </c>
      <c r="C2472">
        <v>5.7994451522827148</v>
      </c>
      <c r="D2472">
        <v>5.8412861824035636</v>
      </c>
      <c r="E2472">
        <v>563979</v>
      </c>
      <c r="F2472">
        <v>0</v>
      </c>
      <c r="G2472">
        <v>0</v>
      </c>
      <c r="H2472" t="s">
        <v>26</v>
      </c>
    </row>
    <row r="2473" spans="1:8" x14ac:dyDescent="0.25">
      <c r="A2473">
        <v>5.8411550521850586</v>
      </c>
      <c r="B2473">
        <v>5.9953780174255371</v>
      </c>
      <c r="C2473">
        <v>5.8408489227294922</v>
      </c>
      <c r="D2473">
        <v>5.8734250068664551</v>
      </c>
      <c r="E2473">
        <v>466309</v>
      </c>
      <c r="F2473">
        <v>0</v>
      </c>
      <c r="G2473">
        <v>0</v>
      </c>
      <c r="H2473" t="s">
        <v>26</v>
      </c>
    </row>
    <row r="2474" spans="1:8" x14ac:dyDescent="0.25">
      <c r="A2474">
        <v>5.8733458518981934</v>
      </c>
      <c r="B2474">
        <v>5.8800039291381836</v>
      </c>
      <c r="C2474">
        <v>5.4962811470031738</v>
      </c>
      <c r="D2474">
        <v>5.5368437767028809</v>
      </c>
      <c r="E2474">
        <v>346114</v>
      </c>
      <c r="F2474">
        <v>0</v>
      </c>
      <c r="G2474">
        <v>0</v>
      </c>
      <c r="H2474" t="s">
        <v>26</v>
      </c>
    </row>
    <row r="2475" spans="1:8" x14ac:dyDescent="0.25">
      <c r="A2475">
        <v>5.5368337631225586</v>
      </c>
      <c r="B2475">
        <v>5.5378799438476563</v>
      </c>
      <c r="C2475">
        <v>5.1726970672607422</v>
      </c>
      <c r="D2475">
        <v>5.2229518890380859</v>
      </c>
      <c r="E2475">
        <v>812247</v>
      </c>
      <c r="F2475">
        <v>0</v>
      </c>
      <c r="G2475">
        <v>0</v>
      </c>
      <c r="H2475" t="s">
        <v>26</v>
      </c>
    </row>
    <row r="2476" spans="1:8" x14ac:dyDescent="0.25">
      <c r="A2476">
        <v>5.2229161262512207</v>
      </c>
      <c r="B2476">
        <v>5.9433932304382324</v>
      </c>
      <c r="C2476">
        <v>5.1185121536254883</v>
      </c>
      <c r="D2476">
        <v>5.8056697845458984</v>
      </c>
      <c r="E2476">
        <v>436104</v>
      </c>
      <c r="F2476">
        <v>0</v>
      </c>
      <c r="G2476">
        <v>0</v>
      </c>
      <c r="H2476" t="s">
        <v>26</v>
      </c>
    </row>
    <row r="2477" spans="1:8" x14ac:dyDescent="0.25">
      <c r="A2477">
        <v>5.8052592277526864</v>
      </c>
      <c r="B2477">
        <v>6.3083310127258301</v>
      </c>
      <c r="C2477">
        <v>5.7987251281738281</v>
      </c>
      <c r="D2477">
        <v>6.2845749855041504</v>
      </c>
      <c r="E2477">
        <v>1204093</v>
      </c>
      <c r="F2477">
        <v>0</v>
      </c>
      <c r="G2477">
        <v>0</v>
      </c>
      <c r="H2477" t="s">
        <v>26</v>
      </c>
    </row>
    <row r="2478" spans="1:8" x14ac:dyDescent="0.25">
      <c r="A2478">
        <v>6.2845888137817383</v>
      </c>
      <c r="B2478">
        <v>6.7120819091796884</v>
      </c>
      <c r="C2478">
        <v>6.2834792137145996</v>
      </c>
      <c r="D2478">
        <v>6.3645968437194824</v>
      </c>
      <c r="E2478">
        <v>1946970</v>
      </c>
      <c r="F2478">
        <v>0</v>
      </c>
      <c r="G2478">
        <v>0</v>
      </c>
      <c r="H2478" t="s">
        <v>26</v>
      </c>
    </row>
    <row r="2479" spans="1:8" x14ac:dyDescent="0.25">
      <c r="A2479">
        <v>6.3647580146789551</v>
      </c>
      <c r="B2479">
        <v>6.4034171104431152</v>
      </c>
      <c r="C2479">
        <v>6.2574071884155273</v>
      </c>
      <c r="D2479">
        <v>6.3288650512695313</v>
      </c>
      <c r="E2479">
        <v>1135163</v>
      </c>
      <c r="F2479">
        <v>0</v>
      </c>
      <c r="G2479">
        <v>0</v>
      </c>
      <c r="H2479" t="s">
        <v>26</v>
      </c>
    </row>
    <row r="2480" spans="1:8" x14ac:dyDescent="0.25">
      <c r="A2480">
        <v>6.32958984375</v>
      </c>
      <c r="B2480">
        <v>6.331963062286377</v>
      </c>
      <c r="C2480">
        <v>6.0715999603271484</v>
      </c>
      <c r="D2480">
        <v>6.0959768295288086</v>
      </c>
      <c r="E2480">
        <v>498114</v>
      </c>
      <c r="F2480">
        <v>0</v>
      </c>
      <c r="G2480">
        <v>0</v>
      </c>
      <c r="H2480" t="s">
        <v>26</v>
      </c>
    </row>
    <row r="2481" spans="1:8" x14ac:dyDescent="0.25">
      <c r="A2481">
        <v>6.0961980819702148</v>
      </c>
      <c r="B2481">
        <v>6.6462531089782706</v>
      </c>
      <c r="C2481">
        <v>6.0946922302246094</v>
      </c>
      <c r="D2481">
        <v>6.5442490577697754</v>
      </c>
      <c r="E2481">
        <v>936916</v>
      </c>
      <c r="F2481">
        <v>0</v>
      </c>
      <c r="G2481">
        <v>0</v>
      </c>
      <c r="H2481" t="s">
        <v>26</v>
      </c>
    </row>
    <row r="2482" spans="1:8" x14ac:dyDescent="0.25">
      <c r="A2482">
        <v>6.5446648597717294</v>
      </c>
      <c r="B2482">
        <v>6.5446648597717294</v>
      </c>
      <c r="C2482">
        <v>6.0220751762390137</v>
      </c>
      <c r="D2482">
        <v>6.18609619140625</v>
      </c>
      <c r="E2482">
        <v>1669517</v>
      </c>
      <c r="F2482">
        <v>0</v>
      </c>
      <c r="G2482">
        <v>0</v>
      </c>
      <c r="H2482" t="s">
        <v>26</v>
      </c>
    </row>
    <row r="2483" spans="1:8" x14ac:dyDescent="0.25">
      <c r="A2483">
        <v>6.1868047714233398</v>
      </c>
      <c r="B2483">
        <v>6.8780450820922852</v>
      </c>
      <c r="C2483">
        <v>6.1844058036804199</v>
      </c>
      <c r="D2483">
        <v>6.8722820281982422</v>
      </c>
      <c r="E2483">
        <v>1409598</v>
      </c>
      <c r="F2483">
        <v>0</v>
      </c>
      <c r="G2483">
        <v>0</v>
      </c>
      <c r="H2483" t="s">
        <v>26</v>
      </c>
    </row>
    <row r="2484" spans="1:8" x14ac:dyDescent="0.25">
      <c r="A2484">
        <v>6.8741250038146973</v>
      </c>
      <c r="B2484">
        <v>7.4883780479431152</v>
      </c>
      <c r="C2484">
        <v>6.8697209358215332</v>
      </c>
      <c r="D2484">
        <v>7.391301155090332</v>
      </c>
      <c r="E2484">
        <v>1573689</v>
      </c>
      <c r="F2484">
        <v>0</v>
      </c>
      <c r="G2484">
        <v>0</v>
      </c>
      <c r="H2484" t="s">
        <v>26</v>
      </c>
    </row>
    <row r="2485" spans="1:8" x14ac:dyDescent="0.25">
      <c r="A2485">
        <v>7.3925638198852539</v>
      </c>
      <c r="B2485">
        <v>7.6830539703369141</v>
      </c>
      <c r="C2485">
        <v>6.9875288009643546</v>
      </c>
      <c r="D2485">
        <v>7.202631950378418</v>
      </c>
      <c r="E2485">
        <v>1239020</v>
      </c>
      <c r="F2485">
        <v>0</v>
      </c>
      <c r="G2485">
        <v>0</v>
      </c>
      <c r="H2485" t="s">
        <v>26</v>
      </c>
    </row>
    <row r="2486" spans="1:8" x14ac:dyDescent="0.25">
      <c r="A2486">
        <v>7.2022452354431152</v>
      </c>
      <c r="B2486">
        <v>7.2937197685241699</v>
      </c>
      <c r="C2486">
        <v>7.1932768821716309</v>
      </c>
      <c r="D2486">
        <v>7.2797322273254386</v>
      </c>
      <c r="E2486">
        <v>1002715</v>
      </c>
      <c r="F2486">
        <v>0</v>
      </c>
      <c r="G2486">
        <v>0</v>
      </c>
      <c r="H2486" t="s">
        <v>26</v>
      </c>
    </row>
    <row r="2487" spans="1:8" x14ac:dyDescent="0.25">
      <c r="A2487">
        <v>7.2803778648376456</v>
      </c>
      <c r="B2487">
        <v>7.6882781982421884</v>
      </c>
      <c r="C2487">
        <v>6.9197859764099121</v>
      </c>
      <c r="D2487">
        <v>7.4722681045532227</v>
      </c>
      <c r="E2487">
        <v>1877221</v>
      </c>
      <c r="F2487">
        <v>0</v>
      </c>
      <c r="G2487">
        <v>0</v>
      </c>
      <c r="H2487" t="s">
        <v>26</v>
      </c>
    </row>
    <row r="2488" spans="1:8" x14ac:dyDescent="0.25">
      <c r="A2488">
        <v>7.4722151756286621</v>
      </c>
      <c r="B2488">
        <v>7.8808941841125488</v>
      </c>
      <c r="C2488">
        <v>7.442349910736084</v>
      </c>
      <c r="D2488">
        <v>7.556851863861084</v>
      </c>
      <c r="E2488">
        <v>813490</v>
      </c>
      <c r="F2488">
        <v>0</v>
      </c>
      <c r="G2488">
        <v>0</v>
      </c>
      <c r="H2488" t="s">
        <v>26</v>
      </c>
    </row>
    <row r="2489" spans="1:8" x14ac:dyDescent="0.25">
      <c r="A2489">
        <v>7.5566601753234863</v>
      </c>
      <c r="B2489">
        <v>7.558434009552002</v>
      </c>
      <c r="C2489">
        <v>7.1805400848388672</v>
      </c>
      <c r="D2489">
        <v>7.215022087097168</v>
      </c>
      <c r="E2489">
        <v>1011996</v>
      </c>
      <c r="F2489">
        <v>0</v>
      </c>
      <c r="G2489">
        <v>0</v>
      </c>
      <c r="H2489" t="s">
        <v>26</v>
      </c>
    </row>
    <row r="2490" spans="1:8" x14ac:dyDescent="0.25">
      <c r="A2490">
        <v>7.2149209976196289</v>
      </c>
      <c r="B2490">
        <v>7.9222040176391602</v>
      </c>
      <c r="C2490">
        <v>7.1473560333251953</v>
      </c>
      <c r="D2490">
        <v>7.9205760955810547</v>
      </c>
      <c r="E2490">
        <v>640968</v>
      </c>
      <c r="F2490">
        <v>0</v>
      </c>
      <c r="G2490">
        <v>0</v>
      </c>
      <c r="H2490" t="s">
        <v>26</v>
      </c>
    </row>
    <row r="2491" spans="1:8" x14ac:dyDescent="0.25">
      <c r="A2491">
        <v>7.9206452369689941</v>
      </c>
      <c r="B2491">
        <v>7.9276299476623544</v>
      </c>
      <c r="C2491">
        <v>7.689420223236084</v>
      </c>
      <c r="D2491">
        <v>7.8251910209655762</v>
      </c>
      <c r="E2491">
        <v>1850121</v>
      </c>
      <c r="F2491">
        <v>0</v>
      </c>
      <c r="G2491">
        <v>0</v>
      </c>
      <c r="H2491" t="s">
        <v>26</v>
      </c>
    </row>
    <row r="2492" spans="1:8" x14ac:dyDescent="0.25">
      <c r="A2492">
        <v>7.8253250122070313</v>
      </c>
      <c r="B2492">
        <v>9.196528434753418</v>
      </c>
      <c r="C2492">
        <v>7.7878527641296387</v>
      </c>
      <c r="D2492">
        <v>9.1796751022338867</v>
      </c>
      <c r="E2492">
        <v>2334791</v>
      </c>
      <c r="F2492">
        <v>0</v>
      </c>
      <c r="G2492">
        <v>0</v>
      </c>
      <c r="H2492" t="s">
        <v>26</v>
      </c>
    </row>
    <row r="2493" spans="1:8" x14ac:dyDescent="0.25">
      <c r="A2493">
        <v>9.1798820495605469</v>
      </c>
      <c r="B2493">
        <v>9.6440315246582031</v>
      </c>
      <c r="C2493">
        <v>9.1008853912353516</v>
      </c>
      <c r="D2493">
        <v>9.524348258972168</v>
      </c>
      <c r="E2493">
        <v>942279</v>
      </c>
      <c r="F2493">
        <v>0</v>
      </c>
      <c r="G2493">
        <v>0</v>
      </c>
      <c r="H2493" t="s">
        <v>26</v>
      </c>
    </row>
    <row r="2494" spans="1:8" x14ac:dyDescent="0.25">
      <c r="A2494">
        <v>9.52117919921875</v>
      </c>
      <c r="B2494">
        <v>9.6304206848144531</v>
      </c>
      <c r="C2494">
        <v>9.0762729644775391</v>
      </c>
      <c r="D2494">
        <v>9.0871677398681641</v>
      </c>
      <c r="E2494">
        <v>1788585</v>
      </c>
      <c r="F2494">
        <v>0</v>
      </c>
      <c r="G2494">
        <v>0</v>
      </c>
      <c r="H2494" t="s">
        <v>26</v>
      </c>
    </row>
    <row r="2495" spans="1:8" x14ac:dyDescent="0.25">
      <c r="A2495">
        <v>9.0861835479736328</v>
      </c>
      <c r="B2495">
        <v>9.4148626327514648</v>
      </c>
      <c r="C2495">
        <v>8.9576272964477539</v>
      </c>
      <c r="D2495">
        <v>9.1916952133178711</v>
      </c>
      <c r="E2495">
        <v>397863</v>
      </c>
      <c r="F2495">
        <v>0</v>
      </c>
      <c r="G2495">
        <v>0</v>
      </c>
      <c r="H2495" t="s">
        <v>26</v>
      </c>
    </row>
    <row r="2496" spans="1:8" x14ac:dyDescent="0.25">
      <c r="A2496">
        <v>9.1918764114379883</v>
      </c>
      <c r="B2496">
        <v>10.017416000366209</v>
      </c>
      <c r="C2496">
        <v>9.0642557144165039</v>
      </c>
      <c r="D2496">
        <v>9.82305908203125</v>
      </c>
      <c r="E2496">
        <v>1487084</v>
      </c>
      <c r="F2496">
        <v>0</v>
      </c>
      <c r="G2496">
        <v>0</v>
      </c>
      <c r="H2496" t="s">
        <v>26</v>
      </c>
    </row>
    <row r="2497" spans="1:8" x14ac:dyDescent="0.25">
      <c r="A2497">
        <v>9.8230438232421875</v>
      </c>
      <c r="B2497">
        <v>9.9196691513061523</v>
      </c>
      <c r="C2497">
        <v>9.3079996109008789</v>
      </c>
      <c r="D2497">
        <v>9.5446844100952148</v>
      </c>
      <c r="E2497">
        <v>1086100</v>
      </c>
      <c r="F2497">
        <v>0</v>
      </c>
      <c r="G2497">
        <v>0</v>
      </c>
      <c r="H2497" t="s">
        <v>26</v>
      </c>
    </row>
    <row r="2498" spans="1:8" x14ac:dyDescent="0.25">
      <c r="A2498">
        <v>9.5445146560668945</v>
      </c>
      <c r="B2498">
        <v>9.6364727020263672</v>
      </c>
      <c r="C2498">
        <v>8.9804697036743164</v>
      </c>
      <c r="D2498">
        <v>9.0730905532836914</v>
      </c>
      <c r="E2498">
        <v>2069075</v>
      </c>
      <c r="F2498">
        <v>0</v>
      </c>
      <c r="G2498">
        <v>0</v>
      </c>
      <c r="H2498" t="s">
        <v>26</v>
      </c>
    </row>
    <row r="2499" spans="1:8" x14ac:dyDescent="0.25">
      <c r="A2499">
        <v>9.0729217529296875</v>
      </c>
      <c r="B2499">
        <v>9.3829259872436523</v>
      </c>
      <c r="C2499">
        <v>8.413701057434082</v>
      </c>
      <c r="D2499">
        <v>8.9569931030273438</v>
      </c>
      <c r="E2499">
        <v>2570065</v>
      </c>
      <c r="F2499">
        <v>0</v>
      </c>
      <c r="G2499">
        <v>0</v>
      </c>
      <c r="H2499" t="s">
        <v>26</v>
      </c>
    </row>
    <row r="2500" spans="1:8" x14ac:dyDescent="0.25">
      <c r="A2500">
        <v>8.9572229385375977</v>
      </c>
      <c r="B2500">
        <v>9.3368778228759766</v>
      </c>
      <c r="C2500">
        <v>8.6174869537353516</v>
      </c>
      <c r="D2500">
        <v>8.6945114135742188</v>
      </c>
      <c r="E2500">
        <v>1112429</v>
      </c>
      <c r="F2500">
        <v>0</v>
      </c>
      <c r="G2500">
        <v>0</v>
      </c>
      <c r="H2500" t="s">
        <v>26</v>
      </c>
    </row>
    <row r="2501" spans="1:8" x14ac:dyDescent="0.25">
      <c r="A2501">
        <v>8.6935672760009766</v>
      </c>
      <c r="B2501">
        <v>9.0095291137695313</v>
      </c>
      <c r="C2501">
        <v>8.4193706512451172</v>
      </c>
      <c r="D2501">
        <v>8.7350692749023438</v>
      </c>
      <c r="E2501">
        <v>494251</v>
      </c>
      <c r="F2501">
        <v>0</v>
      </c>
      <c r="G2501">
        <v>0</v>
      </c>
      <c r="H2501" t="s">
        <v>26</v>
      </c>
    </row>
    <row r="2502" spans="1:8" x14ac:dyDescent="0.25">
      <c r="A2502">
        <v>8.7352972030639648</v>
      </c>
      <c r="B2502">
        <v>9.2572011947631836</v>
      </c>
      <c r="C2502">
        <v>8.109039306640625</v>
      </c>
      <c r="D2502">
        <v>8.4986715316772461</v>
      </c>
      <c r="E2502">
        <v>1623609</v>
      </c>
      <c r="F2502">
        <v>0</v>
      </c>
      <c r="G2502">
        <v>0</v>
      </c>
      <c r="H2502" t="s">
        <v>26</v>
      </c>
    </row>
    <row r="2503" spans="1:8" x14ac:dyDescent="0.25">
      <c r="A2503">
        <v>8.4989776611328125</v>
      </c>
      <c r="B2503">
        <v>8.7231550216674805</v>
      </c>
      <c r="C2503">
        <v>7.7062568664550781</v>
      </c>
      <c r="D2503">
        <v>7.763059139251709</v>
      </c>
      <c r="E2503">
        <v>1346736</v>
      </c>
      <c r="F2503">
        <v>0</v>
      </c>
      <c r="G2503">
        <v>0</v>
      </c>
      <c r="H2503" t="s">
        <v>26</v>
      </c>
    </row>
    <row r="2504" spans="1:8" x14ac:dyDescent="0.25">
      <c r="A2504">
        <v>7.763214111328125</v>
      </c>
      <c r="B2504">
        <v>7.7865309715270996</v>
      </c>
      <c r="C2504">
        <v>7.4170842170715332</v>
      </c>
      <c r="D2504">
        <v>7.6074128150939941</v>
      </c>
      <c r="E2504">
        <v>608326</v>
      </c>
      <c r="F2504">
        <v>0</v>
      </c>
      <c r="G2504">
        <v>0</v>
      </c>
      <c r="H2504" t="s">
        <v>26</v>
      </c>
    </row>
    <row r="2505" spans="1:8" x14ac:dyDescent="0.25">
      <c r="A2505">
        <v>7.6064138412475586</v>
      </c>
      <c r="B2505">
        <v>7.9838390350341797</v>
      </c>
      <c r="C2505">
        <v>7.1592059135437012</v>
      </c>
      <c r="D2505">
        <v>7.9450311660766602</v>
      </c>
      <c r="E2505">
        <v>843415</v>
      </c>
      <c r="F2505">
        <v>0</v>
      </c>
      <c r="G2505">
        <v>0</v>
      </c>
      <c r="H2505" t="s">
        <v>26</v>
      </c>
    </row>
    <row r="2506" spans="1:8" x14ac:dyDescent="0.25">
      <c r="A2506">
        <v>7.9449529647827148</v>
      </c>
      <c r="B2506">
        <v>8.416773796081543</v>
      </c>
      <c r="C2506">
        <v>7.4319238662719727</v>
      </c>
      <c r="D2506">
        <v>8.0961399078369141</v>
      </c>
      <c r="E2506">
        <v>1286241</v>
      </c>
      <c r="F2506">
        <v>0</v>
      </c>
      <c r="G2506">
        <v>0</v>
      </c>
      <c r="H2506" t="s">
        <v>26</v>
      </c>
    </row>
    <row r="2507" spans="1:8" x14ac:dyDescent="0.25">
      <c r="A2507">
        <v>8.0965938568115234</v>
      </c>
      <c r="B2507">
        <v>8.2680330276489258</v>
      </c>
      <c r="C2507">
        <v>7.9614810943603516</v>
      </c>
      <c r="D2507">
        <v>7.9793028831481934</v>
      </c>
      <c r="E2507">
        <v>1127091</v>
      </c>
      <c r="F2507">
        <v>0</v>
      </c>
      <c r="G2507">
        <v>0</v>
      </c>
      <c r="H2507" t="s">
        <v>26</v>
      </c>
    </row>
    <row r="2508" spans="1:8" x14ac:dyDescent="0.25">
      <c r="A2508">
        <v>7.9789590835571289</v>
      </c>
      <c r="B2508">
        <v>8.2407770156860352</v>
      </c>
      <c r="C2508">
        <v>7.8051252365112296</v>
      </c>
      <c r="D2508">
        <v>8.0486984252929688</v>
      </c>
      <c r="E2508">
        <v>651319</v>
      </c>
      <c r="F2508">
        <v>0</v>
      </c>
      <c r="G2508">
        <v>0</v>
      </c>
      <c r="H2508" t="s">
        <v>26</v>
      </c>
    </row>
    <row r="2509" spans="1:8" x14ac:dyDescent="0.25">
      <c r="A2509">
        <v>8.0486907958984375</v>
      </c>
      <c r="B2509">
        <v>8.4689750671386719</v>
      </c>
      <c r="C2509">
        <v>7.7803959846496582</v>
      </c>
      <c r="D2509">
        <v>8.4074382781982422</v>
      </c>
      <c r="E2509">
        <v>985513</v>
      </c>
      <c r="F2509">
        <v>0</v>
      </c>
      <c r="G2509">
        <v>0</v>
      </c>
      <c r="H2509" t="s">
        <v>26</v>
      </c>
    </row>
    <row r="2510" spans="1:8" x14ac:dyDescent="0.25">
      <c r="A2510">
        <v>8.4076719284057617</v>
      </c>
      <c r="B2510">
        <v>8.5351753234863281</v>
      </c>
      <c r="C2510">
        <v>7.4244070053100586</v>
      </c>
      <c r="D2510">
        <v>7.8720798492431641</v>
      </c>
      <c r="E2510">
        <v>428467</v>
      </c>
      <c r="F2510">
        <v>0</v>
      </c>
      <c r="G2510">
        <v>0</v>
      </c>
      <c r="H2510" t="s">
        <v>26</v>
      </c>
    </row>
    <row r="2511" spans="1:8" x14ac:dyDescent="0.25">
      <c r="A2511">
        <v>7.8738579750061044</v>
      </c>
      <c r="B2511">
        <v>8.2049732208251953</v>
      </c>
      <c r="C2511">
        <v>7.5755572319030762</v>
      </c>
      <c r="D2511">
        <v>8.1000280380249023</v>
      </c>
      <c r="E2511">
        <v>1091279</v>
      </c>
      <c r="F2511">
        <v>0</v>
      </c>
      <c r="G2511">
        <v>0</v>
      </c>
      <c r="H2511" t="s">
        <v>26</v>
      </c>
    </row>
    <row r="2512" spans="1:8" x14ac:dyDescent="0.25">
      <c r="A2512">
        <v>8.0974903106689453</v>
      </c>
      <c r="B2512">
        <v>8.2988567352294922</v>
      </c>
      <c r="C2512">
        <v>7.872870922088623</v>
      </c>
      <c r="D2512">
        <v>8.0949411392211914</v>
      </c>
      <c r="E2512">
        <v>384236</v>
      </c>
      <c r="F2512">
        <v>0</v>
      </c>
      <c r="G2512">
        <v>0</v>
      </c>
      <c r="H2512" t="s">
        <v>26</v>
      </c>
    </row>
    <row r="2513" spans="1:8" x14ac:dyDescent="0.25">
      <c r="A2513">
        <v>8.0951318740844727</v>
      </c>
      <c r="B2513">
        <v>8.3669805526733398</v>
      </c>
      <c r="C2513">
        <v>7.7412610054016113</v>
      </c>
      <c r="D2513">
        <v>7.7537598609924316</v>
      </c>
      <c r="E2513">
        <v>1064977</v>
      </c>
      <c r="F2513">
        <v>0</v>
      </c>
      <c r="G2513">
        <v>0</v>
      </c>
      <c r="H2513" t="s">
        <v>26</v>
      </c>
    </row>
    <row r="2514" spans="1:8" x14ac:dyDescent="0.25">
      <c r="A2514">
        <v>7.7537879943847656</v>
      </c>
      <c r="B2514">
        <v>8.0318479537963867</v>
      </c>
      <c r="C2514">
        <v>7.373589038848877</v>
      </c>
      <c r="D2514">
        <v>7.6940441131591797</v>
      </c>
      <c r="E2514">
        <v>2022830</v>
      </c>
      <c r="F2514">
        <v>0</v>
      </c>
      <c r="G2514">
        <v>0</v>
      </c>
      <c r="H2514" t="s">
        <v>26</v>
      </c>
    </row>
    <row r="2515" spans="1:8" x14ac:dyDescent="0.25">
      <c r="A2515">
        <v>7.6943049430847168</v>
      </c>
      <c r="B2515">
        <v>8.1047573089599609</v>
      </c>
      <c r="C2515">
        <v>7.2289137840270996</v>
      </c>
      <c r="D2515">
        <v>7.5971207618713379</v>
      </c>
      <c r="E2515">
        <v>695221</v>
      </c>
      <c r="F2515">
        <v>0</v>
      </c>
      <c r="G2515">
        <v>0</v>
      </c>
      <c r="H2515" t="s">
        <v>26</v>
      </c>
    </row>
    <row r="2516" spans="1:8" x14ac:dyDescent="0.25">
      <c r="A2516">
        <v>7.5972552299499512</v>
      </c>
      <c r="B2516">
        <v>7.6636791229248047</v>
      </c>
      <c r="C2516">
        <v>7.2973999977111816</v>
      </c>
      <c r="D2516">
        <v>7.3728771209716797</v>
      </c>
      <c r="E2516">
        <v>846112</v>
      </c>
      <c r="F2516">
        <v>0</v>
      </c>
      <c r="G2516">
        <v>0</v>
      </c>
      <c r="H2516" t="s">
        <v>26</v>
      </c>
    </row>
    <row r="2517" spans="1:8" x14ac:dyDescent="0.25">
      <c r="A2517">
        <v>7.3814420700073242</v>
      </c>
      <c r="B2517">
        <v>7.6362161636352539</v>
      </c>
      <c r="C2517">
        <v>7.0146479606628418</v>
      </c>
      <c r="D2517">
        <v>7.4559059143066406</v>
      </c>
      <c r="E2517">
        <v>658722</v>
      </c>
      <c r="F2517">
        <v>0</v>
      </c>
      <c r="G2517">
        <v>0</v>
      </c>
      <c r="H2517" t="s">
        <v>26</v>
      </c>
    </row>
    <row r="2518" spans="1:8" x14ac:dyDescent="0.25">
      <c r="A2518">
        <v>7.4569530487060547</v>
      </c>
      <c r="B2518">
        <v>8.8411216735839844</v>
      </c>
      <c r="C2518">
        <v>7.1570210456848136</v>
      </c>
      <c r="D2518">
        <v>8.1730279922485352</v>
      </c>
      <c r="E2518">
        <v>498315</v>
      </c>
      <c r="F2518">
        <v>0</v>
      </c>
      <c r="G2518">
        <v>0</v>
      </c>
      <c r="H2518" t="s">
        <v>26</v>
      </c>
    </row>
    <row r="2519" spans="1:8" x14ac:dyDescent="0.25">
      <c r="A2519">
        <v>8.1727228164672852</v>
      </c>
      <c r="B2519">
        <v>8.517059326171875</v>
      </c>
      <c r="C2519">
        <v>7.9068760871887207</v>
      </c>
      <c r="D2519">
        <v>8.2257194519042969</v>
      </c>
      <c r="E2519">
        <v>942809</v>
      </c>
      <c r="F2519">
        <v>0</v>
      </c>
      <c r="G2519">
        <v>0</v>
      </c>
      <c r="H2519" t="s">
        <v>26</v>
      </c>
    </row>
    <row r="2520" spans="1:8" x14ac:dyDescent="0.25">
      <c r="A2520">
        <v>8.223200798034668</v>
      </c>
      <c r="B2520">
        <v>8.5036859512329102</v>
      </c>
      <c r="C2520">
        <v>8.1088352203369141</v>
      </c>
      <c r="D2520">
        <v>8.3007717132568359</v>
      </c>
      <c r="E2520">
        <v>1578438</v>
      </c>
      <c r="F2520">
        <v>0</v>
      </c>
      <c r="G2520">
        <v>0</v>
      </c>
      <c r="H2520" t="s">
        <v>26</v>
      </c>
    </row>
    <row r="2521" spans="1:8" x14ac:dyDescent="0.25">
      <c r="A2521">
        <v>8.300567626953125</v>
      </c>
      <c r="B2521">
        <v>8.8389711380004883</v>
      </c>
      <c r="C2521">
        <v>8.2915000915527344</v>
      </c>
      <c r="D2521">
        <v>8.6271581649780273</v>
      </c>
      <c r="E2521">
        <v>1163127</v>
      </c>
      <c r="F2521">
        <v>0</v>
      </c>
      <c r="G2521">
        <v>0</v>
      </c>
      <c r="H2521" t="s">
        <v>26</v>
      </c>
    </row>
    <row r="2522" spans="1:8" x14ac:dyDescent="0.25">
      <c r="A2522">
        <v>8.6257839202880859</v>
      </c>
      <c r="B2522">
        <v>8.8258018493652344</v>
      </c>
      <c r="C2522">
        <v>8.3323497772216797</v>
      </c>
      <c r="D2522">
        <v>8.724945068359375</v>
      </c>
      <c r="E2522">
        <v>1319556</v>
      </c>
      <c r="F2522">
        <v>0</v>
      </c>
      <c r="G2522">
        <v>0</v>
      </c>
      <c r="H2522" t="s">
        <v>26</v>
      </c>
    </row>
    <row r="2523" spans="1:8" x14ac:dyDescent="0.25">
      <c r="A2523">
        <v>8.7252397537231445</v>
      </c>
      <c r="B2523">
        <v>8.9028129577636719</v>
      </c>
      <c r="C2523">
        <v>8.5034961700439453</v>
      </c>
      <c r="D2523">
        <v>8.630427360534668</v>
      </c>
      <c r="E2523">
        <v>2074230</v>
      </c>
      <c r="F2523">
        <v>0</v>
      </c>
      <c r="G2523">
        <v>0</v>
      </c>
      <c r="H2523" t="s">
        <v>26</v>
      </c>
    </row>
    <row r="2524" spans="1:8" x14ac:dyDescent="0.25">
      <c r="A2524">
        <v>8.6304006576538086</v>
      </c>
      <c r="B2524">
        <v>8.8068265914916992</v>
      </c>
      <c r="C2524">
        <v>7.2983179092407227</v>
      </c>
      <c r="D2524">
        <v>7.7433481216430664</v>
      </c>
      <c r="E2524">
        <v>1454524</v>
      </c>
      <c r="F2524">
        <v>0</v>
      </c>
      <c r="G2524">
        <v>0</v>
      </c>
      <c r="H2524" t="s">
        <v>26</v>
      </c>
    </row>
    <row r="2525" spans="1:8" x14ac:dyDescent="0.25">
      <c r="A2525">
        <v>7.7419919967651367</v>
      </c>
      <c r="B2525">
        <v>7.7932162284851074</v>
      </c>
      <c r="C2525">
        <v>6.704531192779541</v>
      </c>
      <c r="D2525">
        <v>7.3412070274353027</v>
      </c>
      <c r="E2525">
        <v>1044292</v>
      </c>
      <c r="F2525">
        <v>0</v>
      </c>
      <c r="G2525">
        <v>0</v>
      </c>
      <c r="H2525" t="s">
        <v>26</v>
      </c>
    </row>
    <row r="2526" spans="1:8" x14ac:dyDescent="0.25">
      <c r="A2526">
        <v>7.2926011085510254</v>
      </c>
      <c r="B2526">
        <v>7.6773681640625</v>
      </c>
      <c r="C2526">
        <v>7.0755572319030762</v>
      </c>
      <c r="D2526">
        <v>7.1123218536376953</v>
      </c>
      <c r="E2526">
        <v>1213294</v>
      </c>
      <c r="F2526">
        <v>0</v>
      </c>
      <c r="G2526">
        <v>0</v>
      </c>
      <c r="H2526" t="s">
        <v>26</v>
      </c>
    </row>
    <row r="2527" spans="1:8" x14ac:dyDescent="0.25">
      <c r="A2527">
        <v>7.1121740341186523</v>
      </c>
      <c r="B2527">
        <v>7.7350788116455078</v>
      </c>
      <c r="C2527">
        <v>6.6610221862792969</v>
      </c>
      <c r="D2527">
        <v>6.7011928558349609</v>
      </c>
      <c r="E2527">
        <v>588420</v>
      </c>
      <c r="F2527">
        <v>0</v>
      </c>
      <c r="G2527">
        <v>0</v>
      </c>
      <c r="H2527" t="s">
        <v>26</v>
      </c>
    </row>
    <row r="2528" spans="1:8" x14ac:dyDescent="0.25">
      <c r="A2528">
        <v>6.7015881538391113</v>
      </c>
      <c r="B2528">
        <v>6.8366708755493164</v>
      </c>
      <c r="C2528">
        <v>6.3558659553527832</v>
      </c>
      <c r="D2528">
        <v>6.6243419647216797</v>
      </c>
      <c r="E2528">
        <v>1086482</v>
      </c>
      <c r="F2528">
        <v>0</v>
      </c>
      <c r="G2528">
        <v>0</v>
      </c>
      <c r="H2528" t="s">
        <v>26</v>
      </c>
    </row>
    <row r="2529" spans="1:8" x14ac:dyDescent="0.25">
      <c r="A2529">
        <v>6.624269962310791</v>
      </c>
      <c r="B2529">
        <v>7.2147350311279297</v>
      </c>
      <c r="C2529">
        <v>6.6198558807373047</v>
      </c>
      <c r="D2529">
        <v>6.9457740783691406</v>
      </c>
      <c r="E2529">
        <v>604526</v>
      </c>
      <c r="F2529">
        <v>0</v>
      </c>
      <c r="G2529">
        <v>0</v>
      </c>
      <c r="H2529" t="s">
        <v>26</v>
      </c>
    </row>
    <row r="2530" spans="1:8" x14ac:dyDescent="0.25">
      <c r="A2530">
        <v>6.9462118148803711</v>
      </c>
      <c r="B2530">
        <v>6.9740900993347168</v>
      </c>
      <c r="C2530">
        <v>5.3320860862731934</v>
      </c>
      <c r="D2530">
        <v>5.821469783782959</v>
      </c>
      <c r="E2530">
        <v>1932578</v>
      </c>
      <c r="F2530">
        <v>0</v>
      </c>
      <c r="G2530">
        <v>0</v>
      </c>
      <c r="H2530" t="s">
        <v>26</v>
      </c>
    </row>
    <row r="2531" spans="1:8" x14ac:dyDescent="0.25">
      <c r="A2531">
        <v>5.8213591575622559</v>
      </c>
      <c r="B2531">
        <v>6.8960871696472168</v>
      </c>
      <c r="C2531">
        <v>5.733518123626709</v>
      </c>
      <c r="D2531">
        <v>6.8522591590881348</v>
      </c>
      <c r="E2531">
        <v>1674510</v>
      </c>
      <c r="F2531">
        <v>0</v>
      </c>
      <c r="G2531">
        <v>0</v>
      </c>
      <c r="H2531" t="s">
        <v>26</v>
      </c>
    </row>
    <row r="2532" spans="1:8" x14ac:dyDescent="0.25">
      <c r="A2532">
        <v>6.851768970489502</v>
      </c>
      <c r="B2532">
        <v>7.1919360160827637</v>
      </c>
      <c r="C2532">
        <v>6.3203568458557129</v>
      </c>
      <c r="D2532">
        <v>6.9499821662902832</v>
      </c>
      <c r="E2532">
        <v>981270</v>
      </c>
      <c r="F2532">
        <v>0</v>
      </c>
      <c r="G2532">
        <v>0</v>
      </c>
      <c r="H2532" t="s">
        <v>26</v>
      </c>
    </row>
    <row r="2533" spans="1:8" x14ac:dyDescent="0.25">
      <c r="A2533">
        <v>6.9503130912780762</v>
      </c>
      <c r="B2533">
        <v>7.2029571533203116</v>
      </c>
      <c r="C2533">
        <v>6.6155858039855957</v>
      </c>
      <c r="D2533">
        <v>7.149165153503418</v>
      </c>
      <c r="E2533">
        <v>2697625</v>
      </c>
      <c r="F2533">
        <v>0</v>
      </c>
      <c r="G2533">
        <v>0</v>
      </c>
      <c r="H2533" t="s">
        <v>26</v>
      </c>
    </row>
    <row r="2534" spans="1:8" x14ac:dyDescent="0.25">
      <c r="A2534">
        <v>7.149418830871582</v>
      </c>
      <c r="B2534">
        <v>7.2023072242736816</v>
      </c>
      <c r="C2534">
        <v>6.2593908309936523</v>
      </c>
      <c r="D2534">
        <v>6.2782578468322754</v>
      </c>
      <c r="E2534">
        <v>1585184</v>
      </c>
      <c r="F2534">
        <v>0</v>
      </c>
      <c r="G2534">
        <v>0</v>
      </c>
      <c r="H2534" t="s">
        <v>26</v>
      </c>
    </row>
    <row r="2535" spans="1:8" x14ac:dyDescent="0.25">
      <c r="A2535">
        <v>6.2786598205566406</v>
      </c>
      <c r="B2535">
        <v>6.3341498374938956</v>
      </c>
      <c r="C2535">
        <v>5.7296099662780762</v>
      </c>
      <c r="D2535">
        <v>5.7297220230102539</v>
      </c>
      <c r="E2535">
        <v>1148385</v>
      </c>
      <c r="F2535">
        <v>0</v>
      </c>
      <c r="G2535">
        <v>0</v>
      </c>
      <c r="H2535" t="s">
        <v>26</v>
      </c>
    </row>
    <row r="2536" spans="1:8" x14ac:dyDescent="0.25">
      <c r="A2536">
        <v>5.7296490669250488</v>
      </c>
      <c r="B2536">
        <v>6.0076251029968262</v>
      </c>
      <c r="C2536">
        <v>5.4343838691711426</v>
      </c>
      <c r="D2536">
        <v>5.5228548049926758</v>
      </c>
      <c r="E2536">
        <v>901648</v>
      </c>
      <c r="F2536">
        <v>0</v>
      </c>
      <c r="G2536">
        <v>0</v>
      </c>
      <c r="H2536" t="s">
        <v>26</v>
      </c>
    </row>
    <row r="2537" spans="1:8" x14ac:dyDescent="0.25">
      <c r="A2537">
        <v>5.5226321220397949</v>
      </c>
      <c r="B2537">
        <v>5.5548849105834961</v>
      </c>
      <c r="C2537">
        <v>4.838447093963623</v>
      </c>
      <c r="D2537">
        <v>4.838447093963623</v>
      </c>
      <c r="E2537">
        <v>1208527</v>
      </c>
      <c r="F2537">
        <v>0</v>
      </c>
      <c r="G2537">
        <v>0</v>
      </c>
      <c r="H2537" t="s">
        <v>26</v>
      </c>
    </row>
    <row r="2538" spans="1:8" x14ac:dyDescent="0.25">
      <c r="A2538">
        <v>4.8335399627685547</v>
      </c>
      <c r="B2538">
        <v>5.0550580024719238</v>
      </c>
      <c r="C2538">
        <v>4.2848701477050781</v>
      </c>
      <c r="D2538">
        <v>4.2848701477050781</v>
      </c>
      <c r="E2538">
        <v>749829</v>
      </c>
      <c r="F2538">
        <v>0</v>
      </c>
      <c r="G2538">
        <v>0</v>
      </c>
      <c r="H2538" t="s">
        <v>26</v>
      </c>
    </row>
    <row r="2539" spans="1:8" x14ac:dyDescent="0.25">
      <c r="A2539">
        <v>4.2843160629272461</v>
      </c>
      <c r="B2539">
        <v>5.1033601760864258</v>
      </c>
      <c r="C2539">
        <v>4.2843160629272461</v>
      </c>
      <c r="D2539">
        <v>5.0049118995666504</v>
      </c>
      <c r="E2539">
        <v>313529</v>
      </c>
      <c r="F2539">
        <v>0</v>
      </c>
      <c r="G2539">
        <v>0</v>
      </c>
      <c r="H2539" t="s">
        <v>26</v>
      </c>
    </row>
    <row r="2540" spans="1:8" x14ac:dyDescent="0.25">
      <c r="A2540">
        <v>5.0048651695251456</v>
      </c>
      <c r="B2540">
        <v>5.6232051849365234</v>
      </c>
      <c r="C2540">
        <v>4.7922439575195313</v>
      </c>
      <c r="D2540">
        <v>5.5334892272949219</v>
      </c>
      <c r="E2540">
        <v>152146</v>
      </c>
      <c r="F2540">
        <v>0</v>
      </c>
      <c r="G2540">
        <v>0</v>
      </c>
      <c r="H2540" t="s">
        <v>26</v>
      </c>
    </row>
    <row r="2541" spans="1:8" x14ac:dyDescent="0.25">
      <c r="A2541">
        <v>5.5332841873168954</v>
      </c>
      <c r="B2541">
        <v>5.5934858322143546</v>
      </c>
      <c r="C2541">
        <v>4.4866271018981934</v>
      </c>
      <c r="D2541">
        <v>4.6703028678894043</v>
      </c>
      <c r="E2541">
        <v>560742</v>
      </c>
      <c r="F2541">
        <v>0</v>
      </c>
      <c r="G2541">
        <v>0</v>
      </c>
      <c r="H2541" t="s">
        <v>26</v>
      </c>
    </row>
    <row r="2542" spans="1:8" x14ac:dyDescent="0.25">
      <c r="A2542">
        <v>4.6711878776550293</v>
      </c>
      <c r="B2542">
        <v>4.739713191986084</v>
      </c>
      <c r="C2542">
        <v>4.3363890647888184</v>
      </c>
      <c r="D2542">
        <v>4.374845027923584</v>
      </c>
      <c r="E2542">
        <v>781348</v>
      </c>
      <c r="F2542">
        <v>0</v>
      </c>
      <c r="G2542">
        <v>0</v>
      </c>
      <c r="H2542" t="s">
        <v>26</v>
      </c>
    </row>
    <row r="2543" spans="1:8" x14ac:dyDescent="0.25">
      <c r="A2543">
        <v>4.3748688697814941</v>
      </c>
      <c r="B2543">
        <v>5.3958101272583008</v>
      </c>
      <c r="C2543">
        <v>4.0370278358459473</v>
      </c>
      <c r="D2543">
        <v>4.8433327674865723</v>
      </c>
      <c r="E2543">
        <v>243887</v>
      </c>
      <c r="F2543">
        <v>0</v>
      </c>
      <c r="G2543">
        <v>0</v>
      </c>
      <c r="H2543" t="s">
        <v>26</v>
      </c>
    </row>
    <row r="2544" spans="1:8" x14ac:dyDescent="0.25">
      <c r="A2544">
        <v>4.8434319496154794</v>
      </c>
      <c r="B2544">
        <v>4.9367318153381348</v>
      </c>
      <c r="C2544">
        <v>4.5540289878845206</v>
      </c>
      <c r="D2544">
        <v>4.8221697807312012</v>
      </c>
      <c r="E2544">
        <v>346647</v>
      </c>
      <c r="F2544">
        <v>0</v>
      </c>
      <c r="G2544">
        <v>0</v>
      </c>
      <c r="H2544" t="s">
        <v>26</v>
      </c>
    </row>
    <row r="2545" spans="1:8" x14ac:dyDescent="0.25">
      <c r="A2545">
        <v>4.8221888542175293</v>
      </c>
      <c r="B2545">
        <v>5.0932607650756836</v>
      </c>
      <c r="C2545">
        <v>4.3028340339660636</v>
      </c>
      <c r="D2545">
        <v>4.4017519950866699</v>
      </c>
      <c r="E2545">
        <v>560148</v>
      </c>
      <c r="F2545">
        <v>0</v>
      </c>
      <c r="G2545">
        <v>0</v>
      </c>
      <c r="H2545" t="s">
        <v>26</v>
      </c>
    </row>
    <row r="2546" spans="1:8" x14ac:dyDescent="0.25">
      <c r="A2546">
        <v>4.4014592170715332</v>
      </c>
      <c r="B2546">
        <v>4.6185708045959473</v>
      </c>
      <c r="C2546">
        <v>4.0274949073791504</v>
      </c>
      <c r="D2546">
        <v>4.1519999504089364</v>
      </c>
      <c r="E2546">
        <v>385551</v>
      </c>
      <c r="F2546">
        <v>0</v>
      </c>
      <c r="G2546">
        <v>0</v>
      </c>
      <c r="H2546" t="s">
        <v>26</v>
      </c>
    </row>
    <row r="2547" spans="1:8" x14ac:dyDescent="0.25">
      <c r="A2547">
        <v>4.151853084564209</v>
      </c>
      <c r="B2547">
        <v>4.3887581825256348</v>
      </c>
      <c r="C2547">
        <v>4.0515117645263672</v>
      </c>
      <c r="D2547">
        <v>4.2992391586303711</v>
      </c>
      <c r="E2547">
        <v>554148</v>
      </c>
      <c r="F2547">
        <v>0</v>
      </c>
      <c r="G2547">
        <v>0</v>
      </c>
      <c r="H2547" t="s">
        <v>26</v>
      </c>
    </row>
    <row r="2548" spans="1:8" x14ac:dyDescent="0.25">
      <c r="A2548">
        <v>4.2991800308227539</v>
      </c>
      <c r="B2548">
        <v>5.0072731971740723</v>
      </c>
      <c r="C2548">
        <v>4.2683939933776864</v>
      </c>
      <c r="D2548">
        <v>4.8311748504638672</v>
      </c>
      <c r="E2548">
        <v>385021</v>
      </c>
      <c r="F2548">
        <v>0</v>
      </c>
      <c r="G2548">
        <v>0</v>
      </c>
      <c r="H2548" t="s">
        <v>26</v>
      </c>
    </row>
    <row r="2549" spans="1:8" x14ac:dyDescent="0.25">
      <c r="A2549">
        <v>4.831632137298584</v>
      </c>
      <c r="B2549">
        <v>4.9231009483337402</v>
      </c>
      <c r="C2549">
        <v>4.5439848899841309</v>
      </c>
      <c r="D2549">
        <v>4.8098959922790527</v>
      </c>
      <c r="E2549">
        <v>563193</v>
      </c>
      <c r="F2549">
        <v>0</v>
      </c>
      <c r="G2549">
        <v>0</v>
      </c>
      <c r="H2549" t="s">
        <v>26</v>
      </c>
    </row>
    <row r="2550" spans="1:8" x14ac:dyDescent="0.25">
      <c r="A2550">
        <v>4.8092350959777832</v>
      </c>
      <c r="B2550">
        <v>4.910438060760498</v>
      </c>
      <c r="C2550">
        <v>4.5966911315917969</v>
      </c>
      <c r="D2550">
        <v>4.7565498352050781</v>
      </c>
      <c r="E2550">
        <v>1014453</v>
      </c>
      <c r="F2550">
        <v>0</v>
      </c>
      <c r="G2550">
        <v>0</v>
      </c>
      <c r="H2550" t="s">
        <v>26</v>
      </c>
    </row>
    <row r="2551" spans="1:8" x14ac:dyDescent="0.25">
      <c r="A2551">
        <v>4.7563672065734863</v>
      </c>
      <c r="B2551">
        <v>4.858485221862793</v>
      </c>
      <c r="C2551">
        <v>4.0591292381286621</v>
      </c>
      <c r="D2551">
        <v>4.2703280448913574</v>
      </c>
      <c r="E2551">
        <v>1066296</v>
      </c>
      <c r="F2551">
        <v>0</v>
      </c>
      <c r="G2551">
        <v>0</v>
      </c>
      <c r="H2551" t="s">
        <v>26</v>
      </c>
    </row>
    <row r="2552" spans="1:8" x14ac:dyDescent="0.25">
      <c r="A2552">
        <v>4.2706151008605957</v>
      </c>
      <c r="B2552">
        <v>5.1000690460205078</v>
      </c>
      <c r="C2552">
        <v>4.0190839767456046</v>
      </c>
      <c r="D2552">
        <v>4.435248851776123</v>
      </c>
      <c r="E2552">
        <v>1453249</v>
      </c>
      <c r="F2552">
        <v>0</v>
      </c>
      <c r="G2552">
        <v>0</v>
      </c>
      <c r="H2552" t="s">
        <v>26</v>
      </c>
    </row>
    <row r="2553" spans="1:8" x14ac:dyDescent="0.25">
      <c r="A2553">
        <v>4.435309886932373</v>
      </c>
      <c r="B2553">
        <v>4.4723649024963379</v>
      </c>
      <c r="C2553">
        <v>4.2080588340759277</v>
      </c>
      <c r="D2553">
        <v>4.2401509284973136</v>
      </c>
      <c r="E2553">
        <v>607419</v>
      </c>
      <c r="F2553">
        <v>0</v>
      </c>
      <c r="G2553">
        <v>0</v>
      </c>
      <c r="H2553" t="s">
        <v>26</v>
      </c>
    </row>
    <row r="2554" spans="1:8" x14ac:dyDescent="0.25">
      <c r="A2554">
        <v>4.2397971153259277</v>
      </c>
      <c r="B2554">
        <v>4.6703848838806152</v>
      </c>
      <c r="C2554">
        <v>4.0194392204284668</v>
      </c>
      <c r="D2554">
        <v>4.3511171340942383</v>
      </c>
      <c r="E2554">
        <v>503692</v>
      </c>
      <c r="F2554">
        <v>0</v>
      </c>
      <c r="G2554">
        <v>0</v>
      </c>
      <c r="H2554" t="s">
        <v>26</v>
      </c>
    </row>
    <row r="2555" spans="1:8" x14ac:dyDescent="0.25">
      <c r="A2555">
        <v>4.3511748313903809</v>
      </c>
      <c r="B2555">
        <v>4.6307377815246582</v>
      </c>
      <c r="C2555">
        <v>4.247063159942627</v>
      </c>
      <c r="D2555">
        <v>4.4472627639770508</v>
      </c>
      <c r="E2555">
        <v>1287025</v>
      </c>
      <c r="F2555">
        <v>0</v>
      </c>
      <c r="G2555">
        <v>0</v>
      </c>
      <c r="H2555" t="s">
        <v>26</v>
      </c>
    </row>
    <row r="2556" spans="1:8" x14ac:dyDescent="0.25">
      <c r="A2556">
        <v>4.4474740028381348</v>
      </c>
      <c r="B2556">
        <v>4.6505508422851563</v>
      </c>
      <c r="C2556">
        <v>4.2403178215026864</v>
      </c>
      <c r="D2556">
        <v>4.413754940032959</v>
      </c>
      <c r="E2556">
        <v>1256852</v>
      </c>
      <c r="F2556">
        <v>0</v>
      </c>
      <c r="G2556">
        <v>0</v>
      </c>
      <c r="H2556" t="s">
        <v>26</v>
      </c>
    </row>
    <row r="2557" spans="1:8" x14ac:dyDescent="0.25">
      <c r="A2557">
        <v>4.4134612083435059</v>
      </c>
      <c r="B2557">
        <v>4.431884765625</v>
      </c>
      <c r="C2557">
        <v>4.058290958404541</v>
      </c>
      <c r="D2557">
        <v>4.1934099197387704</v>
      </c>
      <c r="E2557">
        <v>439104</v>
      </c>
      <c r="F2557">
        <v>0</v>
      </c>
      <c r="G2557">
        <v>0</v>
      </c>
      <c r="H2557" t="s">
        <v>26</v>
      </c>
    </row>
    <row r="2558" spans="1:8" x14ac:dyDescent="0.25">
      <c r="A2558">
        <v>4.1936731338500977</v>
      </c>
      <c r="B2558">
        <v>4.5210080146789551</v>
      </c>
      <c r="C2558">
        <v>3.7404251098632808</v>
      </c>
      <c r="D2558">
        <v>4.0654940605163574</v>
      </c>
      <c r="E2558">
        <v>633594</v>
      </c>
      <c r="F2558">
        <v>0</v>
      </c>
      <c r="G2558">
        <v>0</v>
      </c>
      <c r="H2558" t="s">
        <v>26</v>
      </c>
    </row>
    <row r="2559" spans="1:8" x14ac:dyDescent="0.25">
      <c r="A2559">
        <v>4.0657520294189453</v>
      </c>
      <c r="B2559">
        <v>4.278407096862793</v>
      </c>
      <c r="C2559">
        <v>3.8884260654449458</v>
      </c>
      <c r="D2559">
        <v>4.1306538581848136</v>
      </c>
      <c r="E2559">
        <v>300713</v>
      </c>
      <c r="F2559">
        <v>0</v>
      </c>
      <c r="G2559">
        <v>0</v>
      </c>
      <c r="H2559" t="s">
        <v>26</v>
      </c>
    </row>
    <row r="2560" spans="1:8" x14ac:dyDescent="0.25">
      <c r="A2560">
        <v>4.1310100555419922</v>
      </c>
      <c r="B2560">
        <v>4.5299520492553711</v>
      </c>
      <c r="C2560">
        <v>4.0072522163391113</v>
      </c>
      <c r="D2560">
        <v>4.286128044128418</v>
      </c>
      <c r="E2560">
        <v>254716</v>
      </c>
      <c r="F2560">
        <v>0</v>
      </c>
      <c r="G2560">
        <v>0</v>
      </c>
      <c r="H2560" t="s">
        <v>26</v>
      </c>
    </row>
    <row r="2561" spans="1:8" x14ac:dyDescent="0.25">
      <c r="A2561">
        <v>4.2859821319580078</v>
      </c>
      <c r="B2561">
        <v>4.778439998626709</v>
      </c>
      <c r="C2561">
        <v>4.2169618606567383</v>
      </c>
      <c r="D2561">
        <v>4.4194889068603516</v>
      </c>
      <c r="E2561">
        <v>246549</v>
      </c>
      <c r="F2561">
        <v>0</v>
      </c>
      <c r="G2561">
        <v>0</v>
      </c>
      <c r="H2561" t="s">
        <v>26</v>
      </c>
    </row>
    <row r="2562" spans="1:8" x14ac:dyDescent="0.25">
      <c r="A2562">
        <v>4.4194679260253906</v>
      </c>
      <c r="B2562">
        <v>5.0066747665405273</v>
      </c>
      <c r="C2562">
        <v>4.2498102188110352</v>
      </c>
      <c r="D2562">
        <v>4.2736029624938956</v>
      </c>
      <c r="E2562">
        <v>564394</v>
      </c>
      <c r="F2562">
        <v>0</v>
      </c>
      <c r="G2562">
        <v>0</v>
      </c>
      <c r="H2562" t="s">
        <v>26</v>
      </c>
    </row>
    <row r="2563" spans="1:8" x14ac:dyDescent="0.25">
      <c r="A2563">
        <v>4.2736611366271973</v>
      </c>
      <c r="B2563">
        <v>4.9874458312988281</v>
      </c>
      <c r="C2563">
        <v>4.2624669075012207</v>
      </c>
      <c r="D2563">
        <v>4.563849925994873</v>
      </c>
      <c r="E2563">
        <v>295949</v>
      </c>
      <c r="F2563">
        <v>0</v>
      </c>
      <c r="G2563">
        <v>0</v>
      </c>
      <c r="H2563" t="s">
        <v>26</v>
      </c>
    </row>
    <row r="2564" spans="1:8" x14ac:dyDescent="0.25">
      <c r="A2564">
        <v>4.5637550354003906</v>
      </c>
      <c r="B2564">
        <v>4.9597358703613281</v>
      </c>
      <c r="C2564">
        <v>4.4740028381347656</v>
      </c>
      <c r="D2564">
        <v>4.555912971496582</v>
      </c>
      <c r="E2564">
        <v>218479</v>
      </c>
      <c r="F2564">
        <v>0</v>
      </c>
      <c r="G2564">
        <v>0</v>
      </c>
      <c r="H2564" t="s">
        <v>26</v>
      </c>
    </row>
    <row r="2565" spans="1:8" x14ac:dyDescent="0.25">
      <c r="A2565">
        <v>4.5559201240539551</v>
      </c>
      <c r="B2565">
        <v>4.7725801467895508</v>
      </c>
      <c r="C2565">
        <v>4.097588062286377</v>
      </c>
      <c r="D2565">
        <v>4.1581449508666992</v>
      </c>
      <c r="E2565">
        <v>479247</v>
      </c>
      <c r="F2565">
        <v>0</v>
      </c>
      <c r="G2565">
        <v>0</v>
      </c>
      <c r="H2565" t="s">
        <v>26</v>
      </c>
    </row>
    <row r="2566" spans="1:8" x14ac:dyDescent="0.25">
      <c r="A2566">
        <v>4.1580209732055664</v>
      </c>
      <c r="B2566">
        <v>4.6840519905090332</v>
      </c>
      <c r="C2566">
        <v>4.0548810958862296</v>
      </c>
      <c r="D2566">
        <v>4.4824061393737793</v>
      </c>
      <c r="E2566">
        <v>200698</v>
      </c>
      <c r="F2566">
        <v>0</v>
      </c>
      <c r="G2566">
        <v>0</v>
      </c>
      <c r="H2566" t="s">
        <v>26</v>
      </c>
    </row>
    <row r="2567" spans="1:8" x14ac:dyDescent="0.25">
      <c r="A2567">
        <v>4.4823598861694336</v>
      </c>
      <c r="B2567">
        <v>4.9197759628295898</v>
      </c>
      <c r="C2567">
        <v>4.2141170501708984</v>
      </c>
      <c r="D2567">
        <v>4.8342170715332031</v>
      </c>
      <c r="E2567">
        <v>225331</v>
      </c>
      <c r="F2567">
        <v>0</v>
      </c>
      <c r="G2567">
        <v>0</v>
      </c>
      <c r="H2567" t="s">
        <v>26</v>
      </c>
    </row>
    <row r="2568" spans="1:8" x14ac:dyDescent="0.25">
      <c r="A2568">
        <v>4.8345670700073242</v>
      </c>
      <c r="B2568">
        <v>5.965825080871582</v>
      </c>
      <c r="C2568">
        <v>4.6038241386413574</v>
      </c>
      <c r="D2568">
        <v>5.1012921333312988</v>
      </c>
      <c r="E2568">
        <v>792432</v>
      </c>
      <c r="F2568">
        <v>0</v>
      </c>
      <c r="G2568">
        <v>0</v>
      </c>
      <c r="H2568" t="s">
        <v>26</v>
      </c>
    </row>
    <row r="2569" spans="1:8" x14ac:dyDescent="0.25">
      <c r="A2569">
        <v>5.1011738777160636</v>
      </c>
      <c r="B2569">
        <v>5.5172371864318848</v>
      </c>
      <c r="C2569">
        <v>4.6023149490356454</v>
      </c>
      <c r="D2569">
        <v>4.9556031227111816</v>
      </c>
      <c r="E2569">
        <v>583297</v>
      </c>
      <c r="F2569">
        <v>0</v>
      </c>
      <c r="G2569">
        <v>0</v>
      </c>
      <c r="H2569" t="s">
        <v>26</v>
      </c>
    </row>
    <row r="2570" spans="1:8" x14ac:dyDescent="0.25">
      <c r="A2570">
        <v>4.9556899070739746</v>
      </c>
      <c r="B2570">
        <v>5.0852680206298828</v>
      </c>
      <c r="C2570">
        <v>4.7022361755371094</v>
      </c>
      <c r="D2570">
        <v>4.7781400680541992</v>
      </c>
      <c r="E2570">
        <v>222106</v>
      </c>
      <c r="F2570">
        <v>0</v>
      </c>
      <c r="G2570">
        <v>0</v>
      </c>
      <c r="H2570" t="s">
        <v>26</v>
      </c>
    </row>
    <row r="2571" spans="1:8" x14ac:dyDescent="0.25">
      <c r="A2571">
        <v>4.777979850769043</v>
      </c>
      <c r="B2571">
        <v>5.0293388366699219</v>
      </c>
      <c r="C2571">
        <v>4.701228141784668</v>
      </c>
      <c r="D2571">
        <v>4.900115966796875</v>
      </c>
      <c r="E2571">
        <v>189115</v>
      </c>
      <c r="F2571">
        <v>0</v>
      </c>
      <c r="G2571">
        <v>0</v>
      </c>
      <c r="H2571" t="s">
        <v>26</v>
      </c>
    </row>
    <row r="2572" spans="1:8" x14ac:dyDescent="0.25">
      <c r="A2572">
        <v>4.8997998237609863</v>
      </c>
      <c r="B2572">
        <v>5.4146342277526864</v>
      </c>
      <c r="C2572">
        <v>4.6515688896179199</v>
      </c>
      <c r="D2572">
        <v>5.1483640670776367</v>
      </c>
      <c r="E2572">
        <v>442297</v>
      </c>
      <c r="F2572">
        <v>0</v>
      </c>
      <c r="G2572">
        <v>0</v>
      </c>
      <c r="H2572" t="s">
        <v>26</v>
      </c>
    </row>
    <row r="2573" spans="1:8" x14ac:dyDescent="0.25">
      <c r="A2573">
        <v>5.1485419273376456</v>
      </c>
      <c r="B2573">
        <v>5.1742820739746094</v>
      </c>
      <c r="C2573">
        <v>4.6439089775085449</v>
      </c>
      <c r="D2573">
        <v>4.9981718063354492</v>
      </c>
      <c r="E2573">
        <v>1433935</v>
      </c>
      <c r="F2573">
        <v>0</v>
      </c>
      <c r="G2573">
        <v>0</v>
      </c>
      <c r="H2573" t="s">
        <v>26</v>
      </c>
    </row>
    <row r="2574" spans="1:8" x14ac:dyDescent="0.25">
      <c r="A2574">
        <v>4.9980959892272949</v>
      </c>
      <c r="B2574">
        <v>5.1212100982666016</v>
      </c>
      <c r="C2574">
        <v>4.5053892135620117</v>
      </c>
      <c r="D2574">
        <v>4.6655898094177246</v>
      </c>
      <c r="E2574">
        <v>373781</v>
      </c>
      <c r="F2574">
        <v>0</v>
      </c>
      <c r="G2574">
        <v>0</v>
      </c>
      <c r="H2574" t="s">
        <v>26</v>
      </c>
    </row>
    <row r="2575" spans="1:8" x14ac:dyDescent="0.25">
      <c r="A2575">
        <v>4.6654081344604492</v>
      </c>
      <c r="B2575">
        <v>5.08319091796875</v>
      </c>
      <c r="C2575">
        <v>4.2876839637756348</v>
      </c>
      <c r="D2575">
        <v>4.9101171493530273</v>
      </c>
      <c r="E2575">
        <v>224666</v>
      </c>
      <c r="F2575">
        <v>0</v>
      </c>
      <c r="G2575">
        <v>0</v>
      </c>
      <c r="H2575" t="s">
        <v>26</v>
      </c>
    </row>
    <row r="2576" spans="1:8" x14ac:dyDescent="0.25">
      <c r="A2576">
        <v>4.9104061126708984</v>
      </c>
      <c r="B2576">
        <v>5.0032820701599121</v>
      </c>
      <c r="C2576">
        <v>4.5222740173339844</v>
      </c>
      <c r="D2576">
        <v>4.7367010116577148</v>
      </c>
      <c r="E2576">
        <v>241514</v>
      </c>
      <c r="F2576">
        <v>0</v>
      </c>
      <c r="G2576">
        <v>0</v>
      </c>
      <c r="H2576" t="s">
        <v>26</v>
      </c>
    </row>
    <row r="2577" spans="1:8" x14ac:dyDescent="0.25">
      <c r="A2577">
        <v>4.7367877960205078</v>
      </c>
      <c r="B2577">
        <v>5.0792198181152344</v>
      </c>
      <c r="C2577">
        <v>4.6330361366271973</v>
      </c>
      <c r="D2577">
        <v>4.6501941680908203</v>
      </c>
      <c r="E2577">
        <v>425727</v>
      </c>
      <c r="F2577">
        <v>0</v>
      </c>
      <c r="G2577">
        <v>0</v>
      </c>
      <c r="H2577" t="s">
        <v>26</v>
      </c>
    </row>
    <row r="2578" spans="1:8" x14ac:dyDescent="0.25">
      <c r="A2578">
        <v>4.650029182434082</v>
      </c>
      <c r="B2578">
        <v>5.6407179832458496</v>
      </c>
      <c r="C2578">
        <v>4.5753960609436044</v>
      </c>
      <c r="D2578">
        <v>4.8441262245178223</v>
      </c>
      <c r="E2578">
        <v>2501235</v>
      </c>
      <c r="F2578">
        <v>0</v>
      </c>
      <c r="G2578">
        <v>0</v>
      </c>
      <c r="H2578" t="s">
        <v>26</v>
      </c>
    </row>
    <row r="2579" spans="1:8" x14ac:dyDescent="0.25">
      <c r="A2579">
        <v>4.8439297676086426</v>
      </c>
      <c r="B2579">
        <v>4.8914628028869629</v>
      </c>
      <c r="C2579">
        <v>4.2046241760253906</v>
      </c>
      <c r="D2579">
        <v>4.2050762176513672</v>
      </c>
      <c r="E2579">
        <v>367171</v>
      </c>
      <c r="F2579">
        <v>0</v>
      </c>
      <c r="G2579">
        <v>0</v>
      </c>
      <c r="H2579" t="s">
        <v>26</v>
      </c>
    </row>
    <row r="2580" spans="1:8" x14ac:dyDescent="0.25">
      <c r="A2580">
        <v>4.2046661376953116</v>
      </c>
      <c r="B2580">
        <v>4.8460841178894043</v>
      </c>
      <c r="C2580">
        <v>4.2037448883056641</v>
      </c>
      <c r="D2580">
        <v>4.7312312126159668</v>
      </c>
      <c r="E2580">
        <v>351462</v>
      </c>
      <c r="F2580">
        <v>0</v>
      </c>
      <c r="G2580">
        <v>0</v>
      </c>
      <c r="H2580" t="s">
        <v>26</v>
      </c>
    </row>
    <row r="2581" spans="1:8" x14ac:dyDescent="0.25">
      <c r="A2581">
        <v>4.7312121391296387</v>
      </c>
      <c r="B2581">
        <v>5.0631670951843262</v>
      </c>
      <c r="C2581">
        <v>4.2132010459899902</v>
      </c>
      <c r="D2581">
        <v>4.3661141395568848</v>
      </c>
      <c r="E2581">
        <v>1238167</v>
      </c>
      <c r="F2581">
        <v>0</v>
      </c>
      <c r="G2581">
        <v>0</v>
      </c>
      <c r="H2581" t="s">
        <v>26</v>
      </c>
    </row>
    <row r="2582" spans="1:8" x14ac:dyDescent="0.25">
      <c r="A2582">
        <v>4.365973949432373</v>
      </c>
      <c r="B2582">
        <v>4.5133228302001953</v>
      </c>
      <c r="C2582">
        <v>4.1903228759765616</v>
      </c>
      <c r="D2582">
        <v>4.4715700149536133</v>
      </c>
      <c r="E2582">
        <v>866900</v>
      </c>
      <c r="F2582">
        <v>0</v>
      </c>
      <c r="G2582">
        <v>0</v>
      </c>
      <c r="H2582" t="s">
        <v>26</v>
      </c>
    </row>
    <row r="2583" spans="1:8" x14ac:dyDescent="0.25">
      <c r="A2583">
        <v>4.4711651802062988</v>
      </c>
      <c r="B2583">
        <v>4.5108809471130371</v>
      </c>
      <c r="C2583">
        <v>4.1463541984558114</v>
      </c>
      <c r="D2583">
        <v>4.4651579856872559</v>
      </c>
      <c r="E2583">
        <v>104936</v>
      </c>
      <c r="F2583">
        <v>0</v>
      </c>
      <c r="G2583">
        <v>0</v>
      </c>
      <c r="H2583" t="s">
        <v>26</v>
      </c>
    </row>
    <row r="2584" spans="1:8" x14ac:dyDescent="0.25">
      <c r="A2584">
        <v>4.4650278091430664</v>
      </c>
      <c r="B2584">
        <v>4.5199131965637207</v>
      </c>
      <c r="C2584">
        <v>4.1740951538085938</v>
      </c>
      <c r="D2584">
        <v>4.3377928733825684</v>
      </c>
      <c r="E2584">
        <v>1292921</v>
      </c>
      <c r="F2584">
        <v>0</v>
      </c>
      <c r="G2584">
        <v>0</v>
      </c>
      <c r="H2584" t="s">
        <v>26</v>
      </c>
    </row>
    <row r="2585" spans="1:8" x14ac:dyDescent="0.25">
      <c r="A2585">
        <v>4.3385939598083496</v>
      </c>
      <c r="B2585">
        <v>5.1024279594421387</v>
      </c>
      <c r="C2585">
        <v>4.3342618942260742</v>
      </c>
      <c r="D2585">
        <v>4.5537362098693848</v>
      </c>
      <c r="E2585">
        <v>783403</v>
      </c>
      <c r="F2585">
        <v>0</v>
      </c>
      <c r="G2585">
        <v>0</v>
      </c>
      <c r="H2585" t="s">
        <v>26</v>
      </c>
    </row>
    <row r="2586" spans="1:8" x14ac:dyDescent="0.25">
      <c r="A2586">
        <v>4.5537981986999512</v>
      </c>
      <c r="B2586">
        <v>5.1208629608154297</v>
      </c>
      <c r="C2586">
        <v>4.5310301780700684</v>
      </c>
      <c r="D2586">
        <v>4.805333137512207</v>
      </c>
      <c r="E2586">
        <v>658734</v>
      </c>
      <c r="F2586">
        <v>0</v>
      </c>
      <c r="G2586">
        <v>0</v>
      </c>
      <c r="H2586" t="s">
        <v>26</v>
      </c>
    </row>
    <row r="2587" spans="1:8" x14ac:dyDescent="0.25">
      <c r="A2587">
        <v>4.8052310943603516</v>
      </c>
      <c r="B2587">
        <v>4.9780259132385254</v>
      </c>
      <c r="C2587">
        <v>4.513336181640625</v>
      </c>
      <c r="D2587">
        <v>4.8164081573486328</v>
      </c>
      <c r="E2587">
        <v>4646997</v>
      </c>
      <c r="F2587">
        <v>0</v>
      </c>
      <c r="G2587">
        <v>0</v>
      </c>
      <c r="H2587" t="s">
        <v>26</v>
      </c>
    </row>
    <row r="2588" spans="1:8" x14ac:dyDescent="0.25">
      <c r="A2588">
        <v>4.816749095916748</v>
      </c>
      <c r="B2588">
        <v>4.9784069061279297</v>
      </c>
      <c r="C2588">
        <v>4.4353809356689453</v>
      </c>
      <c r="D2588">
        <v>4.4854898452758789</v>
      </c>
      <c r="E2588">
        <v>1148287</v>
      </c>
      <c r="F2588">
        <v>0</v>
      </c>
      <c r="G2588">
        <v>0</v>
      </c>
      <c r="H2588" t="s">
        <v>26</v>
      </c>
    </row>
    <row r="2589" spans="1:8" x14ac:dyDescent="0.25">
      <c r="A2589">
        <v>4.4881691932678223</v>
      </c>
      <c r="B2589">
        <v>4.6308960914611816</v>
      </c>
      <c r="C2589">
        <v>4.4881691932678223</v>
      </c>
      <c r="D2589">
        <v>4.5977869033813477</v>
      </c>
      <c r="E2589">
        <v>447791</v>
      </c>
      <c r="F2589">
        <v>0</v>
      </c>
      <c r="G2589">
        <v>0</v>
      </c>
      <c r="H2589" t="s">
        <v>26</v>
      </c>
    </row>
    <row r="2590" spans="1:8" x14ac:dyDescent="0.25">
      <c r="A2590">
        <v>4.5990791320800781</v>
      </c>
      <c r="B2590">
        <v>4.6671910285949707</v>
      </c>
      <c r="C2590">
        <v>4.4196090698242188</v>
      </c>
      <c r="D2590">
        <v>4.5152850151062012</v>
      </c>
      <c r="E2590">
        <v>719891</v>
      </c>
      <c r="F2590">
        <v>0</v>
      </c>
      <c r="G2590">
        <v>0</v>
      </c>
      <c r="H2590" t="s">
        <v>26</v>
      </c>
    </row>
    <row r="2591" spans="1:8" x14ac:dyDescent="0.25">
      <c r="A2591">
        <v>4.5157852172851563</v>
      </c>
      <c r="B2591">
        <v>4.6634812355041504</v>
      </c>
      <c r="C2591">
        <v>4.206669807434082</v>
      </c>
      <c r="D2591">
        <v>4.3628740310668954</v>
      </c>
      <c r="E2591">
        <v>152506</v>
      </c>
      <c r="F2591">
        <v>0</v>
      </c>
      <c r="G2591">
        <v>0</v>
      </c>
      <c r="H2591" t="s">
        <v>26</v>
      </c>
    </row>
    <row r="2592" spans="1:8" x14ac:dyDescent="0.25">
      <c r="A2592">
        <v>4.3625640869140616</v>
      </c>
      <c r="B2592">
        <v>4.5345602035522461</v>
      </c>
      <c r="C2592">
        <v>4.3404889106750488</v>
      </c>
      <c r="D2592">
        <v>4.491398811340332</v>
      </c>
      <c r="E2592">
        <v>402559</v>
      </c>
      <c r="F2592">
        <v>0</v>
      </c>
      <c r="G2592">
        <v>0</v>
      </c>
      <c r="H2592" t="s">
        <v>26</v>
      </c>
    </row>
    <row r="2593" spans="1:8" x14ac:dyDescent="0.25">
      <c r="A2593">
        <v>4.4893078804016113</v>
      </c>
      <c r="B2593">
        <v>4.5845241546630859</v>
      </c>
      <c r="C2593">
        <v>4.38848876953125</v>
      </c>
      <c r="D2593">
        <v>4.4422359466552734</v>
      </c>
      <c r="E2593">
        <v>1707880</v>
      </c>
      <c r="F2593">
        <v>0</v>
      </c>
      <c r="G2593">
        <v>0</v>
      </c>
      <c r="H2593" t="s">
        <v>26</v>
      </c>
    </row>
    <row r="2594" spans="1:8" x14ac:dyDescent="0.25">
      <c r="A2594">
        <v>4.440093994140625</v>
      </c>
      <c r="B2594">
        <v>29.35759162902832</v>
      </c>
      <c r="C2594">
        <v>4.0746269226074219</v>
      </c>
      <c r="D2594">
        <v>4.1278791427612296</v>
      </c>
      <c r="E2594">
        <v>566177</v>
      </c>
      <c r="F2594">
        <v>0</v>
      </c>
      <c r="G2594">
        <v>0</v>
      </c>
      <c r="H2594" t="s">
        <v>26</v>
      </c>
    </row>
    <row r="2595" spans="1:8" x14ac:dyDescent="0.25">
      <c r="A2595">
        <v>4.1269350051879883</v>
      </c>
      <c r="B2595">
        <v>5.8568758964538574</v>
      </c>
      <c r="C2595">
        <v>4.0235481262207031</v>
      </c>
      <c r="D2595">
        <v>4.1367101669311523</v>
      </c>
      <c r="E2595">
        <v>392291</v>
      </c>
      <c r="F2595">
        <v>0</v>
      </c>
      <c r="G2595">
        <v>0</v>
      </c>
      <c r="H2595" t="s">
        <v>26</v>
      </c>
    </row>
    <row r="2596" spans="1:8" x14ac:dyDescent="0.25">
      <c r="A2596">
        <v>4.137721061706543</v>
      </c>
      <c r="B2596">
        <v>4.1693949699401864</v>
      </c>
      <c r="C2596">
        <v>3.749681949615479</v>
      </c>
      <c r="D2596">
        <v>3.7935268878936772</v>
      </c>
      <c r="E2596">
        <v>256642</v>
      </c>
      <c r="F2596">
        <v>0</v>
      </c>
      <c r="G2596">
        <v>0</v>
      </c>
      <c r="H2596" t="s">
        <v>26</v>
      </c>
    </row>
    <row r="2597" spans="1:8" x14ac:dyDescent="0.25">
      <c r="A2597">
        <v>3.793989896774292</v>
      </c>
      <c r="B2597">
        <v>4.1341099739074707</v>
      </c>
      <c r="C2597">
        <v>3.7921240329742432</v>
      </c>
      <c r="D2597">
        <v>4.1311631202697754</v>
      </c>
      <c r="E2597">
        <v>1476348</v>
      </c>
      <c r="F2597">
        <v>0</v>
      </c>
      <c r="G2597">
        <v>0</v>
      </c>
      <c r="H2597" t="s">
        <v>26</v>
      </c>
    </row>
    <row r="2598" spans="1:8" x14ac:dyDescent="0.25">
      <c r="A2598">
        <v>4.1325721740722656</v>
      </c>
      <c r="B2598">
        <v>4.2201581001281738</v>
      </c>
      <c r="C2598">
        <v>4.051720142364502</v>
      </c>
      <c r="D2598">
        <v>4.2051420211791992</v>
      </c>
      <c r="E2598">
        <v>386149</v>
      </c>
      <c r="F2598">
        <v>0</v>
      </c>
      <c r="G2598">
        <v>0</v>
      </c>
      <c r="H2598" t="s">
        <v>26</v>
      </c>
    </row>
    <row r="2599" spans="1:8" x14ac:dyDescent="0.25">
      <c r="A2599">
        <v>4.2054457664489746</v>
      </c>
      <c r="B2599">
        <v>4.2747502326965332</v>
      </c>
      <c r="C2599">
        <v>4.076289176940918</v>
      </c>
      <c r="D2599">
        <v>4.2036399841308594</v>
      </c>
      <c r="E2599">
        <v>309843</v>
      </c>
      <c r="F2599">
        <v>0</v>
      </c>
      <c r="G2599">
        <v>0</v>
      </c>
      <c r="H2599" t="s">
        <v>26</v>
      </c>
    </row>
    <row r="2600" spans="1:8" x14ac:dyDescent="0.25">
      <c r="A2600">
        <v>4.2021770477294922</v>
      </c>
      <c r="B2600">
        <v>4.2090258598327637</v>
      </c>
      <c r="C2600">
        <v>3.8156731128692631</v>
      </c>
      <c r="D2600">
        <v>3.8649270534515381</v>
      </c>
      <c r="E2600">
        <v>173624</v>
      </c>
      <c r="F2600">
        <v>0</v>
      </c>
      <c r="G2600">
        <v>0</v>
      </c>
      <c r="H2600" t="s">
        <v>26</v>
      </c>
    </row>
    <row r="2601" spans="1:8" x14ac:dyDescent="0.25">
      <c r="A2601">
        <v>3.8647959232330318</v>
      </c>
      <c r="B2601">
        <v>4.2489237785339364</v>
      </c>
      <c r="C2601">
        <v>3.8556959629058838</v>
      </c>
      <c r="D2601">
        <v>4.2150578498840332</v>
      </c>
      <c r="E2601">
        <v>415580</v>
      </c>
      <c r="F2601">
        <v>0</v>
      </c>
      <c r="G2601">
        <v>0</v>
      </c>
      <c r="H2601" t="s">
        <v>26</v>
      </c>
    </row>
    <row r="2602" spans="1:8" x14ac:dyDescent="0.25">
      <c r="A2602">
        <v>4.216062068939209</v>
      </c>
      <c r="B2602">
        <v>4.2237858772277832</v>
      </c>
      <c r="C2602">
        <v>3.949740886688232</v>
      </c>
      <c r="D2602">
        <v>4.0883398056030273</v>
      </c>
      <c r="E2602">
        <v>301641</v>
      </c>
      <c r="F2602">
        <v>0</v>
      </c>
      <c r="G2602">
        <v>0</v>
      </c>
      <c r="H2602" t="s">
        <v>26</v>
      </c>
    </row>
    <row r="2603" spans="1:8" x14ac:dyDescent="0.25">
      <c r="A2603">
        <v>4.0845651626586914</v>
      </c>
      <c r="B2603">
        <v>4.3422641754150391</v>
      </c>
      <c r="C2603">
        <v>4.0805959701538086</v>
      </c>
      <c r="D2603">
        <v>4.1348919868469238</v>
      </c>
      <c r="E2603">
        <v>922617</v>
      </c>
      <c r="F2603">
        <v>0</v>
      </c>
      <c r="G2603">
        <v>0</v>
      </c>
      <c r="H2603" t="s">
        <v>26</v>
      </c>
    </row>
    <row r="2604" spans="1:8" x14ac:dyDescent="0.25">
      <c r="A2604">
        <v>4.2974672317504883</v>
      </c>
      <c r="B2604">
        <v>4.4588451385498047</v>
      </c>
      <c r="C2604">
        <v>3.81791090965271</v>
      </c>
      <c r="D2604">
        <v>3.9396460056304932</v>
      </c>
      <c r="E2604">
        <v>602598</v>
      </c>
      <c r="F2604">
        <v>0</v>
      </c>
      <c r="G2604">
        <v>0</v>
      </c>
      <c r="H2604" t="s">
        <v>26</v>
      </c>
    </row>
    <row r="2605" spans="1:8" x14ac:dyDescent="0.25">
      <c r="A2605">
        <v>3.936453104019165</v>
      </c>
      <c r="B2605">
        <v>4.0106148719787598</v>
      </c>
      <c r="C2605">
        <v>3.9273900985717769</v>
      </c>
      <c r="D2605">
        <v>3.944127082824707</v>
      </c>
      <c r="E2605">
        <v>427915</v>
      </c>
      <c r="F2605">
        <v>0</v>
      </c>
      <c r="G2605">
        <v>0</v>
      </c>
      <c r="H2605" t="s">
        <v>26</v>
      </c>
    </row>
    <row r="2606" spans="1:8" x14ac:dyDescent="0.25">
      <c r="A2606">
        <v>3.9453930854797359</v>
      </c>
      <c r="B2606">
        <v>4.1234798431396484</v>
      </c>
      <c r="C2606">
        <v>3.8724980354309082</v>
      </c>
      <c r="D2606">
        <v>4.1234798431396484</v>
      </c>
      <c r="E2606">
        <v>838219</v>
      </c>
      <c r="F2606">
        <v>0</v>
      </c>
      <c r="G2606">
        <v>0</v>
      </c>
      <c r="H2606" t="s">
        <v>26</v>
      </c>
    </row>
    <row r="2607" spans="1:8" x14ac:dyDescent="0.25">
      <c r="A2607">
        <v>4.1230220794677734</v>
      </c>
      <c r="B2607">
        <v>4.2896032333374023</v>
      </c>
      <c r="C2607">
        <v>4.1222920417785636</v>
      </c>
      <c r="D2607">
        <v>4.2762761116027832</v>
      </c>
      <c r="E2607">
        <v>596393</v>
      </c>
      <c r="F2607">
        <v>0</v>
      </c>
      <c r="G2607">
        <v>0</v>
      </c>
      <c r="H2607" t="s">
        <v>26</v>
      </c>
    </row>
    <row r="2608" spans="1:8" x14ac:dyDescent="0.25">
      <c r="A2608">
        <v>4.2761540412902832</v>
      </c>
      <c r="B2608">
        <v>4.5951719284057617</v>
      </c>
      <c r="C2608">
        <v>4.2484188079833984</v>
      </c>
      <c r="D2608">
        <v>4.5621418952941886</v>
      </c>
      <c r="E2608">
        <v>439763</v>
      </c>
      <c r="F2608">
        <v>0</v>
      </c>
      <c r="G2608">
        <v>0</v>
      </c>
      <c r="H2608" t="s">
        <v>26</v>
      </c>
    </row>
    <row r="2609" spans="1:8" x14ac:dyDescent="0.25">
      <c r="A2609">
        <v>4.561093807220459</v>
      </c>
      <c r="B2609">
        <v>4.6373591423034668</v>
      </c>
      <c r="C2609">
        <v>4.4747471809387207</v>
      </c>
      <c r="D2609">
        <v>4.5162758827209473</v>
      </c>
      <c r="E2609">
        <v>281524</v>
      </c>
      <c r="F2609">
        <v>0</v>
      </c>
      <c r="G2609">
        <v>0</v>
      </c>
      <c r="H2609" t="s">
        <v>26</v>
      </c>
    </row>
    <row r="2610" spans="1:8" x14ac:dyDescent="0.25">
      <c r="A2610">
        <v>4.516273021697998</v>
      </c>
      <c r="B2610">
        <v>4.5206642150878906</v>
      </c>
      <c r="C2610">
        <v>4.2708358764648438</v>
      </c>
      <c r="D2610">
        <v>4.3391389846801758</v>
      </c>
      <c r="E2610">
        <v>400901</v>
      </c>
      <c r="F2610">
        <v>0</v>
      </c>
      <c r="G2610">
        <v>0</v>
      </c>
      <c r="H2610" t="s">
        <v>26</v>
      </c>
    </row>
    <row r="2611" spans="1:8" x14ac:dyDescent="0.25">
      <c r="A2611">
        <v>4.3396410942077637</v>
      </c>
      <c r="B2611">
        <v>4.4465222358703613</v>
      </c>
      <c r="C2611">
        <v>4.0807580947875977</v>
      </c>
      <c r="D2611">
        <v>4.1166830062866211</v>
      </c>
      <c r="E2611">
        <v>1074830</v>
      </c>
      <c r="F2611">
        <v>0</v>
      </c>
      <c r="G2611">
        <v>0</v>
      </c>
      <c r="H2611" t="s">
        <v>26</v>
      </c>
    </row>
    <row r="2612" spans="1:8" x14ac:dyDescent="0.25">
      <c r="A2612">
        <v>4.1164097785949707</v>
      </c>
      <c r="B2612">
        <v>4.126856803894043</v>
      </c>
      <c r="C2612">
        <v>3.7472729682922359</v>
      </c>
      <c r="D2612">
        <v>3.9476470947265621</v>
      </c>
      <c r="E2612">
        <v>802316</v>
      </c>
      <c r="F2612">
        <v>0</v>
      </c>
      <c r="G2612">
        <v>0</v>
      </c>
      <c r="H2612" t="s">
        <v>26</v>
      </c>
    </row>
    <row r="2613" spans="1:8" x14ac:dyDescent="0.25">
      <c r="A2613">
        <v>3.946496963500977</v>
      </c>
      <c r="B2613">
        <v>4.0444059371948242</v>
      </c>
      <c r="C2613">
        <v>3.887382030487061</v>
      </c>
      <c r="D2613">
        <v>3.9067270755767818</v>
      </c>
      <c r="E2613">
        <v>277458</v>
      </c>
      <c r="F2613">
        <v>0</v>
      </c>
      <c r="G2613">
        <v>0</v>
      </c>
      <c r="H2613" t="s">
        <v>26</v>
      </c>
    </row>
    <row r="2614" spans="1:8" x14ac:dyDescent="0.25">
      <c r="A2614">
        <v>3.9079699516296391</v>
      </c>
      <c r="B2614">
        <v>4.0387420654296884</v>
      </c>
      <c r="C2614">
        <v>3.754241943359375</v>
      </c>
      <c r="D2614">
        <v>3.9838240146636958</v>
      </c>
      <c r="E2614">
        <v>214052</v>
      </c>
      <c r="F2614">
        <v>0</v>
      </c>
      <c r="G2614">
        <v>0</v>
      </c>
      <c r="H2614" t="s">
        <v>26</v>
      </c>
    </row>
    <row r="2615" spans="1:8" x14ac:dyDescent="0.25">
      <c r="A2615">
        <v>3.986610889434814</v>
      </c>
      <c r="B2615">
        <v>4.1491298675537109</v>
      </c>
      <c r="C2615">
        <v>3.978863000869751</v>
      </c>
      <c r="D2615">
        <v>4.01776123046875</v>
      </c>
      <c r="E2615">
        <v>262080</v>
      </c>
      <c r="F2615">
        <v>0</v>
      </c>
      <c r="G2615">
        <v>0</v>
      </c>
      <c r="H2615" t="s">
        <v>26</v>
      </c>
    </row>
    <row r="2616" spans="1:8" x14ac:dyDescent="0.25">
      <c r="A2616">
        <v>4.0178308486938477</v>
      </c>
      <c r="B2616">
        <v>4.0497541427612296</v>
      </c>
      <c r="C2616">
        <v>3.7543880939483638</v>
      </c>
      <c r="D2616">
        <v>4.0213088989257813</v>
      </c>
      <c r="E2616">
        <v>167939</v>
      </c>
      <c r="F2616">
        <v>0</v>
      </c>
      <c r="G2616">
        <v>0</v>
      </c>
      <c r="H2616" t="s">
        <v>26</v>
      </c>
    </row>
    <row r="2617" spans="1:8" x14ac:dyDescent="0.25">
      <c r="A2617">
        <v>4.0197501182556152</v>
      </c>
      <c r="B2617">
        <v>4.1511201858520508</v>
      </c>
      <c r="C2617">
        <v>3.9059879779815669</v>
      </c>
      <c r="D2617">
        <v>3.9753999710083008</v>
      </c>
      <c r="E2617">
        <v>437443</v>
      </c>
      <c r="F2617">
        <v>0</v>
      </c>
      <c r="G2617">
        <v>0</v>
      </c>
      <c r="H2617" t="s">
        <v>26</v>
      </c>
    </row>
    <row r="2618" spans="1:8" x14ac:dyDescent="0.25">
      <c r="A2618">
        <v>3.973674058914185</v>
      </c>
      <c r="B2618">
        <v>3.9964859485626221</v>
      </c>
      <c r="C2618">
        <v>3.5590109825134282</v>
      </c>
      <c r="D2618">
        <v>3.705488920211792</v>
      </c>
      <c r="E2618">
        <v>203676</v>
      </c>
      <c r="F2618">
        <v>0</v>
      </c>
      <c r="G2618">
        <v>0</v>
      </c>
      <c r="H2618" t="s">
        <v>26</v>
      </c>
    </row>
    <row r="2619" spans="1:8" x14ac:dyDescent="0.25">
      <c r="A2619">
        <v>3.704719066619873</v>
      </c>
      <c r="B2619">
        <v>3.8370571136474609</v>
      </c>
      <c r="C2619">
        <v>3.5996348857879639</v>
      </c>
      <c r="D2619">
        <v>3.7122700214385991</v>
      </c>
      <c r="E2619">
        <v>139876</v>
      </c>
      <c r="F2619">
        <v>0</v>
      </c>
      <c r="G2619">
        <v>0</v>
      </c>
      <c r="H2619" t="s">
        <v>26</v>
      </c>
    </row>
    <row r="2620" spans="1:8" x14ac:dyDescent="0.25">
      <c r="A2620">
        <v>3.7118029594421391</v>
      </c>
      <c r="B2620">
        <v>3.7838730812072749</v>
      </c>
      <c r="C2620">
        <v>3.6189389228820801</v>
      </c>
      <c r="D2620">
        <v>3.73655104637146</v>
      </c>
      <c r="E2620">
        <v>130622</v>
      </c>
      <c r="F2620">
        <v>0</v>
      </c>
      <c r="G2620">
        <v>0</v>
      </c>
      <c r="H2620" t="s">
        <v>26</v>
      </c>
    </row>
    <row r="2621" spans="1:8" x14ac:dyDescent="0.25">
      <c r="A2621">
        <v>3.7376530170440669</v>
      </c>
      <c r="B2621">
        <v>3.8916139602661128</v>
      </c>
      <c r="C2621">
        <v>3.5557010173797612</v>
      </c>
      <c r="D2621">
        <v>3.6556930541992192</v>
      </c>
      <c r="E2621">
        <v>266777</v>
      </c>
      <c r="F2621">
        <v>0</v>
      </c>
      <c r="G2621">
        <v>0</v>
      </c>
      <c r="H2621" t="s">
        <v>26</v>
      </c>
    </row>
    <row r="2622" spans="1:8" x14ac:dyDescent="0.25">
      <c r="A2622">
        <v>3.6550579071044922</v>
      </c>
      <c r="B2622">
        <v>3.8143799304962158</v>
      </c>
      <c r="C2622">
        <v>3.352930068969727</v>
      </c>
      <c r="D2622">
        <v>3.4913520812988281</v>
      </c>
      <c r="E2622">
        <v>189804</v>
      </c>
      <c r="F2622">
        <v>0</v>
      </c>
      <c r="G2622">
        <v>0</v>
      </c>
      <c r="H2622" t="s">
        <v>26</v>
      </c>
    </row>
    <row r="2623" spans="1:8" x14ac:dyDescent="0.25">
      <c r="A2623">
        <v>3.4551229476928711</v>
      </c>
      <c r="B2623">
        <v>3.6272599697113042</v>
      </c>
      <c r="C2623">
        <v>3.3489739894866939</v>
      </c>
      <c r="D2623">
        <v>3.581165075302124</v>
      </c>
      <c r="E2623">
        <v>117581</v>
      </c>
      <c r="F2623">
        <v>0</v>
      </c>
      <c r="G2623">
        <v>0</v>
      </c>
      <c r="H2623" t="s">
        <v>26</v>
      </c>
    </row>
    <row r="2624" spans="1:8" x14ac:dyDescent="0.25">
      <c r="A2624">
        <v>3.5810589790344238</v>
      </c>
      <c r="B2624">
        <v>3.77311110496521</v>
      </c>
      <c r="C2624">
        <v>3.5432019233703609</v>
      </c>
      <c r="D2624">
        <v>3.700692892074585</v>
      </c>
      <c r="E2624">
        <v>208002</v>
      </c>
      <c r="F2624">
        <v>0</v>
      </c>
      <c r="G2624">
        <v>0</v>
      </c>
      <c r="H2624" t="s">
        <v>26</v>
      </c>
    </row>
    <row r="2625" spans="1:8" x14ac:dyDescent="0.25">
      <c r="A2625">
        <v>3.7007260322570801</v>
      </c>
      <c r="B2625">
        <v>3.7185080051422119</v>
      </c>
      <c r="C2625">
        <v>3.459381103515625</v>
      </c>
      <c r="D2625">
        <v>3.555080890655518</v>
      </c>
      <c r="E2625">
        <v>113515</v>
      </c>
      <c r="F2625">
        <v>0</v>
      </c>
      <c r="G2625">
        <v>0</v>
      </c>
      <c r="H2625" t="s">
        <v>26</v>
      </c>
    </row>
    <row r="2626" spans="1:8" x14ac:dyDescent="0.25">
      <c r="A2626">
        <v>3.5542290210723881</v>
      </c>
      <c r="B2626">
        <v>3.7582840919494629</v>
      </c>
      <c r="C2626">
        <v>3.5311169624328609</v>
      </c>
      <c r="D2626">
        <v>3.7573869228363042</v>
      </c>
      <c r="E2626">
        <v>323508</v>
      </c>
      <c r="F2626">
        <v>0</v>
      </c>
      <c r="G2626">
        <v>0</v>
      </c>
      <c r="H2626" t="s">
        <v>26</v>
      </c>
    </row>
    <row r="2627" spans="1:8" x14ac:dyDescent="0.25">
      <c r="A2627">
        <v>3.757249116897583</v>
      </c>
      <c r="B2627">
        <v>3.880301952362061</v>
      </c>
      <c r="C2627">
        <v>3.6429939270019531</v>
      </c>
      <c r="D2627">
        <v>3.6429939270019531</v>
      </c>
      <c r="E2627">
        <v>318013</v>
      </c>
      <c r="F2627">
        <v>0</v>
      </c>
      <c r="G2627">
        <v>0</v>
      </c>
      <c r="H2627" t="s">
        <v>26</v>
      </c>
    </row>
    <row r="2628" spans="1:8" x14ac:dyDescent="0.25">
      <c r="A2628">
        <v>3.642441034317017</v>
      </c>
      <c r="B2628">
        <v>3.6519849300384521</v>
      </c>
      <c r="C2628">
        <v>3.209753036499023</v>
      </c>
      <c r="D2628">
        <v>3.324038982391357</v>
      </c>
      <c r="E2628">
        <v>141094</v>
      </c>
      <c r="F2628">
        <v>0</v>
      </c>
      <c r="G2628">
        <v>0</v>
      </c>
      <c r="H2628" t="s">
        <v>26</v>
      </c>
    </row>
    <row r="2629" spans="1:8" x14ac:dyDescent="0.25">
      <c r="A2629">
        <v>3.323793888092041</v>
      </c>
      <c r="B2629">
        <v>3.407710075378418</v>
      </c>
      <c r="C2629">
        <v>3.0395979881286621</v>
      </c>
      <c r="D2629">
        <v>3.0625159740447998</v>
      </c>
      <c r="E2629">
        <v>112277</v>
      </c>
      <c r="F2629">
        <v>0</v>
      </c>
      <c r="G2629">
        <v>0</v>
      </c>
      <c r="H2629" t="s">
        <v>26</v>
      </c>
    </row>
    <row r="2630" spans="1:8" x14ac:dyDescent="0.25">
      <c r="A2630">
        <v>3.062871932983398</v>
      </c>
      <c r="B2630">
        <v>3.5544579029083252</v>
      </c>
      <c r="C2630">
        <v>3.0535199642181401</v>
      </c>
      <c r="D2630">
        <v>3.4048030376434331</v>
      </c>
      <c r="E2630">
        <v>176499</v>
      </c>
      <c r="F2630">
        <v>0</v>
      </c>
      <c r="G2630">
        <v>0</v>
      </c>
      <c r="H2630" t="s">
        <v>26</v>
      </c>
    </row>
    <row r="2631" spans="1:8" x14ac:dyDescent="0.25">
      <c r="A2631">
        <v>3.403995037078857</v>
      </c>
      <c r="B2631">
        <v>3.6731500625610352</v>
      </c>
      <c r="C2631">
        <v>3.1306838989257808</v>
      </c>
      <c r="D2631">
        <v>3.422813892364502</v>
      </c>
      <c r="E2631">
        <v>173918</v>
      </c>
      <c r="F2631">
        <v>0</v>
      </c>
      <c r="G2631">
        <v>0</v>
      </c>
      <c r="H2631" t="s">
        <v>26</v>
      </c>
    </row>
    <row r="2632" spans="1:8" x14ac:dyDescent="0.25">
      <c r="A2632">
        <v>3.4226551055908199</v>
      </c>
      <c r="B2632">
        <v>3.538120031356812</v>
      </c>
      <c r="C2632">
        <v>3.3474829196929932</v>
      </c>
      <c r="D2632">
        <v>3.4704489707946782</v>
      </c>
      <c r="E2632">
        <v>162375</v>
      </c>
      <c r="F2632">
        <v>0</v>
      </c>
      <c r="G2632">
        <v>0</v>
      </c>
      <c r="H2632" t="s">
        <v>26</v>
      </c>
    </row>
    <row r="2633" spans="1:8" x14ac:dyDescent="0.25">
      <c r="A2633">
        <v>3.4724950790405269</v>
      </c>
      <c r="B2633">
        <v>3.49266505241394</v>
      </c>
      <c r="C2633">
        <v>3.1353459358215332</v>
      </c>
      <c r="D2633">
        <v>3.4773879051208501</v>
      </c>
      <c r="E2633">
        <v>170790</v>
      </c>
      <c r="F2633">
        <v>0</v>
      </c>
      <c r="G2633">
        <v>0</v>
      </c>
      <c r="H2633" t="s">
        <v>26</v>
      </c>
    </row>
    <row r="2634" spans="1:8" x14ac:dyDescent="0.25">
      <c r="A2634">
        <v>3.4711930751800542</v>
      </c>
      <c r="B2634">
        <v>3.4813559055328369</v>
      </c>
      <c r="C2634">
        <v>3.292016983032227</v>
      </c>
      <c r="D2634">
        <v>3.2999401092529301</v>
      </c>
      <c r="E2634">
        <v>149127</v>
      </c>
      <c r="F2634">
        <v>0</v>
      </c>
      <c r="G2634">
        <v>0</v>
      </c>
      <c r="H2634" t="s">
        <v>26</v>
      </c>
    </row>
    <row r="2635" spans="1:8" x14ac:dyDescent="0.25">
      <c r="A2635">
        <v>3.3007619380950932</v>
      </c>
      <c r="B2635">
        <v>3.4490149021148682</v>
      </c>
      <c r="C2635">
        <v>3.2675690650939941</v>
      </c>
      <c r="D2635">
        <v>3.3384189605712891</v>
      </c>
      <c r="E2635">
        <v>206844</v>
      </c>
      <c r="F2635">
        <v>0</v>
      </c>
      <c r="G2635">
        <v>0</v>
      </c>
      <c r="H2635" t="s">
        <v>26</v>
      </c>
    </row>
    <row r="2636" spans="1:8" x14ac:dyDescent="0.25">
      <c r="A2636">
        <v>3.3389589786529541</v>
      </c>
      <c r="B2636">
        <v>3.6014080047607422</v>
      </c>
      <c r="C2636">
        <v>3.3318049907684331</v>
      </c>
      <c r="D2636">
        <v>3.528250932693481</v>
      </c>
      <c r="E2636">
        <v>487893</v>
      </c>
      <c r="F2636">
        <v>0</v>
      </c>
      <c r="G2636">
        <v>0</v>
      </c>
      <c r="H2636" t="s">
        <v>26</v>
      </c>
    </row>
    <row r="2637" spans="1:8" x14ac:dyDescent="0.25">
      <c r="A2637">
        <v>3.5279099941253662</v>
      </c>
      <c r="B2637">
        <v>3.540357112884521</v>
      </c>
      <c r="C2637">
        <v>3.2655069828033452</v>
      </c>
      <c r="D2637">
        <v>3.272191047668457</v>
      </c>
      <c r="E2637">
        <v>269384</v>
      </c>
      <c r="F2637">
        <v>0</v>
      </c>
      <c r="G2637">
        <v>0</v>
      </c>
      <c r="H2637" t="s">
        <v>26</v>
      </c>
    </row>
    <row r="2638" spans="1:8" x14ac:dyDescent="0.25">
      <c r="A2638">
        <v>3.2706799507141109</v>
      </c>
      <c r="B2638">
        <v>3.3582909107208252</v>
      </c>
      <c r="C2638">
        <v>3.0035510063171391</v>
      </c>
      <c r="D2638">
        <v>3.305550098419189</v>
      </c>
      <c r="E2638">
        <v>272527</v>
      </c>
      <c r="F2638">
        <v>0</v>
      </c>
      <c r="G2638">
        <v>0</v>
      </c>
      <c r="H2638" t="s">
        <v>26</v>
      </c>
    </row>
    <row r="2639" spans="1:8" x14ac:dyDescent="0.25">
      <c r="A2639">
        <v>3.3061690330505371</v>
      </c>
      <c r="B2639">
        <v>3.4006199836730961</v>
      </c>
      <c r="C2639">
        <v>2.8606998920440669</v>
      </c>
      <c r="D2639">
        <v>2.9910159111022949</v>
      </c>
      <c r="E2639">
        <v>411296</v>
      </c>
      <c r="F2639">
        <v>0</v>
      </c>
      <c r="G2639">
        <v>0</v>
      </c>
      <c r="H2639" t="s">
        <v>26</v>
      </c>
    </row>
    <row r="2640" spans="1:8" x14ac:dyDescent="0.25">
      <c r="A2640">
        <v>2.9907290935516362</v>
      </c>
      <c r="B2640">
        <v>3.4867010116577148</v>
      </c>
      <c r="C2640">
        <v>2.9828910827636719</v>
      </c>
      <c r="D2640">
        <v>3.1758871078491211</v>
      </c>
      <c r="E2640">
        <v>189912</v>
      </c>
      <c r="F2640">
        <v>0</v>
      </c>
      <c r="G2640">
        <v>0</v>
      </c>
      <c r="H2640" t="s">
        <v>26</v>
      </c>
    </row>
    <row r="2641" spans="1:8" x14ac:dyDescent="0.25">
      <c r="A2641">
        <v>3.175859928131104</v>
      </c>
      <c r="B2641">
        <v>3.175859928131104</v>
      </c>
      <c r="C2641">
        <v>2.9772989749908452</v>
      </c>
      <c r="D2641">
        <v>3.105475902557373</v>
      </c>
      <c r="E2641">
        <v>126380</v>
      </c>
      <c r="F2641">
        <v>0</v>
      </c>
      <c r="G2641">
        <v>0</v>
      </c>
      <c r="H2641" t="s">
        <v>26</v>
      </c>
    </row>
    <row r="2642" spans="1:8" x14ac:dyDescent="0.25">
      <c r="A2642">
        <v>3.1052050590515141</v>
      </c>
      <c r="B2642">
        <v>3.2399330139160161</v>
      </c>
      <c r="C2642">
        <v>3.0206530094146729</v>
      </c>
      <c r="D2642">
        <v>3.0768558979034419</v>
      </c>
      <c r="E2642">
        <v>189076</v>
      </c>
      <c r="F2642">
        <v>0</v>
      </c>
      <c r="G2642">
        <v>0</v>
      </c>
      <c r="H2642" t="s">
        <v>26</v>
      </c>
    </row>
    <row r="2643" spans="1:8" x14ac:dyDescent="0.25">
      <c r="A2643">
        <v>3.0771439075469971</v>
      </c>
      <c r="B2643">
        <v>3.144185066223145</v>
      </c>
      <c r="C2643">
        <v>3.0336670875549321</v>
      </c>
      <c r="D2643">
        <v>3.110598087310791</v>
      </c>
      <c r="E2643">
        <v>532889</v>
      </c>
      <c r="F2643">
        <v>0</v>
      </c>
      <c r="G2643">
        <v>0</v>
      </c>
      <c r="H2643" t="s">
        <v>26</v>
      </c>
    </row>
    <row r="2644" spans="1:8" x14ac:dyDescent="0.25">
      <c r="A2644">
        <v>3.1105868816375728</v>
      </c>
      <c r="B2644">
        <v>3.4796440601348881</v>
      </c>
      <c r="C2644">
        <v>2.8856310844421391</v>
      </c>
      <c r="D2644">
        <v>3.011667013168335</v>
      </c>
      <c r="E2644">
        <v>662943</v>
      </c>
      <c r="F2644">
        <v>0</v>
      </c>
      <c r="G2644">
        <v>0</v>
      </c>
      <c r="H2644" t="s">
        <v>26</v>
      </c>
    </row>
    <row r="2645" spans="1:8" x14ac:dyDescent="0.25">
      <c r="A2645">
        <v>3.0116710662841801</v>
      </c>
      <c r="B2645">
        <v>3.027108907699585</v>
      </c>
      <c r="C2645">
        <v>2.73105788230896</v>
      </c>
      <c r="D2645">
        <v>2.8552579879760742</v>
      </c>
      <c r="E2645">
        <v>283431</v>
      </c>
      <c r="F2645">
        <v>0</v>
      </c>
      <c r="G2645">
        <v>0</v>
      </c>
      <c r="H2645" t="s">
        <v>26</v>
      </c>
    </row>
    <row r="2646" spans="1:8" x14ac:dyDescent="0.25">
      <c r="A2646">
        <v>2.8548450469970699</v>
      </c>
      <c r="B2646">
        <v>2.8584969043731689</v>
      </c>
      <c r="C2646">
        <v>2.494391918182373</v>
      </c>
      <c r="D2646">
        <v>2.5193850994110112</v>
      </c>
      <c r="E2646">
        <v>378008</v>
      </c>
      <c r="F2646">
        <v>0</v>
      </c>
      <c r="G2646">
        <v>0</v>
      </c>
      <c r="H2646" t="s">
        <v>26</v>
      </c>
    </row>
    <row r="2647" spans="1:8" x14ac:dyDescent="0.25">
      <c r="A2647">
        <v>2.5195050239562988</v>
      </c>
      <c r="B2647">
        <v>2.6562869548797612</v>
      </c>
      <c r="C2647">
        <v>2.3926410675048828</v>
      </c>
      <c r="D2647">
        <v>2.4551389217376709</v>
      </c>
      <c r="E2647">
        <v>697901</v>
      </c>
      <c r="F2647">
        <v>0</v>
      </c>
      <c r="G2647">
        <v>0</v>
      </c>
      <c r="H2647" t="s">
        <v>26</v>
      </c>
    </row>
    <row r="2648" spans="1:8" x14ac:dyDescent="0.25">
      <c r="A2648">
        <v>2.455137968063354</v>
      </c>
      <c r="B2648">
        <v>2.644022941589355</v>
      </c>
      <c r="C2648">
        <v>2.3921799659728999</v>
      </c>
      <c r="D2648">
        <v>2.5724608898162842</v>
      </c>
      <c r="E2648">
        <v>109257</v>
      </c>
      <c r="F2648">
        <v>0</v>
      </c>
      <c r="G2648">
        <v>0</v>
      </c>
      <c r="H2648" t="s">
        <v>26</v>
      </c>
    </row>
    <row r="2649" spans="1:8" x14ac:dyDescent="0.25">
      <c r="A2649">
        <v>2.5724589824676509</v>
      </c>
      <c r="B2649">
        <v>2.621345043182373</v>
      </c>
      <c r="C2649">
        <v>2.2979719638824458</v>
      </c>
      <c r="D2649">
        <v>2.3066270351409912</v>
      </c>
      <c r="E2649">
        <v>133845</v>
      </c>
      <c r="F2649">
        <v>0</v>
      </c>
      <c r="G2649">
        <v>0</v>
      </c>
      <c r="H2649" t="s">
        <v>26</v>
      </c>
    </row>
    <row r="2650" spans="1:8" x14ac:dyDescent="0.25">
      <c r="A2650">
        <v>2.3066260814666748</v>
      </c>
      <c r="B2650">
        <v>2.555162906646729</v>
      </c>
      <c r="C2650">
        <v>2.300523996353149</v>
      </c>
      <c r="D2650">
        <v>2.5117580890655522</v>
      </c>
      <c r="E2650">
        <v>205395</v>
      </c>
      <c r="F2650">
        <v>0</v>
      </c>
      <c r="G2650">
        <v>0</v>
      </c>
      <c r="H2650" t="s">
        <v>26</v>
      </c>
    </row>
    <row r="2651" spans="1:8" x14ac:dyDescent="0.25">
      <c r="A2651">
        <v>2.511766910552979</v>
      </c>
      <c r="B2651">
        <v>2.674361944198608</v>
      </c>
      <c r="C2651">
        <v>2.4652690887451172</v>
      </c>
      <c r="D2651">
        <v>2.6495509147644039</v>
      </c>
      <c r="E2651">
        <v>158877</v>
      </c>
      <c r="F2651">
        <v>0</v>
      </c>
      <c r="G2651">
        <v>0</v>
      </c>
      <c r="H2651" t="s">
        <v>26</v>
      </c>
    </row>
    <row r="2652" spans="1:8" x14ac:dyDescent="0.25">
      <c r="A2652">
        <v>2.6495480537414551</v>
      </c>
      <c r="B2652">
        <v>2.7007980346679692</v>
      </c>
      <c r="C2652">
        <v>2.5868570804595952</v>
      </c>
      <c r="D2652">
        <v>2.6077549457550049</v>
      </c>
      <c r="E2652">
        <v>168481</v>
      </c>
      <c r="F2652">
        <v>0</v>
      </c>
      <c r="G2652">
        <v>0</v>
      </c>
      <c r="H2652" t="s">
        <v>26</v>
      </c>
    </row>
    <row r="2653" spans="1:8" x14ac:dyDescent="0.25">
      <c r="A2653">
        <v>2.6078720092773442</v>
      </c>
      <c r="B2653">
        <v>2.7334010601043701</v>
      </c>
      <c r="C2653">
        <v>2.5733649730682369</v>
      </c>
      <c r="D2653">
        <v>2.6932730674743648</v>
      </c>
      <c r="E2653">
        <v>130557</v>
      </c>
      <c r="F2653">
        <v>0</v>
      </c>
      <c r="G2653">
        <v>0</v>
      </c>
      <c r="H2653" t="s">
        <v>26</v>
      </c>
    </row>
    <row r="2654" spans="1:8" x14ac:dyDescent="0.25">
      <c r="A2654">
        <v>2.693310022354126</v>
      </c>
      <c r="B2654">
        <v>2.7143809795379639</v>
      </c>
      <c r="C2654">
        <v>2.5658900737762451</v>
      </c>
      <c r="D2654">
        <v>2.5733299255371089</v>
      </c>
      <c r="E2654">
        <v>125743</v>
      </c>
      <c r="F2654">
        <v>0</v>
      </c>
      <c r="G2654">
        <v>0</v>
      </c>
      <c r="H2654" t="s">
        <v>26</v>
      </c>
    </row>
    <row r="2655" spans="1:8" x14ac:dyDescent="0.25">
      <c r="A2655">
        <v>2.5734729766845699</v>
      </c>
      <c r="B2655">
        <v>2.6439909934997559</v>
      </c>
      <c r="C2655">
        <v>2.5334699153900151</v>
      </c>
      <c r="D2655">
        <v>2.6185839176177979</v>
      </c>
      <c r="E2655">
        <v>129461</v>
      </c>
      <c r="F2655">
        <v>0</v>
      </c>
      <c r="G2655">
        <v>0</v>
      </c>
      <c r="H2655" t="s">
        <v>26</v>
      </c>
    </row>
    <row r="2656" spans="1:8" x14ac:dyDescent="0.25">
      <c r="A2656">
        <v>2.618567943572998</v>
      </c>
      <c r="B2656">
        <v>2.618567943572998</v>
      </c>
      <c r="C2656">
        <v>2.472168922424316</v>
      </c>
      <c r="D2656">
        <v>2.5069479942321782</v>
      </c>
      <c r="E2656">
        <v>217907</v>
      </c>
      <c r="F2656">
        <v>0</v>
      </c>
      <c r="G2656">
        <v>0</v>
      </c>
      <c r="H2656" t="s">
        <v>26</v>
      </c>
    </row>
    <row r="2657" spans="1:8" x14ac:dyDescent="0.25">
      <c r="A2657">
        <v>2.5069370269775391</v>
      </c>
      <c r="B2657">
        <v>2.560014963150024</v>
      </c>
      <c r="C2657">
        <v>2.3841650485992432</v>
      </c>
      <c r="D2657">
        <v>2.5399270057678218</v>
      </c>
      <c r="E2657">
        <v>154751</v>
      </c>
      <c r="F2657">
        <v>0</v>
      </c>
      <c r="G2657">
        <v>0</v>
      </c>
      <c r="H2657" t="s">
        <v>26</v>
      </c>
    </row>
    <row r="2658" spans="1:8" x14ac:dyDescent="0.25">
      <c r="A2658">
        <v>2.5398929119110112</v>
      </c>
      <c r="B2658">
        <v>2.5461289882659912</v>
      </c>
      <c r="C2658">
        <v>2.402785062789917</v>
      </c>
      <c r="D2658">
        <v>2.513322114944458</v>
      </c>
      <c r="E2658">
        <v>137387</v>
      </c>
      <c r="F2658">
        <v>0</v>
      </c>
      <c r="G2658">
        <v>0</v>
      </c>
      <c r="H2658" t="s">
        <v>26</v>
      </c>
    </row>
    <row r="2659" spans="1:8" x14ac:dyDescent="0.25">
      <c r="A2659">
        <v>2.513276100158691</v>
      </c>
      <c r="B2659">
        <v>2.580126047134399</v>
      </c>
      <c r="C2659">
        <v>2.3901770114898682</v>
      </c>
      <c r="D2659">
        <v>2.42231297492981</v>
      </c>
      <c r="E2659">
        <v>173200</v>
      </c>
      <c r="F2659">
        <v>0</v>
      </c>
      <c r="G2659">
        <v>0</v>
      </c>
      <c r="H2659" t="s">
        <v>26</v>
      </c>
    </row>
    <row r="2660" spans="1:8" x14ac:dyDescent="0.25">
      <c r="A2660">
        <v>2.422245979309082</v>
      </c>
      <c r="B2660">
        <v>2.4337010383605961</v>
      </c>
      <c r="C2660">
        <v>2.0438039302825932</v>
      </c>
      <c r="D2660">
        <v>2.04466700553894</v>
      </c>
      <c r="E2660">
        <v>155179</v>
      </c>
      <c r="F2660">
        <v>0</v>
      </c>
      <c r="G2660">
        <v>0</v>
      </c>
      <c r="H2660" t="s">
        <v>26</v>
      </c>
    </row>
    <row r="2661" spans="1:8" x14ac:dyDescent="0.25">
      <c r="D2661">
        <v>0</v>
      </c>
      <c r="E2661">
        <v>385800</v>
      </c>
      <c r="F2661">
        <v>0</v>
      </c>
      <c r="G2661">
        <v>0</v>
      </c>
      <c r="H2661" t="s">
        <v>26</v>
      </c>
    </row>
    <row r="2662" spans="1:8" x14ac:dyDescent="0.25">
      <c r="D2662">
        <v>0</v>
      </c>
      <c r="E2662">
        <v>175264</v>
      </c>
      <c r="F2662">
        <v>0</v>
      </c>
      <c r="G2662">
        <v>0</v>
      </c>
      <c r="H2662" t="s">
        <v>26</v>
      </c>
    </row>
    <row r="2663" spans="1:8" x14ac:dyDescent="0.25">
      <c r="A2663">
        <v>0</v>
      </c>
      <c r="B2663">
        <v>1.481032013893127</v>
      </c>
      <c r="C2663">
        <v>0</v>
      </c>
      <c r="D2663">
        <v>1.4056520462036131</v>
      </c>
      <c r="E2663">
        <v>128086</v>
      </c>
      <c r="F2663">
        <v>0</v>
      </c>
      <c r="G2663">
        <v>0</v>
      </c>
      <c r="H2663" t="s">
        <v>26</v>
      </c>
    </row>
    <row r="2664" spans="1:8" x14ac:dyDescent="0.25">
      <c r="A2664">
        <v>1.405608057975769</v>
      </c>
      <c r="B2664">
        <v>1.517779946327209</v>
      </c>
      <c r="C2664">
        <v>1.2532229423522949</v>
      </c>
      <c r="D2664">
        <v>1.404628992080688</v>
      </c>
      <c r="E2664">
        <v>97600</v>
      </c>
      <c r="F2664">
        <v>0</v>
      </c>
      <c r="G2664">
        <v>0</v>
      </c>
      <c r="H2664" t="s">
        <v>26</v>
      </c>
    </row>
    <row r="2665" spans="1:8" x14ac:dyDescent="0.25">
      <c r="A2665">
        <v>1.404615998268127</v>
      </c>
      <c r="B2665">
        <v>1.5533690452575679</v>
      </c>
      <c r="C2665">
        <v>1.364657998085022</v>
      </c>
      <c r="D2665">
        <v>1.5477249622344971</v>
      </c>
      <c r="E2665">
        <v>99531</v>
      </c>
      <c r="F2665">
        <v>0</v>
      </c>
      <c r="G2665">
        <v>0</v>
      </c>
      <c r="H2665" t="s">
        <v>26</v>
      </c>
    </row>
    <row r="2666" spans="1:8" x14ac:dyDescent="0.25">
      <c r="A2666">
        <v>1.547729015350342</v>
      </c>
      <c r="B2666">
        <v>1.5541620254516599</v>
      </c>
      <c r="C2666">
        <v>1.225903987884521</v>
      </c>
      <c r="D2666">
        <v>1.2828719615936279</v>
      </c>
      <c r="E2666">
        <v>82899</v>
      </c>
      <c r="F2666">
        <v>0</v>
      </c>
      <c r="G2666">
        <v>0</v>
      </c>
      <c r="H2666" t="s">
        <v>26</v>
      </c>
    </row>
    <row r="2667" spans="1:8" x14ac:dyDescent="0.25">
      <c r="A2667">
        <v>1.2828700542449949</v>
      </c>
      <c r="B2667">
        <v>1.320629954338074</v>
      </c>
      <c r="C2667">
        <v>1.2428009510040281</v>
      </c>
      <c r="D2667">
        <v>1.2585359811782839</v>
      </c>
      <c r="E2667">
        <v>89753</v>
      </c>
      <c r="F2667">
        <v>0</v>
      </c>
      <c r="G2667">
        <v>0</v>
      </c>
      <c r="H2667" t="s">
        <v>26</v>
      </c>
    </row>
    <row r="2668" spans="1:8" x14ac:dyDescent="0.25">
      <c r="A2668">
        <v>1.258527994155884</v>
      </c>
      <c r="B2668">
        <v>1.4815700054168699</v>
      </c>
      <c r="C2668">
        <v>1.249081015586853</v>
      </c>
      <c r="D2668">
        <v>1.4386600255966191</v>
      </c>
      <c r="E2668">
        <v>95649</v>
      </c>
      <c r="F2668">
        <v>0</v>
      </c>
      <c r="G2668">
        <v>0</v>
      </c>
      <c r="H2668" t="s">
        <v>26</v>
      </c>
    </row>
    <row r="2669" spans="1:8" x14ac:dyDescent="0.25">
      <c r="A2669">
        <v>1.4387949705123899</v>
      </c>
      <c r="B2669">
        <v>1.5046499967575071</v>
      </c>
      <c r="C2669">
        <v>1.332689046859741</v>
      </c>
      <c r="D2669">
        <v>1.499127984046936</v>
      </c>
      <c r="E2669">
        <v>93653</v>
      </c>
      <c r="F2669">
        <v>0</v>
      </c>
      <c r="G2669">
        <v>0</v>
      </c>
      <c r="H2669" t="s">
        <v>26</v>
      </c>
    </row>
    <row r="2670" spans="1:8" x14ac:dyDescent="0.25">
      <c r="A2670">
        <v>1.499127984046936</v>
      </c>
      <c r="B2670">
        <v>1.5146830081939699</v>
      </c>
      <c r="C2670">
        <v>1.4270579814910891</v>
      </c>
      <c r="D2670">
        <v>1.432186007499695</v>
      </c>
      <c r="E2670">
        <v>88687</v>
      </c>
      <c r="F2670">
        <v>0</v>
      </c>
      <c r="G2670">
        <v>0</v>
      </c>
      <c r="H2670" t="s">
        <v>26</v>
      </c>
    </row>
    <row r="2671" spans="1:8" x14ac:dyDescent="0.25">
      <c r="A2671">
        <v>1.4322149753570561</v>
      </c>
      <c r="B2671">
        <v>1.6315150260925291</v>
      </c>
      <c r="C2671">
        <v>1.4291529655456541</v>
      </c>
      <c r="D2671">
        <v>1.615636944770813</v>
      </c>
      <c r="E2671">
        <v>94594</v>
      </c>
      <c r="F2671">
        <v>0</v>
      </c>
      <c r="G2671">
        <v>0</v>
      </c>
      <c r="H2671" t="s">
        <v>26</v>
      </c>
    </row>
    <row r="2672" spans="1:8" x14ac:dyDescent="0.25">
      <c r="A2672">
        <v>1.6156430244445801</v>
      </c>
      <c r="B2672">
        <v>1.645022988319397</v>
      </c>
      <c r="C2672">
        <v>1.525127053260803</v>
      </c>
      <c r="D2672">
        <v>1.5315229892730711</v>
      </c>
      <c r="E2672">
        <v>89356</v>
      </c>
      <c r="F2672">
        <v>0</v>
      </c>
      <c r="G2672">
        <v>0</v>
      </c>
      <c r="H2672" t="s">
        <v>26</v>
      </c>
    </row>
    <row r="2673" spans="1:8" x14ac:dyDescent="0.25">
      <c r="A2673">
        <v>1.53153395652771</v>
      </c>
      <c r="B2673">
        <v>1.5583750009536741</v>
      </c>
      <c r="C2673">
        <v>1.429659962654114</v>
      </c>
      <c r="D2673">
        <v>1.4390490055084231</v>
      </c>
      <c r="E2673">
        <v>88873</v>
      </c>
      <c r="F2673">
        <v>0</v>
      </c>
      <c r="G2673">
        <v>0</v>
      </c>
      <c r="H2673" t="s">
        <v>26</v>
      </c>
    </row>
    <row r="2674" spans="1:8" x14ac:dyDescent="0.25">
      <c r="A2674">
        <v>1.4390490055084231</v>
      </c>
      <c r="B2674">
        <v>1.465299010276794</v>
      </c>
      <c r="C2674">
        <v>1.4067180156707759</v>
      </c>
      <c r="D2674">
        <v>1.4440610408782959</v>
      </c>
      <c r="E2674">
        <v>87546</v>
      </c>
      <c r="F2674">
        <v>0</v>
      </c>
      <c r="G2674">
        <v>0</v>
      </c>
      <c r="H2674" t="s">
        <v>26</v>
      </c>
    </row>
    <row r="2675" spans="1:8" x14ac:dyDescent="0.25">
      <c r="A2675">
        <v>1.444059014320374</v>
      </c>
      <c r="B2675">
        <v>1.645424962043762</v>
      </c>
      <c r="C2675">
        <v>1.4054440259933469</v>
      </c>
      <c r="D2675">
        <v>1.4487500190734861</v>
      </c>
      <c r="E2675">
        <v>94184</v>
      </c>
      <c r="F2675">
        <v>0</v>
      </c>
      <c r="G2675">
        <v>0</v>
      </c>
      <c r="H2675" t="s">
        <v>26</v>
      </c>
    </row>
    <row r="2676" spans="1:8" x14ac:dyDescent="0.25">
      <c r="A2676">
        <v>1.4487370252609251</v>
      </c>
      <c r="B2676">
        <v>1.578765988349915</v>
      </c>
      <c r="C2676">
        <v>1.419587969779968</v>
      </c>
      <c r="D2676">
        <v>1.558030962944031</v>
      </c>
      <c r="E2676">
        <v>96515</v>
      </c>
      <c r="F2676">
        <v>0</v>
      </c>
      <c r="G2676">
        <v>0</v>
      </c>
      <c r="H2676" t="s">
        <v>26</v>
      </c>
    </row>
    <row r="2677" spans="1:8" x14ac:dyDescent="0.25">
      <c r="A2677">
        <v>1.558027029037476</v>
      </c>
      <c r="B2677">
        <v>1.594120979309082</v>
      </c>
      <c r="C2677">
        <v>1.230399012565613</v>
      </c>
      <c r="D2677">
        <v>1.2654180526733401</v>
      </c>
      <c r="E2677">
        <v>104087</v>
      </c>
      <c r="F2677">
        <v>0</v>
      </c>
      <c r="G2677">
        <v>0</v>
      </c>
      <c r="H2677" t="s">
        <v>26</v>
      </c>
    </row>
    <row r="2678" spans="1:8" x14ac:dyDescent="0.25">
      <c r="A2678">
        <v>1.2621550559997561</v>
      </c>
      <c r="B2678">
        <v>1.5348750352859499</v>
      </c>
      <c r="C2678">
        <v>1.2621550559997561</v>
      </c>
      <c r="D2678">
        <v>1.4416459798812871</v>
      </c>
      <c r="E2678">
        <v>120992</v>
      </c>
      <c r="F2678">
        <v>0</v>
      </c>
      <c r="G2678">
        <v>0</v>
      </c>
      <c r="H2678" t="s">
        <v>26</v>
      </c>
    </row>
    <row r="2679" spans="1:8" x14ac:dyDescent="0.25">
      <c r="A2679">
        <v>1.4416129589080811</v>
      </c>
      <c r="B2679">
        <v>2.249082088470459</v>
      </c>
      <c r="C2679">
        <v>1.441306948661804</v>
      </c>
      <c r="D2679">
        <v>1.743276953697205</v>
      </c>
      <c r="E2679">
        <v>123210</v>
      </c>
      <c r="F2679">
        <v>0</v>
      </c>
      <c r="G2679">
        <v>0</v>
      </c>
      <c r="H2679" t="s">
        <v>26</v>
      </c>
    </row>
    <row r="2680" spans="1:8" x14ac:dyDescent="0.25">
      <c r="A2680">
        <v>1.7432559728622441</v>
      </c>
      <c r="B2680">
        <v>1.8441129922866819</v>
      </c>
      <c r="C2680">
        <v>1.5668419599533081</v>
      </c>
      <c r="D2680">
        <v>1.773205041885376</v>
      </c>
      <c r="E2680">
        <v>110349</v>
      </c>
      <c r="F2680">
        <v>0</v>
      </c>
      <c r="G2680">
        <v>0</v>
      </c>
      <c r="H2680" t="s">
        <v>26</v>
      </c>
    </row>
    <row r="2681" spans="1:8" x14ac:dyDescent="0.25">
      <c r="A2681">
        <v>1.773170948028564</v>
      </c>
      <c r="B2681">
        <v>1.78713595867157</v>
      </c>
      <c r="C2681">
        <v>0.98783999681472778</v>
      </c>
      <c r="D2681">
        <v>0.98783999681472778</v>
      </c>
      <c r="E2681">
        <v>82186</v>
      </c>
      <c r="F2681">
        <v>0</v>
      </c>
      <c r="G2681">
        <v>0</v>
      </c>
      <c r="H2681" t="s">
        <v>26</v>
      </c>
    </row>
    <row r="2682" spans="1:8" x14ac:dyDescent="0.25">
      <c r="A2682">
        <v>0.98783701658248901</v>
      </c>
      <c r="B2682">
        <v>1.140759944915771</v>
      </c>
      <c r="C2682">
        <v>0.84105598926544189</v>
      </c>
      <c r="D2682">
        <v>1.093564033508301</v>
      </c>
      <c r="E2682">
        <v>170680</v>
      </c>
      <c r="F2682">
        <v>0</v>
      </c>
      <c r="G2682">
        <v>0</v>
      </c>
      <c r="H2682" t="s">
        <v>26</v>
      </c>
    </row>
    <row r="2683" spans="1:8" x14ac:dyDescent="0.25">
      <c r="A2683">
        <v>1.093561053276062</v>
      </c>
      <c r="B2683">
        <v>1.140220999717712</v>
      </c>
      <c r="C2683">
        <v>1.0009950399398799</v>
      </c>
      <c r="D2683">
        <v>1.050212979316711</v>
      </c>
      <c r="E2683">
        <v>91301</v>
      </c>
      <c r="F2683">
        <v>0</v>
      </c>
      <c r="G2683">
        <v>0</v>
      </c>
      <c r="H2683" t="s">
        <v>26</v>
      </c>
    </row>
    <row r="2684" spans="1:8" x14ac:dyDescent="0.25">
      <c r="A2684">
        <v>1.0502010583877559</v>
      </c>
      <c r="B2684">
        <v>1.0703749656677251</v>
      </c>
      <c r="C2684">
        <v>1.0206660032272341</v>
      </c>
      <c r="D2684">
        <v>1.0283329486846919</v>
      </c>
      <c r="E2684">
        <v>84980</v>
      </c>
      <c r="F2684">
        <v>0</v>
      </c>
      <c r="G2684">
        <v>0</v>
      </c>
      <c r="H2684" t="s">
        <v>26</v>
      </c>
    </row>
    <row r="2685" spans="1:8" x14ac:dyDescent="0.25">
      <c r="A2685">
        <v>1.02833104133606</v>
      </c>
      <c r="B2685">
        <v>1.073462963104248</v>
      </c>
      <c r="C2685">
        <v>1.022533059120178</v>
      </c>
      <c r="D2685">
        <v>1.0586069822311399</v>
      </c>
      <c r="E2685">
        <v>100158</v>
      </c>
      <c r="F2685">
        <v>0</v>
      </c>
      <c r="G2685">
        <v>0</v>
      </c>
      <c r="H2685" t="s">
        <v>26</v>
      </c>
    </row>
    <row r="2686" spans="1:8" x14ac:dyDescent="0.25">
      <c r="A2686">
        <v>1.058619022369385</v>
      </c>
      <c r="B2686">
        <v>1.378790020942688</v>
      </c>
      <c r="C2686">
        <v>1.058619022369385</v>
      </c>
      <c r="D2686">
        <v>1.3764569759368901</v>
      </c>
      <c r="E2686">
        <v>137643</v>
      </c>
      <c r="F2686">
        <v>0</v>
      </c>
      <c r="G2686">
        <v>0</v>
      </c>
      <c r="H2686" t="s">
        <v>26</v>
      </c>
    </row>
    <row r="2687" spans="1:8" x14ac:dyDescent="0.25">
      <c r="A2687">
        <v>1.37646496295929</v>
      </c>
      <c r="B2687">
        <v>1.433802008628845</v>
      </c>
      <c r="C2687">
        <v>1.2633060216903691</v>
      </c>
      <c r="D2687">
        <v>1.3384749889373779</v>
      </c>
      <c r="E2687">
        <v>116516</v>
      </c>
      <c r="F2687">
        <v>0</v>
      </c>
      <c r="G2687">
        <v>0</v>
      </c>
      <c r="H2687" t="s">
        <v>26</v>
      </c>
    </row>
    <row r="2688" spans="1:8" x14ac:dyDescent="0.25">
      <c r="A2688">
        <v>1.3384449481964109</v>
      </c>
      <c r="B2688">
        <v>1.40325403213501</v>
      </c>
      <c r="C2688">
        <v>1.265553951263428</v>
      </c>
      <c r="D2688">
        <v>1.2732410430908201</v>
      </c>
      <c r="E2688">
        <v>87835</v>
      </c>
      <c r="F2688">
        <v>0</v>
      </c>
      <c r="G2688">
        <v>0</v>
      </c>
      <c r="H2688" t="s">
        <v>26</v>
      </c>
    </row>
    <row r="2689" spans="1:8" x14ac:dyDescent="0.25">
      <c r="A2689">
        <v>1.2732269763946531</v>
      </c>
      <c r="B2689">
        <v>1.342785000801086</v>
      </c>
      <c r="C2689">
        <v>1.2700719833374019</v>
      </c>
      <c r="D2689">
        <v>1.332172036170959</v>
      </c>
      <c r="E2689">
        <v>83485</v>
      </c>
      <c r="F2689">
        <v>0</v>
      </c>
      <c r="G2689">
        <v>0</v>
      </c>
      <c r="H2689" t="s">
        <v>26</v>
      </c>
    </row>
    <row r="2690" spans="1:8" x14ac:dyDescent="0.25">
      <c r="A2690">
        <v>1.332183957099915</v>
      </c>
      <c r="B2690">
        <v>1.3492579460144041</v>
      </c>
      <c r="C2690">
        <v>1.2805900573730471</v>
      </c>
      <c r="D2690">
        <v>1.286221027374268</v>
      </c>
      <c r="E2690">
        <v>81194</v>
      </c>
      <c r="F2690">
        <v>0</v>
      </c>
      <c r="G2690">
        <v>0</v>
      </c>
      <c r="H2690" t="s">
        <v>26</v>
      </c>
    </row>
    <row r="2691" spans="1:8" x14ac:dyDescent="0.25">
      <c r="A2691">
        <v>1.2862169742584231</v>
      </c>
      <c r="B2691">
        <v>1.3477629423141479</v>
      </c>
      <c r="C2691">
        <v>1.2527979612350459</v>
      </c>
      <c r="D2691">
        <v>1.2810430526733401</v>
      </c>
      <c r="E2691">
        <v>83180</v>
      </c>
      <c r="F2691">
        <v>0</v>
      </c>
      <c r="G2691">
        <v>0</v>
      </c>
      <c r="H2691" t="s">
        <v>26</v>
      </c>
    </row>
    <row r="2692" spans="1:8" x14ac:dyDescent="0.25">
      <c r="A2692">
        <v>1.2809950113296511</v>
      </c>
      <c r="B2692">
        <v>1.3277269601821899</v>
      </c>
      <c r="C2692">
        <v>1.059005975723267</v>
      </c>
      <c r="D2692">
        <v>1.320122957229614</v>
      </c>
      <c r="E2692">
        <v>92724</v>
      </c>
      <c r="F2692">
        <v>0</v>
      </c>
      <c r="G2692">
        <v>0</v>
      </c>
      <c r="H2692" t="s">
        <v>26</v>
      </c>
    </row>
    <row r="2693" spans="1:8" x14ac:dyDescent="0.25">
      <c r="A2693">
        <v>1.3201349973678591</v>
      </c>
      <c r="B2693">
        <v>1.4450980424880979</v>
      </c>
      <c r="C2693">
        <v>1.288818955421448</v>
      </c>
      <c r="D2693">
        <v>1.3526120185852051</v>
      </c>
      <c r="E2693">
        <v>92922</v>
      </c>
      <c r="F2693">
        <v>0</v>
      </c>
      <c r="G2693">
        <v>0</v>
      </c>
      <c r="H2693" t="s">
        <v>26</v>
      </c>
    </row>
    <row r="2694" spans="1:8" x14ac:dyDescent="0.25">
      <c r="A2694">
        <v>1.352725028991699</v>
      </c>
      <c r="B2694">
        <v>1.372877955436707</v>
      </c>
      <c r="C2694">
        <v>1.1463049650192261</v>
      </c>
      <c r="D2694">
        <v>1.3117109537124629</v>
      </c>
      <c r="E2694">
        <v>92096</v>
      </c>
      <c r="F2694">
        <v>0</v>
      </c>
      <c r="G2694">
        <v>0</v>
      </c>
      <c r="H2694" t="s">
        <v>26</v>
      </c>
    </row>
    <row r="2695" spans="1:8" x14ac:dyDescent="0.25">
      <c r="A2695">
        <v>1.3117179870605471</v>
      </c>
      <c r="B2695">
        <v>1.4051270484924321</v>
      </c>
      <c r="C2695">
        <v>1.30729603767395</v>
      </c>
      <c r="D2695">
        <v>1.381023049354553</v>
      </c>
      <c r="E2695">
        <v>85388</v>
      </c>
      <c r="F2695">
        <v>0</v>
      </c>
      <c r="G2695">
        <v>0</v>
      </c>
      <c r="H2695" t="s">
        <v>26</v>
      </c>
    </row>
    <row r="2696" spans="1:8" x14ac:dyDescent="0.25">
      <c r="A2696">
        <v>1.381039977073669</v>
      </c>
      <c r="B2696">
        <v>1.4835469722747801</v>
      </c>
      <c r="C2696">
        <v>1.28574001789093</v>
      </c>
      <c r="D2696">
        <v>1.3234560489654541</v>
      </c>
      <c r="E2696">
        <v>85966</v>
      </c>
      <c r="F2696">
        <v>0</v>
      </c>
      <c r="G2696">
        <v>0</v>
      </c>
      <c r="H2696" t="s">
        <v>26</v>
      </c>
    </row>
    <row r="2697" spans="1:8" x14ac:dyDescent="0.25">
      <c r="A2697">
        <v>1.3228969573974609</v>
      </c>
      <c r="B2697">
        <v>1.3834999799728389</v>
      </c>
      <c r="C2697">
        <v>1.2641259431838989</v>
      </c>
      <c r="D2697">
        <v>1.3618719577789311</v>
      </c>
      <c r="E2697">
        <v>86894</v>
      </c>
      <c r="F2697">
        <v>0</v>
      </c>
      <c r="G2697">
        <v>0</v>
      </c>
      <c r="H2697" t="s">
        <v>26</v>
      </c>
    </row>
    <row r="2698" spans="1:8" x14ac:dyDescent="0.25">
      <c r="A2698">
        <v>1.3618990182876589</v>
      </c>
      <c r="B2698">
        <v>1.3862069845199581</v>
      </c>
      <c r="C2698">
        <v>1.278622031211853</v>
      </c>
      <c r="D2698">
        <v>1.384974002838135</v>
      </c>
      <c r="E2698">
        <v>87981</v>
      </c>
      <c r="F2698">
        <v>0</v>
      </c>
      <c r="G2698">
        <v>0</v>
      </c>
      <c r="H2698" t="s">
        <v>26</v>
      </c>
    </row>
    <row r="2699" spans="1:8" x14ac:dyDescent="0.25">
      <c r="A2699">
        <v>1.384986996650696</v>
      </c>
      <c r="B2699">
        <v>1.4026750326156621</v>
      </c>
      <c r="C2699">
        <v>1.346606969833374</v>
      </c>
      <c r="D2699">
        <v>1.3644570112228389</v>
      </c>
      <c r="E2699">
        <v>80963</v>
      </c>
      <c r="F2699">
        <v>0</v>
      </c>
      <c r="G2699">
        <v>0</v>
      </c>
      <c r="H2699" t="s">
        <v>26</v>
      </c>
    </row>
    <row r="2700" spans="1:8" x14ac:dyDescent="0.25">
      <c r="A2700">
        <v>1.3644560575485229</v>
      </c>
      <c r="B2700">
        <v>1.3676489591598511</v>
      </c>
      <c r="C2700">
        <v>1.1662149429321289</v>
      </c>
      <c r="D2700">
        <v>1.2906119823455811</v>
      </c>
      <c r="E2700">
        <v>96279</v>
      </c>
      <c r="F2700">
        <v>0</v>
      </c>
      <c r="G2700">
        <v>0</v>
      </c>
      <c r="H2700" t="s">
        <v>26</v>
      </c>
    </row>
    <row r="2701" spans="1:8" x14ac:dyDescent="0.25">
      <c r="A2701">
        <v>1.290619015693665</v>
      </c>
      <c r="B2701">
        <v>1.3257789611816411</v>
      </c>
      <c r="C2701">
        <v>1.195762038230896</v>
      </c>
      <c r="D2701">
        <v>1.2099089622497561</v>
      </c>
      <c r="E2701">
        <v>82267</v>
      </c>
      <c r="F2701">
        <v>0</v>
      </c>
      <c r="G2701">
        <v>0</v>
      </c>
      <c r="H2701" t="s">
        <v>26</v>
      </c>
    </row>
    <row r="2702" spans="1:8" x14ac:dyDescent="0.25">
      <c r="A2702">
        <v>1.209907054901123</v>
      </c>
      <c r="B2702">
        <v>1.216217994689941</v>
      </c>
      <c r="C2702">
        <v>1.1360160112380979</v>
      </c>
      <c r="D2702">
        <v>1.1446870565414431</v>
      </c>
      <c r="E2702">
        <v>81023</v>
      </c>
      <c r="F2702">
        <v>0</v>
      </c>
      <c r="G2702">
        <v>0</v>
      </c>
      <c r="H2702" t="s">
        <v>26</v>
      </c>
    </row>
    <row r="2703" spans="1:8" x14ac:dyDescent="0.25">
      <c r="A2703">
        <v>1.1446889638900759</v>
      </c>
      <c r="B2703">
        <v>1.154850959777832</v>
      </c>
      <c r="C2703">
        <v>0.95382702350616455</v>
      </c>
      <c r="D2703">
        <v>0.9625849723815918</v>
      </c>
      <c r="E2703">
        <v>81708</v>
      </c>
      <c r="F2703">
        <v>0</v>
      </c>
      <c r="G2703">
        <v>0</v>
      </c>
      <c r="H2703" t="s">
        <v>26</v>
      </c>
    </row>
    <row r="2704" spans="1:8" x14ac:dyDescent="0.25">
      <c r="A2704">
        <v>0.96258199214935303</v>
      </c>
      <c r="B2704">
        <v>1.0358730554580691</v>
      </c>
      <c r="C2704">
        <v>0.91857099533081055</v>
      </c>
      <c r="D2704">
        <v>1.031142950057983</v>
      </c>
      <c r="E2704">
        <v>98806</v>
      </c>
      <c r="F2704">
        <v>0</v>
      </c>
      <c r="G2704">
        <v>0</v>
      </c>
      <c r="H2704" t="s">
        <v>26</v>
      </c>
    </row>
    <row r="2705" spans="1:8" x14ac:dyDescent="0.25">
      <c r="A2705">
        <v>1.0311499834060669</v>
      </c>
      <c r="B2705">
        <v>1.0479060411453249</v>
      </c>
      <c r="C2705">
        <v>0.97142297029495239</v>
      </c>
      <c r="D2705">
        <v>0.98101598024368286</v>
      </c>
      <c r="E2705">
        <v>82564</v>
      </c>
      <c r="F2705">
        <v>0</v>
      </c>
      <c r="G2705">
        <v>0</v>
      </c>
      <c r="H2705" t="s">
        <v>26</v>
      </c>
    </row>
    <row r="2706" spans="1:8" x14ac:dyDescent="0.25">
      <c r="A2706">
        <v>0.98098498582839966</v>
      </c>
      <c r="B2706">
        <v>1.025042057037354</v>
      </c>
      <c r="C2706">
        <v>0.97028297185897827</v>
      </c>
      <c r="D2706">
        <v>0.97973299026489258</v>
      </c>
      <c r="E2706">
        <v>87277</v>
      </c>
      <c r="F2706">
        <v>0</v>
      </c>
      <c r="G2706">
        <v>0</v>
      </c>
      <c r="H2706" t="s">
        <v>26</v>
      </c>
    </row>
    <row r="2707" spans="1:8" x14ac:dyDescent="0.25">
      <c r="A2707">
        <v>0.97973501682281494</v>
      </c>
      <c r="B2707">
        <v>1.013440012931824</v>
      </c>
      <c r="C2707">
        <v>0.97973501682281494</v>
      </c>
      <c r="D2707">
        <v>1.00468897819519</v>
      </c>
      <c r="E2707">
        <v>87836</v>
      </c>
      <c r="F2707">
        <v>0</v>
      </c>
      <c r="G2707">
        <v>0</v>
      </c>
      <c r="H2707" t="s">
        <v>26</v>
      </c>
    </row>
    <row r="2708" spans="1:8" x14ac:dyDescent="0.25">
      <c r="A2708">
        <v>1.0046800374984739</v>
      </c>
      <c r="B2708">
        <v>1.0135289430618291</v>
      </c>
      <c r="C2708">
        <v>0.92909097671508789</v>
      </c>
      <c r="D2708">
        <v>0.93679898977279663</v>
      </c>
      <c r="E2708">
        <v>86189</v>
      </c>
      <c r="F2708">
        <v>0</v>
      </c>
      <c r="G2708">
        <v>0</v>
      </c>
      <c r="H2708" t="s">
        <v>26</v>
      </c>
    </row>
    <row r="2709" spans="1:8" x14ac:dyDescent="0.25">
      <c r="A2709">
        <v>0.93681299686431885</v>
      </c>
      <c r="B2709">
        <v>0.94025200605392456</v>
      </c>
      <c r="C2709">
        <v>0.86901998519897461</v>
      </c>
      <c r="D2709">
        <v>0.88829398155212402</v>
      </c>
      <c r="E2709">
        <v>88582</v>
      </c>
      <c r="F2709">
        <v>0</v>
      </c>
      <c r="G2709">
        <v>0</v>
      </c>
      <c r="H2709" t="s">
        <v>26</v>
      </c>
    </row>
    <row r="2710" spans="1:8" x14ac:dyDescent="0.25">
      <c r="A2710">
        <v>0.88830798864364624</v>
      </c>
      <c r="B2710">
        <v>0.94910097122192383</v>
      </c>
      <c r="C2710">
        <v>0.88761597871780396</v>
      </c>
      <c r="D2710">
        <v>0.93689900636672974</v>
      </c>
      <c r="E2710">
        <v>86849</v>
      </c>
      <c r="F2710">
        <v>0</v>
      </c>
      <c r="G2710">
        <v>0</v>
      </c>
      <c r="H2710" t="s">
        <v>26</v>
      </c>
    </row>
    <row r="2711" spans="1:8" x14ac:dyDescent="0.25">
      <c r="A2711">
        <v>0.93688797950744629</v>
      </c>
      <c r="B2711">
        <v>0.94039398431777954</v>
      </c>
      <c r="C2711">
        <v>0.897225022315979</v>
      </c>
      <c r="D2711">
        <v>0.8990669846534729</v>
      </c>
      <c r="E2711">
        <v>84320</v>
      </c>
      <c r="F2711">
        <v>0</v>
      </c>
      <c r="G2711">
        <v>0</v>
      </c>
      <c r="H2711" t="s">
        <v>26</v>
      </c>
    </row>
    <row r="2712" spans="1:8" x14ac:dyDescent="0.25">
      <c r="A2712">
        <v>0.89906400442123413</v>
      </c>
      <c r="B2712">
        <v>0.89987599849700928</v>
      </c>
      <c r="C2712">
        <v>0.84635001420974731</v>
      </c>
      <c r="D2712">
        <v>0.85132902860641479</v>
      </c>
      <c r="E2712">
        <v>81946</v>
      </c>
      <c r="F2712">
        <v>0</v>
      </c>
      <c r="G2712">
        <v>0</v>
      </c>
      <c r="H2712" t="s">
        <v>26</v>
      </c>
    </row>
    <row r="2713" spans="1:8" x14ac:dyDescent="0.25">
      <c r="A2713">
        <v>0.85132598876953125</v>
      </c>
      <c r="B2713">
        <v>0.85478097200393677</v>
      </c>
      <c r="C2713">
        <v>0.83708900213241577</v>
      </c>
      <c r="D2713">
        <v>0.84542900323867798</v>
      </c>
      <c r="E2713">
        <v>84800</v>
      </c>
      <c r="F2713">
        <v>0</v>
      </c>
      <c r="G2713">
        <v>0</v>
      </c>
      <c r="H2713" t="s">
        <v>26</v>
      </c>
    </row>
    <row r="2714" spans="1:8" x14ac:dyDescent="0.25">
      <c r="A2714">
        <v>0.84542697668075562</v>
      </c>
      <c r="B2714">
        <v>0.9113280177116394</v>
      </c>
      <c r="C2714">
        <v>0.82472097873687744</v>
      </c>
      <c r="D2714">
        <v>0.88471198081970215</v>
      </c>
      <c r="E2714">
        <v>90913</v>
      </c>
      <c r="F2714">
        <v>0</v>
      </c>
      <c r="G2714">
        <v>0</v>
      </c>
      <c r="H2714" t="s">
        <v>26</v>
      </c>
    </row>
    <row r="2715" spans="1:8" x14ac:dyDescent="0.25">
      <c r="A2715">
        <v>0.88470298051834106</v>
      </c>
      <c r="B2715">
        <v>1.0328129529953001</v>
      </c>
      <c r="C2715">
        <v>0.88011002540588379</v>
      </c>
      <c r="D2715">
        <v>0.98671400547027588</v>
      </c>
      <c r="E2715">
        <v>96135</v>
      </c>
      <c r="F2715">
        <v>0</v>
      </c>
      <c r="G2715">
        <v>0</v>
      </c>
      <c r="H2715" t="s">
        <v>26</v>
      </c>
    </row>
    <row r="2716" spans="1:8" x14ac:dyDescent="0.25">
      <c r="A2716">
        <v>0.98712402582168579</v>
      </c>
      <c r="B2716">
        <v>1.017529964447021</v>
      </c>
      <c r="C2716">
        <v>0.8539850115776062</v>
      </c>
      <c r="D2716">
        <v>0.86645299196243286</v>
      </c>
      <c r="E2716">
        <v>81395</v>
      </c>
      <c r="F2716">
        <v>0</v>
      </c>
      <c r="G2716">
        <v>0</v>
      </c>
      <c r="H2716" t="s">
        <v>26</v>
      </c>
    </row>
    <row r="2717" spans="1:8" x14ac:dyDescent="0.25">
      <c r="A2717">
        <v>0.86645597219467163</v>
      </c>
      <c r="B2717">
        <v>0.96497797966003418</v>
      </c>
      <c r="C2717">
        <v>0.85438501834869385</v>
      </c>
      <c r="D2717">
        <v>0.95590001344680786</v>
      </c>
      <c r="E2717">
        <v>96675</v>
      </c>
      <c r="F2717">
        <v>0</v>
      </c>
      <c r="G2717">
        <v>0</v>
      </c>
      <c r="H2717" t="s">
        <v>26</v>
      </c>
    </row>
    <row r="2718" spans="1:8" x14ac:dyDescent="0.25">
      <c r="A2718">
        <v>0.95589399337768555</v>
      </c>
      <c r="B2718">
        <v>1.127405047416687</v>
      </c>
      <c r="C2718">
        <v>0.95589399337768555</v>
      </c>
      <c r="D2718">
        <v>0.9830700159072876</v>
      </c>
      <c r="E2718">
        <v>99603</v>
      </c>
      <c r="F2718">
        <v>0</v>
      </c>
      <c r="G2718">
        <v>0</v>
      </c>
      <c r="H2718" t="s">
        <v>26</v>
      </c>
    </row>
    <row r="2719" spans="1:8" x14ac:dyDescent="0.25">
      <c r="A2719">
        <v>0.98306101560592651</v>
      </c>
      <c r="B2719">
        <v>1.000468969345093</v>
      </c>
      <c r="C2719">
        <v>0.86038798093795776</v>
      </c>
      <c r="D2719">
        <v>0.89207601547241211</v>
      </c>
      <c r="E2719">
        <v>91803</v>
      </c>
      <c r="F2719">
        <v>0</v>
      </c>
      <c r="G2719">
        <v>0</v>
      </c>
      <c r="H2719" t="s">
        <v>26</v>
      </c>
    </row>
    <row r="2720" spans="1:8" x14ac:dyDescent="0.25">
      <c r="A2720">
        <v>0.89207601547241211</v>
      </c>
      <c r="B2720">
        <v>0.9672970175743103</v>
      </c>
      <c r="C2720">
        <v>0.89000797271728516</v>
      </c>
      <c r="D2720">
        <v>0.92244899272918701</v>
      </c>
      <c r="E2720">
        <v>89785</v>
      </c>
      <c r="F2720">
        <v>0</v>
      </c>
      <c r="G2720">
        <v>0</v>
      </c>
      <c r="H2720" t="s">
        <v>26</v>
      </c>
    </row>
    <row r="2721" spans="1:8" x14ac:dyDescent="0.25">
      <c r="A2721">
        <v>0.92249500751495361</v>
      </c>
      <c r="B2721">
        <v>1.0286600589752199</v>
      </c>
      <c r="C2721">
        <v>0.90428602695465088</v>
      </c>
      <c r="D2721">
        <v>0.98652297258377075</v>
      </c>
      <c r="E2721">
        <v>95443</v>
      </c>
      <c r="F2721">
        <v>0</v>
      </c>
      <c r="G2721">
        <v>0</v>
      </c>
      <c r="H2721" t="s">
        <v>26</v>
      </c>
    </row>
    <row r="2722" spans="1:8" x14ac:dyDescent="0.25">
      <c r="A2722">
        <v>0.98656797409057617</v>
      </c>
      <c r="B2722">
        <v>1.1023210287094121</v>
      </c>
      <c r="C2722">
        <v>0.98063200712203979</v>
      </c>
      <c r="D2722">
        <v>1.022727966308594</v>
      </c>
      <c r="E2722">
        <v>92318</v>
      </c>
      <c r="F2722">
        <v>0</v>
      </c>
      <c r="G2722">
        <v>0</v>
      </c>
      <c r="H2722" t="s">
        <v>26</v>
      </c>
    </row>
    <row r="2723" spans="1:8" x14ac:dyDescent="0.25">
      <c r="A2723">
        <v>1.0227359533309941</v>
      </c>
      <c r="B2723">
        <v>1.059983968734741</v>
      </c>
      <c r="C2723">
        <v>1.0166889429092409</v>
      </c>
      <c r="D2723">
        <v>1.042608976364136</v>
      </c>
      <c r="E2723">
        <v>79846</v>
      </c>
      <c r="F2723">
        <v>0</v>
      </c>
      <c r="G2723">
        <v>0</v>
      </c>
      <c r="H2723" t="s">
        <v>26</v>
      </c>
    </row>
    <row r="2724" spans="1:8" x14ac:dyDescent="0.25">
      <c r="A2724">
        <v>1.042624950408936</v>
      </c>
      <c r="B2724">
        <v>1.0944639444351201</v>
      </c>
      <c r="C2724">
        <v>0.98410600423812866</v>
      </c>
      <c r="D2724">
        <v>0.99945700168609619</v>
      </c>
      <c r="E2724">
        <v>80441</v>
      </c>
      <c r="F2724">
        <v>0</v>
      </c>
      <c r="G2724">
        <v>0</v>
      </c>
      <c r="H2724" t="s">
        <v>26</v>
      </c>
    </row>
    <row r="2725" spans="1:8" x14ac:dyDescent="0.25">
      <c r="A2725">
        <v>0.99942898750305176</v>
      </c>
      <c r="B2725">
        <v>1.039610028266907</v>
      </c>
      <c r="C2725">
        <v>0.98430299758911133</v>
      </c>
      <c r="D2725">
        <v>1.017732977867126</v>
      </c>
      <c r="E2725">
        <v>80374</v>
      </c>
      <c r="F2725">
        <v>0</v>
      </c>
      <c r="G2725">
        <v>0</v>
      </c>
      <c r="H2725" t="s">
        <v>26</v>
      </c>
    </row>
    <row r="2726" spans="1:8" x14ac:dyDescent="0.25">
      <c r="A2726">
        <v>1.017722010612488</v>
      </c>
      <c r="B2726">
        <v>1.0441499948501589</v>
      </c>
      <c r="C2726">
        <v>0.89903897047042847</v>
      </c>
      <c r="D2726">
        <v>1.0189750194549561</v>
      </c>
      <c r="E2726">
        <v>91237</v>
      </c>
      <c r="F2726">
        <v>0</v>
      </c>
      <c r="G2726">
        <v>0</v>
      </c>
      <c r="H2726" t="s">
        <v>26</v>
      </c>
    </row>
    <row r="2727" spans="1:8" x14ac:dyDescent="0.25">
      <c r="A2727">
        <v>1.018967986106873</v>
      </c>
      <c r="B2727">
        <v>1.1014959812164311</v>
      </c>
      <c r="C2727">
        <v>0.97342598438262939</v>
      </c>
      <c r="D2727">
        <v>1.0519089698791499</v>
      </c>
      <c r="E2727">
        <v>116920</v>
      </c>
      <c r="F2727">
        <v>0</v>
      </c>
      <c r="G2727">
        <v>0</v>
      </c>
      <c r="H2727" t="s">
        <v>26</v>
      </c>
    </row>
    <row r="2728" spans="1:8" x14ac:dyDescent="0.25">
      <c r="A2728">
        <v>1.0518850088119509</v>
      </c>
      <c r="B2728">
        <v>1.1339089870452881</v>
      </c>
      <c r="C2728">
        <v>1.032724022865295</v>
      </c>
      <c r="D2728">
        <v>1.0597079992294309</v>
      </c>
      <c r="E2728">
        <v>101018</v>
      </c>
      <c r="F2728">
        <v>0</v>
      </c>
      <c r="G2728">
        <v>0</v>
      </c>
      <c r="H2728" t="s">
        <v>26</v>
      </c>
    </row>
    <row r="2729" spans="1:8" x14ac:dyDescent="0.25">
      <c r="A2729">
        <v>1.0596820116043091</v>
      </c>
      <c r="B2729">
        <v>1.8218729496002199</v>
      </c>
      <c r="C2729">
        <v>1.0468820333480831</v>
      </c>
      <c r="D2729">
        <v>1.537629961967468</v>
      </c>
      <c r="E2729">
        <v>265384</v>
      </c>
      <c r="F2729">
        <v>0</v>
      </c>
      <c r="G2729">
        <v>0</v>
      </c>
      <c r="H2729" t="s">
        <v>26</v>
      </c>
    </row>
    <row r="2730" spans="1:8" x14ac:dyDescent="0.25">
      <c r="A2730">
        <v>1.537636995315552</v>
      </c>
      <c r="B2730">
        <v>1.747293949127197</v>
      </c>
      <c r="C2730">
        <v>1.303956031799316</v>
      </c>
      <c r="D2730">
        <v>1.7120430469512939</v>
      </c>
      <c r="E2730">
        <v>86873</v>
      </c>
      <c r="F2730">
        <v>0</v>
      </c>
      <c r="G2730">
        <v>0</v>
      </c>
      <c r="H2730" t="s">
        <v>26</v>
      </c>
    </row>
    <row r="2731" spans="1:8" x14ac:dyDescent="0.25">
      <c r="A2731">
        <v>1.7120610475540159</v>
      </c>
      <c r="B2731">
        <v>1.840471029281616</v>
      </c>
      <c r="C2731">
        <v>1.5307049751281741</v>
      </c>
      <c r="D2731">
        <v>1.5885260105133061</v>
      </c>
      <c r="E2731">
        <v>60686</v>
      </c>
      <c r="F2731">
        <v>0</v>
      </c>
      <c r="G2731">
        <v>0</v>
      </c>
      <c r="H2731" t="s">
        <v>26</v>
      </c>
    </row>
    <row r="2732" spans="1:8" x14ac:dyDescent="0.25">
      <c r="A2732">
        <v>1.5885230302810669</v>
      </c>
      <c r="B2732">
        <v>2.515739917755127</v>
      </c>
      <c r="C2732">
        <v>1.5672600269317629</v>
      </c>
      <c r="D2732">
        <v>2.3023169040679932</v>
      </c>
      <c r="E2732">
        <v>202537</v>
      </c>
      <c r="F2732">
        <v>0</v>
      </c>
      <c r="G2732">
        <v>0</v>
      </c>
      <c r="H2732" t="s">
        <v>26</v>
      </c>
    </row>
    <row r="2733" spans="1:8" x14ac:dyDescent="0.25">
      <c r="A2733">
        <v>2.3023169040679932</v>
      </c>
      <c r="B2733">
        <v>2.4601840972900391</v>
      </c>
      <c r="C2733">
        <v>2.030049085617065</v>
      </c>
      <c r="D2733">
        <v>2.0677609443664551</v>
      </c>
      <c r="E2733">
        <v>68152</v>
      </c>
      <c r="F2733">
        <v>0</v>
      </c>
      <c r="G2733">
        <v>0</v>
      </c>
      <c r="H2733" t="s">
        <v>26</v>
      </c>
    </row>
    <row r="2734" spans="1:8" x14ac:dyDescent="0.25">
      <c r="A2734">
        <v>2.0677530765533452</v>
      </c>
      <c r="B2734">
        <v>2.332281112670898</v>
      </c>
      <c r="C2734">
        <v>1.919466972351074</v>
      </c>
      <c r="D2734">
        <v>1.919466972351074</v>
      </c>
      <c r="E2734">
        <v>71961</v>
      </c>
      <c r="F2734">
        <v>0</v>
      </c>
      <c r="G2734">
        <v>0</v>
      </c>
      <c r="H2734" t="s">
        <v>26</v>
      </c>
    </row>
    <row r="2735" spans="1:8" x14ac:dyDescent="0.25">
      <c r="A2735">
        <v>1.91949999332428</v>
      </c>
      <c r="B2735">
        <v>1.928907036781311</v>
      </c>
      <c r="C2735">
        <v>1.0499299764633181</v>
      </c>
      <c r="D2735">
        <v>1.1819610595703121</v>
      </c>
      <c r="E2735">
        <v>171149</v>
      </c>
      <c r="F2735">
        <v>0</v>
      </c>
      <c r="G2735">
        <v>0</v>
      </c>
      <c r="H2735" t="s">
        <v>26</v>
      </c>
    </row>
    <row r="2736" spans="1:8" x14ac:dyDescent="0.25">
      <c r="A2736">
        <v>1.1819449663162229</v>
      </c>
      <c r="B2736">
        <v>1.5205450057983401</v>
      </c>
      <c r="C2736">
        <v>1.181257009506226</v>
      </c>
      <c r="D2736">
        <v>1.471936941146851</v>
      </c>
      <c r="E2736">
        <v>96281</v>
      </c>
      <c r="F2736">
        <v>0</v>
      </c>
      <c r="G2736">
        <v>0</v>
      </c>
      <c r="H2736" t="s">
        <v>26</v>
      </c>
    </row>
    <row r="2737" spans="1:8" x14ac:dyDescent="0.25">
      <c r="A2737">
        <v>1.4719409942626951</v>
      </c>
      <c r="B2737">
        <v>1.4719409942626951</v>
      </c>
      <c r="C2737">
        <v>1.333502054214478</v>
      </c>
      <c r="D2737">
        <v>1.373497009277344</v>
      </c>
      <c r="E2737">
        <v>65053</v>
      </c>
      <c r="F2737">
        <v>0</v>
      </c>
      <c r="G2737">
        <v>0</v>
      </c>
      <c r="H2737" t="s">
        <v>26</v>
      </c>
    </row>
    <row r="2738" spans="1:8" x14ac:dyDescent="0.25">
      <c r="A2738">
        <v>1.373504042625427</v>
      </c>
      <c r="B2738">
        <v>1.6038680076599121</v>
      </c>
      <c r="C2738">
        <v>1.285814046859741</v>
      </c>
      <c r="D2738">
        <v>1.544700980186462</v>
      </c>
      <c r="E2738">
        <v>74063</v>
      </c>
      <c r="F2738">
        <v>0</v>
      </c>
      <c r="G2738">
        <v>0</v>
      </c>
      <c r="H2738" t="s">
        <v>26</v>
      </c>
    </row>
    <row r="2739" spans="1:8" x14ac:dyDescent="0.25">
      <c r="A2739">
        <v>1.5446610450744629</v>
      </c>
      <c r="B2739">
        <v>1.803024053573608</v>
      </c>
      <c r="C2739">
        <v>1.443112969398499</v>
      </c>
      <c r="D2739">
        <v>1.636615991592407</v>
      </c>
      <c r="E2739">
        <v>73634</v>
      </c>
      <c r="F2739">
        <v>0</v>
      </c>
      <c r="G2739">
        <v>0</v>
      </c>
      <c r="H2739" t="s">
        <v>26</v>
      </c>
    </row>
    <row r="2740" spans="1:8" x14ac:dyDescent="0.25">
      <c r="A2740">
        <v>1.6366569995880129</v>
      </c>
      <c r="B2740">
        <v>1.639441967010498</v>
      </c>
      <c r="C2740">
        <v>1.40956699848175</v>
      </c>
      <c r="D2740">
        <v>1.506893038749695</v>
      </c>
      <c r="E2740">
        <v>56638</v>
      </c>
      <c r="F2740">
        <v>0</v>
      </c>
      <c r="G2740">
        <v>0</v>
      </c>
      <c r="H2740" t="s">
        <v>26</v>
      </c>
    </row>
    <row r="2741" spans="1:8" x14ac:dyDescent="0.25">
      <c r="A2741">
        <v>1.506549000740051</v>
      </c>
      <c r="B2741">
        <v>1.58550500869751</v>
      </c>
      <c r="C2741">
        <v>1.4450919628143311</v>
      </c>
      <c r="D2741">
        <v>1.549816966056824</v>
      </c>
      <c r="E2741">
        <v>53580</v>
      </c>
      <c r="F2741">
        <v>0</v>
      </c>
      <c r="G2741">
        <v>0</v>
      </c>
      <c r="H2741" t="s">
        <v>26</v>
      </c>
    </row>
    <row r="2742" spans="1:8" x14ac:dyDescent="0.25">
      <c r="A2742">
        <v>1.549823999404907</v>
      </c>
      <c r="B2742">
        <v>1.7237910032272341</v>
      </c>
      <c r="C2742">
        <v>1.532755970954895</v>
      </c>
      <c r="D2742">
        <v>1.6397949457168579</v>
      </c>
      <c r="E2742">
        <v>55960</v>
      </c>
      <c r="F2742">
        <v>0</v>
      </c>
      <c r="G2742">
        <v>0</v>
      </c>
      <c r="H2742" t="s">
        <v>26</v>
      </c>
    </row>
    <row r="2743" spans="1:8" x14ac:dyDescent="0.25">
      <c r="A2743">
        <v>1.6397919654846189</v>
      </c>
      <c r="B2743">
        <v>1.749948978424072</v>
      </c>
      <c r="C2743">
        <v>1.6053169965744021</v>
      </c>
      <c r="D2743">
        <v>1.6322580575942991</v>
      </c>
      <c r="E2743">
        <v>50109</v>
      </c>
      <c r="F2743">
        <v>0</v>
      </c>
      <c r="G2743">
        <v>0</v>
      </c>
      <c r="H2743" t="s">
        <v>26</v>
      </c>
    </row>
    <row r="2744" spans="1:8" x14ac:dyDescent="0.25">
      <c r="A2744">
        <v>1.63224196434021</v>
      </c>
      <c r="B2744">
        <v>1.8482270240783689</v>
      </c>
      <c r="C2744">
        <v>1.6097879409790039</v>
      </c>
      <c r="D2744">
        <v>1.7915869951248169</v>
      </c>
      <c r="E2744">
        <v>74398</v>
      </c>
      <c r="F2744">
        <v>0</v>
      </c>
      <c r="G2744">
        <v>0</v>
      </c>
      <c r="H2744" t="s">
        <v>26</v>
      </c>
    </row>
    <row r="2745" spans="1:8" x14ac:dyDescent="0.25">
      <c r="A2745">
        <v>1.7915840148925779</v>
      </c>
      <c r="B2745">
        <v>1.8189430236816411</v>
      </c>
      <c r="C2745">
        <v>1.695325970649719</v>
      </c>
      <c r="D2745">
        <v>1.743500947952271</v>
      </c>
      <c r="E2745">
        <v>61216</v>
      </c>
      <c r="F2745">
        <v>0</v>
      </c>
      <c r="G2745">
        <v>0</v>
      </c>
      <c r="H2745" t="s">
        <v>26</v>
      </c>
    </row>
    <row r="2746" spans="1:8" x14ac:dyDescent="0.25">
      <c r="A2746">
        <v>1.743492960929871</v>
      </c>
      <c r="B2746">
        <v>1.763139963150024</v>
      </c>
      <c r="C2746">
        <v>1.6524480581283569</v>
      </c>
      <c r="D2746">
        <v>1.672562956809998</v>
      </c>
      <c r="E2746">
        <v>51775</v>
      </c>
      <c r="F2746">
        <v>0</v>
      </c>
      <c r="G2746">
        <v>0</v>
      </c>
      <c r="H2746" t="s">
        <v>26</v>
      </c>
    </row>
    <row r="2747" spans="1:8" x14ac:dyDescent="0.25">
      <c r="A2747">
        <v>1.6725670099258421</v>
      </c>
      <c r="B2747">
        <v>1.680467009544373</v>
      </c>
      <c r="C2747">
        <v>1.60853099822998</v>
      </c>
      <c r="D2747">
        <v>1.6505880355834961</v>
      </c>
      <c r="E2747">
        <v>48299</v>
      </c>
      <c r="F2747">
        <v>0</v>
      </c>
      <c r="G2747">
        <v>0</v>
      </c>
      <c r="H2747" t="s">
        <v>26</v>
      </c>
    </row>
    <row r="2748" spans="1:8" x14ac:dyDescent="0.25">
      <c r="A2748">
        <v>1.650580048561096</v>
      </c>
      <c r="B2748">
        <v>1.694586038589478</v>
      </c>
      <c r="C2748">
        <v>1.560431957244873</v>
      </c>
      <c r="D2748">
        <v>1.6740080118179319</v>
      </c>
      <c r="E2748">
        <v>57065</v>
      </c>
      <c r="F2748">
        <v>0</v>
      </c>
      <c r="G2748">
        <v>0</v>
      </c>
      <c r="H2748" t="s">
        <v>26</v>
      </c>
    </row>
    <row r="2749" spans="1:8" x14ac:dyDescent="0.25">
      <c r="A2749">
        <v>1.67402195930481</v>
      </c>
      <c r="B2749">
        <v>1.689491987228394</v>
      </c>
      <c r="C2749">
        <v>1.6146670579910281</v>
      </c>
      <c r="D2749">
        <v>1.6167750358581541</v>
      </c>
      <c r="E2749">
        <v>46787</v>
      </c>
      <c r="F2749">
        <v>0</v>
      </c>
      <c r="G2749">
        <v>0</v>
      </c>
      <c r="H2749" t="s">
        <v>26</v>
      </c>
    </row>
    <row r="2750" spans="1:8" x14ac:dyDescent="0.25">
      <c r="A2750">
        <v>1.616768002510071</v>
      </c>
      <c r="B2750">
        <v>1.6488000154495239</v>
      </c>
      <c r="C2750">
        <v>1.587084054946899</v>
      </c>
      <c r="D2750">
        <v>1.5893479585647581</v>
      </c>
      <c r="E2750">
        <v>46350</v>
      </c>
      <c r="F2750">
        <v>0</v>
      </c>
      <c r="G2750">
        <v>0</v>
      </c>
      <c r="H2750" t="s">
        <v>26</v>
      </c>
    </row>
    <row r="2751" spans="1:8" x14ac:dyDescent="0.25">
      <c r="A2751">
        <v>1.58932101726532</v>
      </c>
      <c r="B2751">
        <v>1.6078710556030269</v>
      </c>
      <c r="C2751">
        <v>1.548542976379395</v>
      </c>
      <c r="D2751">
        <v>1.5905120372772219</v>
      </c>
      <c r="E2751">
        <v>46122</v>
      </c>
      <c r="F2751">
        <v>0</v>
      </c>
      <c r="G2751">
        <v>0</v>
      </c>
      <c r="H2751" t="s">
        <v>26</v>
      </c>
    </row>
    <row r="2752" spans="1:8" x14ac:dyDescent="0.25">
      <c r="A2752">
        <v>1.590489983558655</v>
      </c>
      <c r="B2752">
        <v>1.6145709753036499</v>
      </c>
      <c r="C2752">
        <v>1.4385800361633301</v>
      </c>
      <c r="D2752">
        <v>1.495128989219666</v>
      </c>
      <c r="E2752">
        <v>46217</v>
      </c>
      <c r="F2752">
        <v>0</v>
      </c>
      <c r="G2752">
        <v>0</v>
      </c>
      <c r="H2752" t="s">
        <v>26</v>
      </c>
    </row>
    <row r="2753" spans="1:8" x14ac:dyDescent="0.25">
      <c r="A2753">
        <v>1.495115995407104</v>
      </c>
      <c r="B2753">
        <v>1.522330045700073</v>
      </c>
      <c r="C2753">
        <v>1.495115995407104</v>
      </c>
      <c r="D2753">
        <v>1.502241969108582</v>
      </c>
      <c r="E2753">
        <v>44343</v>
      </c>
      <c r="F2753">
        <v>0</v>
      </c>
      <c r="G2753">
        <v>0</v>
      </c>
      <c r="H2753" t="s">
        <v>26</v>
      </c>
    </row>
    <row r="2754" spans="1:8" x14ac:dyDescent="0.25">
      <c r="A2754">
        <v>1.5022449493408201</v>
      </c>
      <c r="B2754">
        <v>1.5319279432296751</v>
      </c>
      <c r="C2754">
        <v>1.3767609596252439</v>
      </c>
      <c r="D2754">
        <v>1.4242010116577151</v>
      </c>
      <c r="E2754">
        <v>49300</v>
      </c>
      <c r="F2754">
        <v>0</v>
      </c>
      <c r="G2754">
        <v>0</v>
      </c>
      <c r="H2754" t="s">
        <v>26</v>
      </c>
    </row>
    <row r="2755" spans="1:8" x14ac:dyDescent="0.25">
      <c r="A2755">
        <v>1.4241839647293091</v>
      </c>
      <c r="B2755">
        <v>1.4832450151443479</v>
      </c>
      <c r="C2755">
        <v>1.412222027778625</v>
      </c>
      <c r="D2755">
        <v>1.412307024002075</v>
      </c>
      <c r="E2755">
        <v>42193</v>
      </c>
      <c r="F2755">
        <v>0</v>
      </c>
      <c r="G2755">
        <v>0</v>
      </c>
      <c r="H2755" t="s">
        <v>26</v>
      </c>
    </row>
    <row r="2756" spans="1:8" x14ac:dyDescent="0.25">
      <c r="A2756">
        <v>1.412289023399353</v>
      </c>
      <c r="B2756">
        <v>1.4271349906921389</v>
      </c>
      <c r="C2756">
        <v>1.347496032714844</v>
      </c>
      <c r="D2756">
        <v>1.388900995254517</v>
      </c>
      <c r="E2756">
        <v>45575</v>
      </c>
      <c r="F2756">
        <v>0</v>
      </c>
      <c r="G2756">
        <v>0</v>
      </c>
      <c r="H2756" t="s">
        <v>26</v>
      </c>
    </row>
    <row r="2757" spans="1:8" x14ac:dyDescent="0.25">
      <c r="A2757">
        <v>1.3892359733581541</v>
      </c>
      <c r="B2757">
        <v>1.3992830514907839</v>
      </c>
      <c r="C2757">
        <v>1.3450330495834351</v>
      </c>
      <c r="D2757">
        <v>1.3653750419616699</v>
      </c>
      <c r="E2757">
        <v>44875</v>
      </c>
      <c r="F2757">
        <v>0</v>
      </c>
      <c r="G2757">
        <v>0</v>
      </c>
      <c r="H2757" t="s">
        <v>26</v>
      </c>
    </row>
    <row r="2758" spans="1:8" x14ac:dyDescent="0.25">
      <c r="A2758">
        <v>1.365445017814636</v>
      </c>
      <c r="B2758">
        <v>1.7155430316925051</v>
      </c>
      <c r="C2758">
        <v>1.33971095085144</v>
      </c>
      <c r="D2758">
        <v>1.3456259965896611</v>
      </c>
      <c r="E2758">
        <v>50327</v>
      </c>
      <c r="F2758">
        <v>0</v>
      </c>
      <c r="G2758">
        <v>0</v>
      </c>
      <c r="H2758" t="s">
        <v>26</v>
      </c>
    </row>
    <row r="2759" spans="1:8" x14ac:dyDescent="0.25">
      <c r="A2759">
        <v>1.345584034919739</v>
      </c>
      <c r="B2759">
        <v>1.3977839946746831</v>
      </c>
      <c r="C2759">
        <v>1.330734968185425</v>
      </c>
      <c r="D2759">
        <v>1.334481954574585</v>
      </c>
      <c r="E2759">
        <v>40644</v>
      </c>
      <c r="F2759">
        <v>0</v>
      </c>
      <c r="G2759">
        <v>0</v>
      </c>
      <c r="H2759" t="s">
        <v>26</v>
      </c>
    </row>
    <row r="2760" spans="1:8" x14ac:dyDescent="0.25">
      <c r="A2760">
        <v>1.3337060213088989</v>
      </c>
      <c r="B2760">
        <v>1.5404150485992429</v>
      </c>
      <c r="C2760">
        <v>1.2821370363235469</v>
      </c>
      <c r="D2760">
        <v>1.4430110454559331</v>
      </c>
      <c r="E2760">
        <v>53466</v>
      </c>
      <c r="F2760">
        <v>0</v>
      </c>
      <c r="G2760">
        <v>0</v>
      </c>
      <c r="H2760" t="s">
        <v>26</v>
      </c>
    </row>
    <row r="2761" spans="1:8" x14ac:dyDescent="0.25">
      <c r="A2761">
        <v>1.4437979459762571</v>
      </c>
      <c r="B2761">
        <v>1.4437979459762571</v>
      </c>
      <c r="C2761">
        <v>1.3453400135040281</v>
      </c>
      <c r="D2761">
        <v>1.356328010559082</v>
      </c>
      <c r="E2761">
        <v>44675</v>
      </c>
      <c r="F2761">
        <v>0</v>
      </c>
      <c r="G2761">
        <v>0</v>
      </c>
      <c r="H2761" t="s">
        <v>26</v>
      </c>
    </row>
    <row r="2762" spans="1:8" x14ac:dyDescent="0.25">
      <c r="A2762">
        <v>1.3557050228118901</v>
      </c>
      <c r="B2762">
        <v>1.387488961219788</v>
      </c>
      <c r="C2762">
        <v>1.348657965660095</v>
      </c>
      <c r="D2762">
        <v>1.356359004974365</v>
      </c>
      <c r="E2762">
        <v>43074</v>
      </c>
      <c r="F2762">
        <v>0</v>
      </c>
      <c r="G2762">
        <v>0</v>
      </c>
      <c r="H2762" t="s">
        <v>26</v>
      </c>
    </row>
    <row r="2763" spans="1:8" x14ac:dyDescent="0.25">
      <c r="A2763">
        <v>1.355877041816711</v>
      </c>
      <c r="B2763">
        <v>1.3754270076751709</v>
      </c>
      <c r="C2763">
        <v>1.3187500238418579</v>
      </c>
      <c r="D2763">
        <v>1.323794960975647</v>
      </c>
      <c r="E2763">
        <v>47094</v>
      </c>
      <c r="F2763">
        <v>0</v>
      </c>
      <c r="G2763">
        <v>0</v>
      </c>
      <c r="H2763" t="s">
        <v>26</v>
      </c>
    </row>
    <row r="2764" spans="1:8" x14ac:dyDescent="0.25">
      <c r="A2764">
        <v>1.3223539590835569</v>
      </c>
      <c r="B2764">
        <v>1.4194409847259519</v>
      </c>
      <c r="C2764">
        <v>1.1803350448608401</v>
      </c>
      <c r="D2764">
        <v>1.214151978492737</v>
      </c>
      <c r="E2764">
        <v>56013</v>
      </c>
      <c r="F2764">
        <v>0</v>
      </c>
      <c r="G2764">
        <v>0</v>
      </c>
      <c r="H2764" t="s">
        <v>26</v>
      </c>
    </row>
    <row r="2765" spans="1:8" x14ac:dyDescent="0.25">
      <c r="A2765">
        <v>1.213688015937805</v>
      </c>
      <c r="B2765">
        <v>1.3710759878158569</v>
      </c>
      <c r="C2765">
        <v>1.1158380508422849</v>
      </c>
      <c r="D2765">
        <v>1.3172199726104741</v>
      </c>
      <c r="E2765">
        <v>67945</v>
      </c>
      <c r="F2765">
        <v>0</v>
      </c>
      <c r="G2765">
        <v>0</v>
      </c>
      <c r="H2765" t="s">
        <v>26</v>
      </c>
    </row>
    <row r="2766" spans="1:8" x14ac:dyDescent="0.25">
      <c r="A2766">
        <v>1.317209005355835</v>
      </c>
      <c r="B2766">
        <v>1.3913639783859251</v>
      </c>
      <c r="C2766">
        <v>1.3123359680175779</v>
      </c>
      <c r="D2766">
        <v>1.340347051620483</v>
      </c>
      <c r="E2766">
        <v>46645</v>
      </c>
      <c r="F2766">
        <v>0</v>
      </c>
      <c r="G2766">
        <v>0</v>
      </c>
      <c r="H2766" t="s">
        <v>26</v>
      </c>
    </row>
    <row r="2767" spans="1:8" x14ac:dyDescent="0.25">
      <c r="A2767">
        <v>1.3406169414520259</v>
      </c>
      <c r="B2767">
        <v>1.3436510562896731</v>
      </c>
      <c r="C2767">
        <v>1.2218209505081179</v>
      </c>
      <c r="D2767">
        <v>1.2246179580688481</v>
      </c>
      <c r="E2767">
        <v>45168</v>
      </c>
      <c r="F2767">
        <v>0</v>
      </c>
      <c r="G2767">
        <v>0</v>
      </c>
      <c r="H2767" t="s">
        <v>26</v>
      </c>
    </row>
    <row r="2768" spans="1:8" x14ac:dyDescent="0.25">
      <c r="A2768">
        <v>1.22442102432251</v>
      </c>
      <c r="B2768">
        <v>1.244565010070801</v>
      </c>
      <c r="C2768">
        <v>1.0065159797668459</v>
      </c>
      <c r="D2768">
        <v>1.060094952583313</v>
      </c>
      <c r="E2768">
        <v>67448</v>
      </c>
      <c r="F2768">
        <v>0</v>
      </c>
      <c r="G2768">
        <v>0</v>
      </c>
      <c r="H2768" t="s">
        <v>26</v>
      </c>
    </row>
    <row r="2769" spans="1:8" x14ac:dyDescent="0.25">
      <c r="A2769">
        <v>1.0601309537887571</v>
      </c>
      <c r="B2769">
        <v>1.074334025382996</v>
      </c>
      <c r="C2769">
        <v>0.97183597087860107</v>
      </c>
      <c r="D2769">
        <v>1.042090058326721</v>
      </c>
      <c r="E2769">
        <v>43716</v>
      </c>
      <c r="F2769">
        <v>0</v>
      </c>
      <c r="G2769">
        <v>0</v>
      </c>
      <c r="H2769" t="s">
        <v>26</v>
      </c>
    </row>
    <row r="2770" spans="1:8" x14ac:dyDescent="0.25">
      <c r="A2770">
        <v>1.041957020759583</v>
      </c>
      <c r="B2770">
        <v>1.076575040817261</v>
      </c>
      <c r="C2770">
        <v>0.85896402597427368</v>
      </c>
      <c r="D2770">
        <v>0.89358299970626831</v>
      </c>
      <c r="E2770">
        <v>49644</v>
      </c>
      <c r="F2770">
        <v>0</v>
      </c>
      <c r="G2770">
        <v>0</v>
      </c>
      <c r="H2770" t="s">
        <v>26</v>
      </c>
    </row>
    <row r="2771" spans="1:8" x14ac:dyDescent="0.25">
      <c r="A2771">
        <v>0.89358901977539063</v>
      </c>
      <c r="B2771">
        <v>0.91172897815704346</v>
      </c>
      <c r="C2771">
        <v>0.71922701597213745</v>
      </c>
      <c r="D2771">
        <v>0.76526498794555664</v>
      </c>
      <c r="E2771">
        <v>67602</v>
      </c>
      <c r="F2771">
        <v>0</v>
      </c>
      <c r="G2771">
        <v>0</v>
      </c>
      <c r="H2771" t="s">
        <v>26</v>
      </c>
    </row>
    <row r="2772" spans="1:8" x14ac:dyDescent="0.25">
      <c r="A2772">
        <v>0.76529997587203979</v>
      </c>
      <c r="B2772">
        <v>0.88443702459335327</v>
      </c>
      <c r="C2772">
        <v>0.75860100984573364</v>
      </c>
      <c r="D2772">
        <v>0.80845499038696289</v>
      </c>
      <c r="E2772">
        <v>72845</v>
      </c>
      <c r="F2772">
        <v>0</v>
      </c>
      <c r="G2772">
        <v>0</v>
      </c>
      <c r="H2772" t="s">
        <v>26</v>
      </c>
    </row>
    <row r="2773" spans="1:8" x14ac:dyDescent="0.25">
      <c r="A2773">
        <v>0.80835098028182983</v>
      </c>
      <c r="B2773">
        <v>0.81455099582672119</v>
      </c>
      <c r="C2773">
        <v>0.72013401985168457</v>
      </c>
      <c r="D2773">
        <v>0.73312699794769287</v>
      </c>
      <c r="E2773">
        <v>66747</v>
      </c>
      <c r="F2773">
        <v>0</v>
      </c>
      <c r="G2773">
        <v>0</v>
      </c>
      <c r="H2773" t="s">
        <v>26</v>
      </c>
    </row>
    <row r="2774" spans="1:8" x14ac:dyDescent="0.25">
      <c r="A2774">
        <v>0.73268502950668335</v>
      </c>
      <c r="B2774">
        <v>0.73909801244735718</v>
      </c>
      <c r="C2774">
        <v>0.68388199806213379</v>
      </c>
      <c r="D2774">
        <v>0.69037497043609619</v>
      </c>
      <c r="E2774">
        <v>60005</v>
      </c>
      <c r="F2774">
        <v>0</v>
      </c>
      <c r="G2774">
        <v>0</v>
      </c>
      <c r="H2774" t="s">
        <v>26</v>
      </c>
    </row>
    <row r="2775" spans="1:8" x14ac:dyDescent="0.25">
      <c r="A2775">
        <v>0.69017297029495239</v>
      </c>
      <c r="B2775">
        <v>0.69188600778579712</v>
      </c>
      <c r="C2775">
        <v>0.57140898704528809</v>
      </c>
      <c r="D2775">
        <v>0.62140500545501709</v>
      </c>
      <c r="E2775">
        <v>66262</v>
      </c>
      <c r="F2775">
        <v>0</v>
      </c>
      <c r="G2775">
        <v>0</v>
      </c>
      <c r="H2775" t="s">
        <v>26</v>
      </c>
    </row>
    <row r="2776" spans="1:8" x14ac:dyDescent="0.25">
      <c r="A2776">
        <v>0.62143999338150024</v>
      </c>
      <c r="B2776">
        <v>0.63709300756454468</v>
      </c>
      <c r="C2776">
        <v>0.59181100130081177</v>
      </c>
      <c r="D2776">
        <v>0.59322500228881836</v>
      </c>
      <c r="E2776">
        <v>63000</v>
      </c>
      <c r="F2776">
        <v>0</v>
      </c>
      <c r="G2776">
        <v>0</v>
      </c>
      <c r="H2776" t="s">
        <v>26</v>
      </c>
    </row>
    <row r="2777" spans="1:8" x14ac:dyDescent="0.25">
      <c r="A2777">
        <v>0.59316301345825195</v>
      </c>
      <c r="B2777">
        <v>0.67979097366333008</v>
      </c>
      <c r="C2777">
        <v>0.58596199750900269</v>
      </c>
      <c r="D2777">
        <v>0.62180697917938232</v>
      </c>
      <c r="E2777">
        <v>65732</v>
      </c>
      <c r="F2777">
        <v>0</v>
      </c>
      <c r="G2777">
        <v>0</v>
      </c>
      <c r="H2777" t="s">
        <v>26</v>
      </c>
    </row>
    <row r="2778" spans="1:8" x14ac:dyDescent="0.25">
      <c r="A2778">
        <v>0.62166601419448853</v>
      </c>
      <c r="B2778">
        <v>0.65373402833938599</v>
      </c>
      <c r="C2778">
        <v>0.60575699806213379</v>
      </c>
      <c r="D2778">
        <v>0.64706599712371826</v>
      </c>
      <c r="E2778">
        <v>54374</v>
      </c>
      <c r="F2778">
        <v>0</v>
      </c>
      <c r="G2778">
        <v>0</v>
      </c>
      <c r="H2778" t="s">
        <v>26</v>
      </c>
    </row>
    <row r="2779" spans="1:8" x14ac:dyDescent="0.25">
      <c r="A2779">
        <v>0.64691197872161865</v>
      </c>
      <c r="B2779">
        <v>0.64938002824783325</v>
      </c>
      <c r="C2779">
        <v>0.62912297248840332</v>
      </c>
      <c r="D2779">
        <v>0.63203400373458862</v>
      </c>
      <c r="E2779">
        <v>51966</v>
      </c>
      <c r="F2779">
        <v>0</v>
      </c>
      <c r="G2779">
        <v>0</v>
      </c>
      <c r="H2779" t="s">
        <v>26</v>
      </c>
    </row>
    <row r="2780" spans="1:8" x14ac:dyDescent="0.25">
      <c r="A2780">
        <v>0.63259398937225342</v>
      </c>
      <c r="B2780">
        <v>0.64815598726272583</v>
      </c>
      <c r="C2780">
        <v>0.62721198797225952</v>
      </c>
      <c r="D2780">
        <v>0.6441810131072998</v>
      </c>
      <c r="E2780">
        <v>57237</v>
      </c>
      <c r="F2780">
        <v>0</v>
      </c>
      <c r="G2780">
        <v>0</v>
      </c>
      <c r="H2780" t="s">
        <v>26</v>
      </c>
    </row>
    <row r="2781" spans="1:8" x14ac:dyDescent="0.25">
      <c r="A2781">
        <v>0.64512699842453003</v>
      </c>
      <c r="B2781">
        <v>0.64778602123260498</v>
      </c>
      <c r="C2781">
        <v>0.61210900545120239</v>
      </c>
      <c r="D2781">
        <v>0.61351197957992554</v>
      </c>
      <c r="E2781">
        <v>53248</v>
      </c>
      <c r="F2781">
        <v>0</v>
      </c>
      <c r="G2781">
        <v>0</v>
      </c>
      <c r="H2781" t="s">
        <v>26</v>
      </c>
    </row>
    <row r="2782" spans="1:8" x14ac:dyDescent="0.25">
      <c r="A2782">
        <v>0.61342102289199829</v>
      </c>
      <c r="B2782">
        <v>0.62666797637939453</v>
      </c>
      <c r="C2782">
        <v>0.60920500755310059</v>
      </c>
      <c r="D2782">
        <v>0.61738502979278564</v>
      </c>
      <c r="E2782">
        <v>53929</v>
      </c>
      <c r="F2782">
        <v>0</v>
      </c>
      <c r="G2782">
        <v>0</v>
      </c>
      <c r="H2782" t="s">
        <v>26</v>
      </c>
    </row>
    <row r="2783" spans="1:8" x14ac:dyDescent="0.25">
      <c r="A2783">
        <v>0.61748802661895752</v>
      </c>
      <c r="B2783">
        <v>0.63033801317214966</v>
      </c>
      <c r="C2783">
        <v>0.61392402648925781</v>
      </c>
      <c r="D2783">
        <v>0.62791001796722412</v>
      </c>
      <c r="E2783">
        <v>53299</v>
      </c>
      <c r="F2783">
        <v>0</v>
      </c>
      <c r="G2783">
        <v>0</v>
      </c>
      <c r="H2783" t="s">
        <v>26</v>
      </c>
    </row>
    <row r="2784" spans="1:8" x14ac:dyDescent="0.25">
      <c r="A2784">
        <v>0.62835097312927246</v>
      </c>
      <c r="B2784">
        <v>0.87380099296569824</v>
      </c>
      <c r="C2784">
        <v>0.62360697984695435</v>
      </c>
      <c r="D2784">
        <v>0.80788201093673706</v>
      </c>
      <c r="E2784">
        <v>112884</v>
      </c>
      <c r="F2784">
        <v>0</v>
      </c>
      <c r="G2784">
        <v>0</v>
      </c>
      <c r="H2784" t="s">
        <v>26</v>
      </c>
    </row>
    <row r="2785" spans="1:8" x14ac:dyDescent="0.25">
      <c r="A2785">
        <v>0.80789697170257568</v>
      </c>
      <c r="B2785">
        <v>0.81008201837539673</v>
      </c>
      <c r="C2785">
        <v>0.71455901861190796</v>
      </c>
      <c r="D2785">
        <v>0.71969401836395264</v>
      </c>
      <c r="E2785">
        <v>60937</v>
      </c>
      <c r="F2785">
        <v>0</v>
      </c>
      <c r="G2785">
        <v>0</v>
      </c>
      <c r="H2785" t="s">
        <v>26</v>
      </c>
    </row>
    <row r="2786" spans="1:8" x14ac:dyDescent="0.25">
      <c r="A2786">
        <v>0.71994900703430176</v>
      </c>
      <c r="B2786">
        <v>0.82965701818466187</v>
      </c>
      <c r="C2786">
        <v>0.63946497440338135</v>
      </c>
      <c r="D2786">
        <v>0.74924099445343018</v>
      </c>
      <c r="E2786">
        <v>98797</v>
      </c>
      <c r="F2786">
        <v>0</v>
      </c>
      <c r="G2786">
        <v>0</v>
      </c>
      <c r="H2786" t="s">
        <v>26</v>
      </c>
    </row>
    <row r="2787" spans="1:8" x14ac:dyDescent="0.25">
      <c r="A2787">
        <v>0.73287498950958252</v>
      </c>
      <c r="B2787">
        <v>0.74920099973678589</v>
      </c>
      <c r="C2787">
        <v>0.69795501232147217</v>
      </c>
      <c r="D2787">
        <v>0.71868401765823364</v>
      </c>
      <c r="E2787">
        <v>58963</v>
      </c>
      <c r="F2787">
        <v>0</v>
      </c>
      <c r="G2787">
        <v>0</v>
      </c>
      <c r="H2787" t="s">
        <v>26</v>
      </c>
    </row>
    <row r="2788" spans="1:8" x14ac:dyDescent="0.25">
      <c r="A2788">
        <v>0.71856498718261719</v>
      </c>
      <c r="B2788">
        <v>0.73326402902603149</v>
      </c>
      <c r="C2788">
        <v>0.69874602556228638</v>
      </c>
      <c r="D2788">
        <v>0.72402399778366089</v>
      </c>
      <c r="E2788">
        <v>77314</v>
      </c>
      <c r="F2788">
        <v>0</v>
      </c>
      <c r="G2788">
        <v>0</v>
      </c>
      <c r="H2788" t="s">
        <v>26</v>
      </c>
    </row>
    <row r="2789" spans="1:8" x14ac:dyDescent="0.25">
      <c r="A2789">
        <v>0.72402602434158325</v>
      </c>
      <c r="B2789">
        <v>0.73428201675415039</v>
      </c>
      <c r="C2789">
        <v>0.70576399564743042</v>
      </c>
      <c r="D2789">
        <v>0.70712602138519287</v>
      </c>
      <c r="E2789">
        <v>57311</v>
      </c>
      <c r="F2789">
        <v>0</v>
      </c>
      <c r="G2789">
        <v>0</v>
      </c>
      <c r="H2789" t="s">
        <v>26</v>
      </c>
    </row>
    <row r="2790" spans="1:8" x14ac:dyDescent="0.25">
      <c r="A2790">
        <v>0.70709502696990967</v>
      </c>
      <c r="B2790">
        <v>1.291847944259644</v>
      </c>
      <c r="C2790">
        <v>0.66864699125289917</v>
      </c>
      <c r="D2790">
        <v>0.84313100576400757</v>
      </c>
      <c r="E2790">
        <v>123596</v>
      </c>
      <c r="F2790">
        <v>0</v>
      </c>
      <c r="G2790">
        <v>0</v>
      </c>
      <c r="H2790" t="s">
        <v>26</v>
      </c>
    </row>
    <row r="2791" spans="1:8" x14ac:dyDescent="0.25">
      <c r="A2791">
        <v>0.84260499477386475</v>
      </c>
      <c r="B2791">
        <v>0.88161200284957886</v>
      </c>
      <c r="C2791">
        <v>0.72674697637557983</v>
      </c>
      <c r="D2791">
        <v>0.83121097087860107</v>
      </c>
      <c r="E2791">
        <v>98505</v>
      </c>
      <c r="F2791">
        <v>0</v>
      </c>
      <c r="G2791">
        <v>0</v>
      </c>
      <c r="H2791" t="s">
        <v>26</v>
      </c>
    </row>
    <row r="2792" spans="1:8" x14ac:dyDescent="0.25">
      <c r="A2792">
        <v>0.83034002780914307</v>
      </c>
      <c r="B2792">
        <v>0.98092901706695557</v>
      </c>
      <c r="C2792">
        <v>0.8077009916305542</v>
      </c>
      <c r="D2792">
        <v>0.96935498714447021</v>
      </c>
      <c r="E2792">
        <v>212962</v>
      </c>
      <c r="F2792">
        <v>0</v>
      </c>
      <c r="G2792">
        <v>0</v>
      </c>
      <c r="H2792" t="s">
        <v>26</v>
      </c>
    </row>
    <row r="2793" spans="1:8" x14ac:dyDescent="0.25">
      <c r="A2793">
        <v>0.96944999694824219</v>
      </c>
      <c r="B2793">
        <v>0.98775500059127808</v>
      </c>
      <c r="C2793">
        <v>0.9348829984664917</v>
      </c>
      <c r="D2793">
        <v>0.93773400783538818</v>
      </c>
      <c r="E2793">
        <v>143996</v>
      </c>
      <c r="F2793">
        <v>0</v>
      </c>
      <c r="G2793">
        <v>0</v>
      </c>
      <c r="H2793" t="s">
        <v>26</v>
      </c>
    </row>
    <row r="2794" spans="1:8" x14ac:dyDescent="0.25">
      <c r="A2794">
        <v>0.93710601329803467</v>
      </c>
      <c r="B2794">
        <v>0.9403110146522522</v>
      </c>
      <c r="C2794">
        <v>0.89705401659011841</v>
      </c>
      <c r="D2794">
        <v>0.90038800239562988</v>
      </c>
      <c r="E2794">
        <v>67434</v>
      </c>
      <c r="F2794">
        <v>0</v>
      </c>
      <c r="G2794">
        <v>0</v>
      </c>
      <c r="H2794" t="s">
        <v>26</v>
      </c>
    </row>
    <row r="2795" spans="1:8" x14ac:dyDescent="0.25">
      <c r="A2795">
        <v>0.90083998441696167</v>
      </c>
      <c r="B2795">
        <v>0.90757399797439575</v>
      </c>
      <c r="C2795">
        <v>0.85660398006439209</v>
      </c>
      <c r="D2795">
        <v>0.87999200820922852</v>
      </c>
      <c r="E2795">
        <v>72703</v>
      </c>
      <c r="F2795">
        <v>0</v>
      </c>
      <c r="G2795">
        <v>0</v>
      </c>
      <c r="H2795" t="s">
        <v>26</v>
      </c>
    </row>
    <row r="2796" spans="1:8" x14ac:dyDescent="0.25">
      <c r="A2796">
        <v>0.88029599189758301</v>
      </c>
      <c r="B2796">
        <v>0.91050100326538086</v>
      </c>
      <c r="C2796">
        <v>0.86351799964904785</v>
      </c>
      <c r="D2796">
        <v>0.90929001569747925</v>
      </c>
      <c r="E2796">
        <v>70801</v>
      </c>
      <c r="F2796">
        <v>0</v>
      </c>
      <c r="G2796">
        <v>0</v>
      </c>
      <c r="H2796" t="s">
        <v>26</v>
      </c>
    </row>
    <row r="2797" spans="1:8" x14ac:dyDescent="0.25">
      <c r="A2797">
        <v>0.90928101539611816</v>
      </c>
      <c r="B2797">
        <v>1.086781978607178</v>
      </c>
      <c r="C2797">
        <v>0.89055001735687256</v>
      </c>
      <c r="D2797">
        <v>0.94501900672912598</v>
      </c>
      <c r="E2797">
        <v>108841</v>
      </c>
      <c r="F2797">
        <v>0</v>
      </c>
      <c r="G2797">
        <v>0</v>
      </c>
      <c r="H2797" t="s">
        <v>26</v>
      </c>
    </row>
    <row r="2798" spans="1:8" x14ac:dyDescent="0.25">
      <c r="A2798">
        <v>0.94505101442337036</v>
      </c>
      <c r="B2798">
        <v>0.96056002378463745</v>
      </c>
      <c r="C2798">
        <v>0.87611597776412964</v>
      </c>
      <c r="D2798">
        <v>0.89859801530838013</v>
      </c>
      <c r="E2798">
        <v>93776</v>
      </c>
      <c r="F2798">
        <v>0</v>
      </c>
      <c r="G2798">
        <v>0</v>
      </c>
      <c r="H2798" t="s">
        <v>26</v>
      </c>
    </row>
    <row r="2799" spans="1:8" x14ac:dyDescent="0.25">
      <c r="A2799">
        <v>0.89838200807571411</v>
      </c>
      <c r="B2799">
        <v>0.91317600011825562</v>
      </c>
      <c r="C2799">
        <v>0.85219699144363403</v>
      </c>
      <c r="D2799">
        <v>0.89237898588180542</v>
      </c>
      <c r="E2799">
        <v>75851</v>
      </c>
      <c r="F2799">
        <v>0</v>
      </c>
      <c r="G2799">
        <v>0</v>
      </c>
      <c r="H2799" t="s">
        <v>26</v>
      </c>
    </row>
    <row r="2800" spans="1:8" x14ac:dyDescent="0.25">
      <c r="A2800">
        <v>0.89298498630523682</v>
      </c>
      <c r="B2800">
        <v>0.93962901830673218</v>
      </c>
      <c r="C2800">
        <v>0.8669009804725647</v>
      </c>
      <c r="D2800">
        <v>0.88852798938751221</v>
      </c>
      <c r="E2800">
        <v>75041</v>
      </c>
      <c r="F2800">
        <v>0</v>
      </c>
      <c r="G2800">
        <v>0</v>
      </c>
      <c r="H2800" t="s">
        <v>26</v>
      </c>
    </row>
    <row r="2801" spans="1:8" x14ac:dyDescent="0.25">
      <c r="A2801">
        <v>0.88807797431945801</v>
      </c>
      <c r="B2801">
        <v>0.95257997512817383</v>
      </c>
      <c r="C2801">
        <v>0.88543397188186646</v>
      </c>
      <c r="D2801">
        <v>0.92500901222229004</v>
      </c>
      <c r="E2801">
        <v>569304</v>
      </c>
      <c r="F2801">
        <v>0</v>
      </c>
      <c r="G2801">
        <v>0</v>
      </c>
      <c r="H2801" t="s">
        <v>26</v>
      </c>
    </row>
    <row r="2802" spans="1:8" x14ac:dyDescent="0.25">
      <c r="A2802">
        <v>0.9251289963722229</v>
      </c>
      <c r="B2802">
        <v>0.95024102926254272</v>
      </c>
      <c r="C2802">
        <v>0.89095199108123779</v>
      </c>
      <c r="D2802">
        <v>0.92233699560165405</v>
      </c>
      <c r="E2802">
        <v>278750</v>
      </c>
      <c r="F2802">
        <v>0</v>
      </c>
      <c r="G2802">
        <v>0</v>
      </c>
      <c r="H2802" t="s">
        <v>26</v>
      </c>
    </row>
    <row r="2803" spans="1:8" x14ac:dyDescent="0.25">
      <c r="A2803">
        <v>0.92242401838302612</v>
      </c>
      <c r="B2803">
        <v>0.92320102453231812</v>
      </c>
      <c r="C2803">
        <v>0.84447199106216431</v>
      </c>
      <c r="D2803">
        <v>0.86455798149108887</v>
      </c>
      <c r="E2803">
        <v>141299</v>
      </c>
      <c r="F2803">
        <v>0</v>
      </c>
      <c r="G2803">
        <v>0</v>
      </c>
      <c r="H2803" t="s">
        <v>26</v>
      </c>
    </row>
    <row r="2804" spans="1:8" x14ac:dyDescent="0.25">
      <c r="A2804">
        <v>0.86469399929046631</v>
      </c>
      <c r="B2804">
        <v>0.86864298582077026</v>
      </c>
      <c r="C2804">
        <v>0.76032501459121704</v>
      </c>
      <c r="D2804">
        <v>0.82477098703384399</v>
      </c>
      <c r="E2804">
        <v>64752</v>
      </c>
      <c r="F2804">
        <v>0</v>
      </c>
      <c r="G2804">
        <v>0</v>
      </c>
      <c r="H2804" t="s">
        <v>26</v>
      </c>
    </row>
    <row r="2805" spans="1:8" x14ac:dyDescent="0.25">
      <c r="A2805">
        <v>0.82559502124786377</v>
      </c>
      <c r="B2805">
        <v>0.83774000406265259</v>
      </c>
      <c r="C2805">
        <v>0.72158801555633545</v>
      </c>
      <c r="D2805">
        <v>0.83453500270843506</v>
      </c>
      <c r="E2805">
        <v>83669</v>
      </c>
      <c r="F2805">
        <v>0</v>
      </c>
      <c r="G2805">
        <v>0</v>
      </c>
      <c r="H2805" t="s">
        <v>26</v>
      </c>
    </row>
    <row r="2806" spans="1:8" x14ac:dyDescent="0.25">
      <c r="A2806">
        <v>0.83452898263931274</v>
      </c>
      <c r="B2806">
        <v>0.85055899620056152</v>
      </c>
      <c r="C2806">
        <v>0.77952402830123901</v>
      </c>
      <c r="D2806">
        <v>0.78354400396347046</v>
      </c>
      <c r="E2806">
        <v>61355</v>
      </c>
      <c r="F2806">
        <v>0</v>
      </c>
      <c r="G2806">
        <v>0</v>
      </c>
      <c r="H2806" t="s">
        <v>26</v>
      </c>
    </row>
    <row r="2807" spans="1:8" x14ac:dyDescent="0.25">
      <c r="A2807">
        <v>0.78339701890945435</v>
      </c>
      <c r="B2807">
        <v>0.78643399477005005</v>
      </c>
      <c r="C2807">
        <v>0.75726097822189331</v>
      </c>
      <c r="D2807">
        <v>0.77150797843933105</v>
      </c>
      <c r="E2807">
        <v>60296</v>
      </c>
      <c r="F2807">
        <v>0</v>
      </c>
      <c r="G2807">
        <v>0</v>
      </c>
      <c r="H2807" t="s">
        <v>26</v>
      </c>
    </row>
    <row r="2808" spans="1:8" x14ac:dyDescent="0.25">
      <c r="A2808">
        <v>0.7705879807472229</v>
      </c>
      <c r="B2808">
        <v>0.78108000755310059</v>
      </c>
      <c r="C2808">
        <v>0.64946401119232178</v>
      </c>
      <c r="D2808">
        <v>0.65977597236633301</v>
      </c>
      <c r="E2808">
        <v>60797</v>
      </c>
      <c r="F2808">
        <v>0</v>
      </c>
      <c r="G2808">
        <v>0</v>
      </c>
      <c r="H2808" t="s">
        <v>26</v>
      </c>
    </row>
    <row r="2809" spans="1:8" x14ac:dyDescent="0.25">
      <c r="A2809">
        <v>0.66057997941970825</v>
      </c>
      <c r="B2809">
        <v>0.7552109956741333</v>
      </c>
      <c r="C2809">
        <v>0.64574897289276123</v>
      </c>
      <c r="D2809">
        <v>0.74490600824356079</v>
      </c>
      <c r="E2809">
        <v>64344</v>
      </c>
      <c r="F2809">
        <v>0</v>
      </c>
      <c r="G2809">
        <v>0</v>
      </c>
      <c r="H2809" t="s">
        <v>26</v>
      </c>
    </row>
    <row r="2810" spans="1:8" x14ac:dyDescent="0.25">
      <c r="A2810">
        <v>0.7455589771270752</v>
      </c>
      <c r="B2810">
        <v>0.77417898178100586</v>
      </c>
      <c r="C2810">
        <v>0.69715601205825806</v>
      </c>
      <c r="D2810">
        <v>0.76526302099227905</v>
      </c>
      <c r="E2810">
        <v>62769</v>
      </c>
      <c r="F2810">
        <v>0</v>
      </c>
      <c r="G2810">
        <v>0</v>
      </c>
      <c r="H2810" t="s">
        <v>26</v>
      </c>
    </row>
    <row r="2811" spans="1:8" x14ac:dyDescent="0.25">
      <c r="A2811">
        <v>0.76566100120544434</v>
      </c>
      <c r="B2811">
        <v>0.78543901443481445</v>
      </c>
      <c r="C2811">
        <v>0.70672500133514404</v>
      </c>
      <c r="D2811">
        <v>0.77184998989105225</v>
      </c>
      <c r="E2811">
        <v>60907</v>
      </c>
      <c r="F2811">
        <v>0</v>
      </c>
      <c r="G2811">
        <v>0</v>
      </c>
      <c r="H2811" t="s">
        <v>26</v>
      </c>
    </row>
    <row r="2812" spans="1:8" x14ac:dyDescent="0.25">
      <c r="A2812">
        <v>0.77199697494506836</v>
      </c>
      <c r="B2812">
        <v>0.77231597900390625</v>
      </c>
      <c r="C2812">
        <v>0.70839697122573853</v>
      </c>
      <c r="D2812">
        <v>0.71288502216339111</v>
      </c>
      <c r="E2812">
        <v>56296</v>
      </c>
      <c r="F2812">
        <v>0</v>
      </c>
      <c r="G2812">
        <v>0</v>
      </c>
      <c r="H2812" t="s">
        <v>26</v>
      </c>
    </row>
    <row r="2813" spans="1:8" x14ac:dyDescent="0.25">
      <c r="A2813">
        <v>0.71227198839187622</v>
      </c>
      <c r="B2813">
        <v>0.76821297407150269</v>
      </c>
      <c r="C2813">
        <v>0.70838499069213867</v>
      </c>
      <c r="D2813">
        <v>0.76821297407150269</v>
      </c>
      <c r="E2813">
        <v>63773</v>
      </c>
      <c r="F2813">
        <v>0</v>
      </c>
      <c r="G2813">
        <v>0</v>
      </c>
      <c r="H2813" t="s">
        <v>26</v>
      </c>
    </row>
    <row r="2814" spans="1:8" x14ac:dyDescent="0.25">
      <c r="A2814">
        <v>0.767628014087677</v>
      </c>
      <c r="B2814">
        <v>0.79146099090576172</v>
      </c>
      <c r="C2814">
        <v>0.7658270001411438</v>
      </c>
      <c r="D2814">
        <v>0.77892100811004639</v>
      </c>
      <c r="E2814">
        <v>59966</v>
      </c>
      <c r="F2814">
        <v>0</v>
      </c>
      <c r="G2814">
        <v>0</v>
      </c>
      <c r="H2814" t="s">
        <v>26</v>
      </c>
    </row>
    <row r="2815" spans="1:8" x14ac:dyDescent="0.25">
      <c r="A2815">
        <v>0.77815800905227661</v>
      </c>
      <c r="B2815">
        <v>0.84265398979187012</v>
      </c>
      <c r="C2815">
        <v>0.77370697259902954</v>
      </c>
      <c r="D2815">
        <v>0.83820199966430664</v>
      </c>
      <c r="E2815">
        <v>65673</v>
      </c>
      <c r="F2815">
        <v>0</v>
      </c>
      <c r="G2815">
        <v>0</v>
      </c>
      <c r="H2815" t="s">
        <v>26</v>
      </c>
    </row>
    <row r="2816" spans="1:8" x14ac:dyDescent="0.25">
      <c r="A2816">
        <v>0.83822697401046753</v>
      </c>
      <c r="B2816">
        <v>0.92137199640274048</v>
      </c>
      <c r="C2816">
        <v>0.773173987865448</v>
      </c>
      <c r="D2816">
        <v>0.82850998640060425</v>
      </c>
      <c r="E2816">
        <v>67546</v>
      </c>
      <c r="F2816">
        <v>0</v>
      </c>
      <c r="G2816">
        <v>0</v>
      </c>
      <c r="H2816" t="s">
        <v>26</v>
      </c>
    </row>
    <row r="2817" spans="1:8" x14ac:dyDescent="0.25">
      <c r="A2817">
        <v>0.82867002487182617</v>
      </c>
      <c r="B2817">
        <v>0.83938199281692505</v>
      </c>
      <c r="C2817">
        <v>0.77954500913619995</v>
      </c>
      <c r="D2817">
        <v>0.79660302400588989</v>
      </c>
      <c r="E2817">
        <v>62410</v>
      </c>
      <c r="F2817">
        <v>0</v>
      </c>
      <c r="G2817">
        <v>0</v>
      </c>
      <c r="H2817" t="s">
        <v>26</v>
      </c>
    </row>
    <row r="2818" spans="1:8" x14ac:dyDescent="0.25">
      <c r="A2818">
        <v>0.79692000150680542</v>
      </c>
      <c r="B2818">
        <v>0.80893802642822266</v>
      </c>
      <c r="C2818">
        <v>0.75767600536346436</v>
      </c>
      <c r="D2818">
        <v>0.75974202156066895</v>
      </c>
      <c r="E2818">
        <v>59467</v>
      </c>
      <c r="F2818">
        <v>0</v>
      </c>
      <c r="G2818">
        <v>0</v>
      </c>
      <c r="H2818" t="s">
        <v>26</v>
      </c>
    </row>
    <row r="2819" spans="1:8" x14ac:dyDescent="0.25">
      <c r="A2819">
        <v>0.75961202383041382</v>
      </c>
      <c r="B2819">
        <v>0.78768700361251831</v>
      </c>
      <c r="C2819">
        <v>0.7543720006942749</v>
      </c>
      <c r="D2819">
        <v>0.77399599552154541</v>
      </c>
      <c r="E2819">
        <v>60649</v>
      </c>
      <c r="F2819">
        <v>0</v>
      </c>
      <c r="G2819">
        <v>0</v>
      </c>
      <c r="H2819" t="s">
        <v>26</v>
      </c>
    </row>
    <row r="2820" spans="1:8" x14ac:dyDescent="0.25">
      <c r="A2820">
        <v>0.77340602874755859</v>
      </c>
      <c r="B2820">
        <v>0.78372198343276978</v>
      </c>
      <c r="C2820">
        <v>0.76332199573516846</v>
      </c>
      <c r="D2820">
        <v>0.76723301410675049</v>
      </c>
      <c r="E2820">
        <v>61440</v>
      </c>
      <c r="F2820">
        <v>0</v>
      </c>
      <c r="G2820">
        <v>0</v>
      </c>
      <c r="H2820" t="s">
        <v>26</v>
      </c>
    </row>
    <row r="2821" spans="1:8" x14ac:dyDescent="0.25">
      <c r="A2821">
        <v>0.76720201969146729</v>
      </c>
      <c r="B2821">
        <v>0.77411401271820068</v>
      </c>
      <c r="C2821">
        <v>0.75630998611450195</v>
      </c>
      <c r="D2821">
        <v>0.76641702651977539</v>
      </c>
      <c r="E2821">
        <v>61791</v>
      </c>
      <c r="F2821">
        <v>0</v>
      </c>
      <c r="G2821">
        <v>0</v>
      </c>
      <c r="H2821" t="s">
        <v>26</v>
      </c>
    </row>
    <row r="2822" spans="1:8" x14ac:dyDescent="0.25">
      <c r="A2822">
        <v>0.76733797788619995</v>
      </c>
      <c r="B2822">
        <v>0.77156400680541992</v>
      </c>
      <c r="C2822">
        <v>0.74513000249862671</v>
      </c>
      <c r="D2822">
        <v>0.75638699531555176</v>
      </c>
      <c r="E2822">
        <v>61324</v>
      </c>
      <c r="F2822">
        <v>0</v>
      </c>
      <c r="G2822">
        <v>0</v>
      </c>
      <c r="H2822" t="s">
        <v>26</v>
      </c>
    </row>
    <row r="2823" spans="1:8" x14ac:dyDescent="0.25">
      <c r="A2823">
        <v>0.75607198476791382</v>
      </c>
      <c r="B2823">
        <v>0.75905400514602661</v>
      </c>
      <c r="C2823">
        <v>0.75075501203536987</v>
      </c>
      <c r="D2823">
        <v>0.75186401605606079</v>
      </c>
      <c r="E2823">
        <v>59794</v>
      </c>
      <c r="F2823">
        <v>0</v>
      </c>
      <c r="G2823">
        <v>0</v>
      </c>
      <c r="H2823" t="s">
        <v>26</v>
      </c>
    </row>
    <row r="2824" spans="1:8" x14ac:dyDescent="0.25">
      <c r="A2824">
        <v>0.7535480260848999</v>
      </c>
      <c r="B2824">
        <v>0.79066401720046997</v>
      </c>
      <c r="C2824">
        <v>0.75140297412872314</v>
      </c>
      <c r="D2824">
        <v>0.78229302167892456</v>
      </c>
      <c r="E2824">
        <v>63595</v>
      </c>
      <c r="F2824">
        <v>0</v>
      </c>
      <c r="G2824">
        <v>0</v>
      </c>
      <c r="H2824" t="s">
        <v>26</v>
      </c>
    </row>
    <row r="2825" spans="1:8" x14ac:dyDescent="0.25">
      <c r="A2825">
        <v>0.7830359935760498</v>
      </c>
      <c r="B2825">
        <v>0.7916799783706665</v>
      </c>
      <c r="C2825">
        <v>0.77692598104476929</v>
      </c>
      <c r="D2825">
        <v>0.77795702219009399</v>
      </c>
      <c r="E2825">
        <v>60789</v>
      </c>
      <c r="F2825">
        <v>0</v>
      </c>
      <c r="G2825">
        <v>0</v>
      </c>
      <c r="H2825" t="s">
        <v>26</v>
      </c>
    </row>
    <row r="2826" spans="1:8" x14ac:dyDescent="0.25">
      <c r="A2826">
        <v>0.7777019739151001</v>
      </c>
      <c r="B2826">
        <v>0.81026101112365723</v>
      </c>
      <c r="C2826">
        <v>0.77703797817230225</v>
      </c>
      <c r="D2826">
        <v>0.80843502283096313</v>
      </c>
      <c r="E2826">
        <v>64803</v>
      </c>
      <c r="F2826">
        <v>0</v>
      </c>
      <c r="G2826">
        <v>0</v>
      </c>
      <c r="H2826" t="s">
        <v>26</v>
      </c>
    </row>
    <row r="2827" spans="1:8" x14ac:dyDescent="0.25">
      <c r="A2827">
        <v>0.80835801362991333</v>
      </c>
      <c r="B2827">
        <v>0.8151019811630249</v>
      </c>
      <c r="C2827">
        <v>0.7964169979095459</v>
      </c>
      <c r="D2827">
        <v>0.80407899618148804</v>
      </c>
      <c r="E2827">
        <v>62200</v>
      </c>
      <c r="F2827">
        <v>0</v>
      </c>
      <c r="G2827">
        <v>0</v>
      </c>
      <c r="H2827" t="s">
        <v>26</v>
      </c>
    </row>
    <row r="2828" spans="1:8" x14ac:dyDescent="0.25">
      <c r="A2828">
        <v>0.80211800336837769</v>
      </c>
      <c r="B2828">
        <v>0.81445598602294922</v>
      </c>
      <c r="C2828">
        <v>0.79475700855255127</v>
      </c>
      <c r="D2828">
        <v>0.79917198419570923</v>
      </c>
      <c r="E2828">
        <v>63052</v>
      </c>
      <c r="F2828">
        <v>0</v>
      </c>
      <c r="G2828">
        <v>0</v>
      </c>
      <c r="H2828" t="s">
        <v>26</v>
      </c>
    </row>
    <row r="2829" spans="1:8" x14ac:dyDescent="0.25">
      <c r="A2829">
        <v>0.79925501346588135</v>
      </c>
      <c r="B2829">
        <v>0.84864002466201782</v>
      </c>
      <c r="C2829">
        <v>0.77439200878143311</v>
      </c>
      <c r="D2829">
        <v>0.83229798078536987</v>
      </c>
      <c r="E2829">
        <v>68325</v>
      </c>
      <c r="F2829">
        <v>0</v>
      </c>
      <c r="G2829">
        <v>0</v>
      </c>
      <c r="H2829" t="s">
        <v>26</v>
      </c>
    </row>
    <row r="2830" spans="1:8" x14ac:dyDescent="0.25">
      <c r="A2830">
        <v>0.83298802375793457</v>
      </c>
      <c r="B2830">
        <v>0.84116601943969727</v>
      </c>
      <c r="C2830">
        <v>0.80037200450897217</v>
      </c>
      <c r="D2830">
        <v>0.80258500576019287</v>
      </c>
      <c r="E2830">
        <v>57772</v>
      </c>
      <c r="F2830">
        <v>0</v>
      </c>
      <c r="G2830">
        <v>0</v>
      </c>
      <c r="H2830" t="s">
        <v>26</v>
      </c>
    </row>
    <row r="2831" spans="1:8" x14ac:dyDescent="0.25">
      <c r="A2831">
        <v>0.80222201347351074</v>
      </c>
      <c r="B2831">
        <v>0.81280499696731567</v>
      </c>
      <c r="C2831">
        <v>0.8003699779510498</v>
      </c>
      <c r="D2831">
        <v>0.80554699897766113</v>
      </c>
      <c r="E2831">
        <v>63153</v>
      </c>
      <c r="F2831">
        <v>0</v>
      </c>
      <c r="G2831">
        <v>0</v>
      </c>
      <c r="H2831" t="s">
        <v>26</v>
      </c>
    </row>
    <row r="2832" spans="1:8" x14ac:dyDescent="0.25">
      <c r="A2832">
        <v>0.80487799644470215</v>
      </c>
      <c r="B2832">
        <v>0.80617302656173706</v>
      </c>
      <c r="C2832">
        <v>0.74273002147674561</v>
      </c>
      <c r="D2832">
        <v>0.74423599243164063</v>
      </c>
      <c r="E2832">
        <v>60725</v>
      </c>
      <c r="F2832">
        <v>0</v>
      </c>
      <c r="G2832">
        <v>0</v>
      </c>
      <c r="H2832" t="s">
        <v>26</v>
      </c>
    </row>
    <row r="2833" spans="1:8" x14ac:dyDescent="0.25">
      <c r="A2833">
        <v>0.74450701475143433</v>
      </c>
      <c r="B2833">
        <v>0.75018101930618286</v>
      </c>
      <c r="C2833">
        <v>0.72140902280807495</v>
      </c>
      <c r="D2833">
        <v>0.73781698942184448</v>
      </c>
      <c r="E2833">
        <v>60043</v>
      </c>
      <c r="F2833">
        <v>0</v>
      </c>
      <c r="G2833">
        <v>0</v>
      </c>
      <c r="H2833" t="s">
        <v>26</v>
      </c>
    </row>
    <row r="2834" spans="1:8" x14ac:dyDescent="0.25">
      <c r="A2834">
        <v>0.73768901824951172</v>
      </c>
      <c r="B2834">
        <v>0.82106000185012817</v>
      </c>
      <c r="C2834">
        <v>0.72917097806930542</v>
      </c>
      <c r="D2834">
        <v>0.82052499055862427</v>
      </c>
      <c r="E2834">
        <v>66814</v>
      </c>
      <c r="F2834">
        <v>0</v>
      </c>
      <c r="G2834">
        <v>0</v>
      </c>
      <c r="H2834" t="s">
        <v>26</v>
      </c>
    </row>
    <row r="2835" spans="1:8" x14ac:dyDescent="0.25">
      <c r="A2835">
        <v>0.81886297464370728</v>
      </c>
      <c r="B2835">
        <v>0.84859102964401245</v>
      </c>
      <c r="C2835">
        <v>0.77078598737716675</v>
      </c>
      <c r="D2835">
        <v>0.83020800352096558</v>
      </c>
      <c r="E2835">
        <v>64489</v>
      </c>
      <c r="F2835">
        <v>0</v>
      </c>
      <c r="G2835">
        <v>0</v>
      </c>
      <c r="H2835" t="s">
        <v>26</v>
      </c>
    </row>
    <row r="2836" spans="1:8" x14ac:dyDescent="0.25">
      <c r="A2836">
        <v>0.83149999380111694</v>
      </c>
      <c r="B2836">
        <v>0.91595900058746338</v>
      </c>
      <c r="C2836">
        <v>0.79519599676132202</v>
      </c>
      <c r="D2836">
        <v>0.9060630202293396</v>
      </c>
      <c r="E2836">
        <v>121798</v>
      </c>
      <c r="F2836">
        <v>0</v>
      </c>
      <c r="G2836">
        <v>0</v>
      </c>
      <c r="H2836" t="s">
        <v>26</v>
      </c>
    </row>
    <row r="2837" spans="1:8" x14ac:dyDescent="0.25">
      <c r="A2837">
        <v>0.90761500597000122</v>
      </c>
      <c r="B2837">
        <v>0.93534600734710693</v>
      </c>
      <c r="C2837">
        <v>0.90502399206161499</v>
      </c>
      <c r="D2837">
        <v>0.92849302291870117</v>
      </c>
      <c r="E2837">
        <v>68305</v>
      </c>
      <c r="F2837">
        <v>0</v>
      </c>
      <c r="G2837">
        <v>0</v>
      </c>
      <c r="H2837" t="s">
        <v>26</v>
      </c>
    </row>
    <row r="2838" spans="1:8" x14ac:dyDescent="0.25">
      <c r="A2838">
        <v>0.92787802219390869</v>
      </c>
      <c r="B2838">
        <v>1.163100957870483</v>
      </c>
      <c r="C2838">
        <v>0.86407697200775146</v>
      </c>
      <c r="D2838">
        <v>0.98485100269317627</v>
      </c>
      <c r="E2838">
        <v>101399</v>
      </c>
      <c r="F2838">
        <v>0</v>
      </c>
      <c r="G2838">
        <v>0</v>
      </c>
      <c r="H2838" t="s">
        <v>26</v>
      </c>
    </row>
    <row r="2839" spans="1:8" x14ac:dyDescent="0.25">
      <c r="A2839">
        <v>0.98871302604675293</v>
      </c>
      <c r="B2839">
        <v>1.0614819526672361</v>
      </c>
      <c r="C2839">
        <v>0.902118980884552</v>
      </c>
      <c r="D2839">
        <v>1.0406730175018311</v>
      </c>
      <c r="E2839">
        <v>79389</v>
      </c>
      <c r="F2839">
        <v>0</v>
      </c>
      <c r="G2839">
        <v>0</v>
      </c>
      <c r="H2839" t="s">
        <v>26</v>
      </c>
    </row>
    <row r="2840" spans="1:8" x14ac:dyDescent="0.25">
      <c r="A2840">
        <v>1.039183974266052</v>
      </c>
      <c r="B2840">
        <v>1.1515519618988039</v>
      </c>
      <c r="C2840">
        <v>1.0320500135421751</v>
      </c>
      <c r="D2840">
        <v>1.0404859781265261</v>
      </c>
      <c r="E2840">
        <v>66859</v>
      </c>
      <c r="F2840">
        <v>0</v>
      </c>
      <c r="G2840">
        <v>0</v>
      </c>
      <c r="H2840" t="s">
        <v>26</v>
      </c>
    </row>
    <row r="2841" spans="1:8" x14ac:dyDescent="0.25">
      <c r="A2841">
        <v>1.0404700040817261</v>
      </c>
      <c r="B2841">
        <v>1.0794650316238401</v>
      </c>
      <c r="C2841">
        <v>0.9028249979019165</v>
      </c>
      <c r="D2841">
        <v>0.99574297666549683</v>
      </c>
      <c r="E2841">
        <v>79649</v>
      </c>
      <c r="F2841">
        <v>0</v>
      </c>
      <c r="G2841">
        <v>0</v>
      </c>
      <c r="H2841" t="s">
        <v>26</v>
      </c>
    </row>
    <row r="2842" spans="1:8" x14ac:dyDescent="0.25">
      <c r="A2842">
        <v>0.99467098712921143</v>
      </c>
      <c r="B2842">
        <v>1.0623099803924561</v>
      </c>
      <c r="C2842">
        <v>0.98512798547744751</v>
      </c>
      <c r="D2842">
        <v>1.01045298576355</v>
      </c>
      <c r="E2842">
        <v>69186</v>
      </c>
      <c r="F2842">
        <v>0</v>
      </c>
      <c r="G2842">
        <v>0</v>
      </c>
      <c r="H2842" t="s">
        <v>26</v>
      </c>
    </row>
    <row r="2843" spans="1:8" x14ac:dyDescent="0.25">
      <c r="A2843">
        <v>1.0078690052032471</v>
      </c>
      <c r="B2843">
        <v>1.111631035804749</v>
      </c>
      <c r="C2843">
        <v>0.98205900192260742</v>
      </c>
      <c r="D2843">
        <v>1.1006259918212891</v>
      </c>
      <c r="E2843">
        <v>80536</v>
      </c>
      <c r="F2843">
        <v>0</v>
      </c>
      <c r="G2843">
        <v>0</v>
      </c>
      <c r="H2843" t="s">
        <v>26</v>
      </c>
    </row>
    <row r="2844" spans="1:8" x14ac:dyDescent="0.25">
      <c r="A2844">
        <v>1.10022497177124</v>
      </c>
      <c r="B2844">
        <v>1.1329449415206909</v>
      </c>
      <c r="C2844">
        <v>1.033810019493103</v>
      </c>
      <c r="D2844">
        <v>1.0499670505523679</v>
      </c>
      <c r="E2844">
        <v>69454</v>
      </c>
      <c r="F2844">
        <v>0</v>
      </c>
      <c r="G2844">
        <v>0</v>
      </c>
      <c r="H2844" t="s">
        <v>26</v>
      </c>
    </row>
    <row r="2845" spans="1:8" x14ac:dyDescent="0.25">
      <c r="A2845">
        <v>1.048972964286804</v>
      </c>
      <c r="B2845">
        <v>1.0522569417953489</v>
      </c>
      <c r="C2845">
        <v>0.93728899955749512</v>
      </c>
      <c r="D2845">
        <v>1.009752035140991</v>
      </c>
      <c r="E2845">
        <v>61782</v>
      </c>
      <c r="F2845">
        <v>0</v>
      </c>
      <c r="G2845">
        <v>0</v>
      </c>
      <c r="H2845" t="s">
        <v>26</v>
      </c>
    </row>
    <row r="2846" spans="1:8" x14ac:dyDescent="0.25">
      <c r="A2846">
        <v>1.009431004524231</v>
      </c>
      <c r="B2846">
        <v>1.047093987464905</v>
      </c>
      <c r="C2846">
        <v>0.97536498308181763</v>
      </c>
      <c r="D2846">
        <v>0.9791179895401001</v>
      </c>
      <c r="E2846">
        <v>60339</v>
      </c>
      <c r="F2846">
        <v>0</v>
      </c>
      <c r="G2846">
        <v>0</v>
      </c>
      <c r="H2846" t="s">
        <v>26</v>
      </c>
    </row>
    <row r="2847" spans="1:8" x14ac:dyDescent="0.25">
      <c r="A2847">
        <v>0.97930198907852173</v>
      </c>
      <c r="B2847">
        <v>0.99251097440719604</v>
      </c>
      <c r="C2847">
        <v>0.90837401151657104</v>
      </c>
      <c r="D2847">
        <v>0.95625400543212891</v>
      </c>
      <c r="E2847">
        <v>59315</v>
      </c>
      <c r="F2847">
        <v>0</v>
      </c>
      <c r="G2847">
        <v>0</v>
      </c>
      <c r="H2847" t="s">
        <v>26</v>
      </c>
    </row>
    <row r="2848" spans="1:8" x14ac:dyDescent="0.25">
      <c r="A2848">
        <v>0.95626002550125122</v>
      </c>
      <c r="B2848">
        <v>1.023161053657532</v>
      </c>
      <c r="C2848">
        <v>0.95392102003097534</v>
      </c>
      <c r="D2848">
        <v>1.006747961044312</v>
      </c>
      <c r="E2848">
        <v>64999</v>
      </c>
      <c r="F2848">
        <v>0</v>
      </c>
      <c r="G2848">
        <v>0</v>
      </c>
      <c r="H2848" t="s">
        <v>26</v>
      </c>
    </row>
    <row r="2849" spans="1:8" x14ac:dyDescent="0.25">
      <c r="A2849">
        <v>1.0067540407180791</v>
      </c>
      <c r="B2849">
        <v>1.023764967918396</v>
      </c>
      <c r="C2849">
        <v>0.97652101516723633</v>
      </c>
      <c r="D2849">
        <v>0.97679400444030762</v>
      </c>
      <c r="E2849">
        <v>60098</v>
      </c>
      <c r="F2849">
        <v>0</v>
      </c>
      <c r="G2849">
        <v>0</v>
      </c>
      <c r="H2849" t="s">
        <v>26</v>
      </c>
    </row>
    <row r="2850" spans="1:8" x14ac:dyDescent="0.25">
      <c r="A2850">
        <v>0.97686898708343506</v>
      </c>
      <c r="B2850">
        <v>0.97816002368927002</v>
      </c>
      <c r="C2850">
        <v>0.94690597057342529</v>
      </c>
      <c r="D2850">
        <v>0.95275199413299561</v>
      </c>
      <c r="E2850">
        <v>60148</v>
      </c>
      <c r="F2850">
        <v>0</v>
      </c>
      <c r="G2850">
        <v>0</v>
      </c>
      <c r="H2850" t="s">
        <v>26</v>
      </c>
    </row>
    <row r="2851" spans="1:8" x14ac:dyDescent="0.25">
      <c r="A2851">
        <v>0.95246702432632446</v>
      </c>
      <c r="B2851">
        <v>1.072288036346436</v>
      </c>
      <c r="C2851">
        <v>0.94334602355957031</v>
      </c>
      <c r="D2851">
        <v>1.023810029029846</v>
      </c>
      <c r="E2851">
        <v>72168</v>
      </c>
      <c r="F2851">
        <v>0</v>
      </c>
      <c r="G2851">
        <v>0</v>
      </c>
      <c r="H2851" t="s">
        <v>26</v>
      </c>
    </row>
    <row r="2852" spans="1:8" x14ac:dyDescent="0.25">
      <c r="A2852">
        <v>1.0213079452514651</v>
      </c>
      <c r="B2852">
        <v>1.0261820554733281</v>
      </c>
      <c r="C2852">
        <v>0.98663097620010376</v>
      </c>
      <c r="D2852">
        <v>0.99339598417282104</v>
      </c>
      <c r="E2852">
        <v>62528</v>
      </c>
      <c r="F2852">
        <v>0</v>
      </c>
      <c r="G2852">
        <v>0</v>
      </c>
      <c r="H2852" t="s">
        <v>26</v>
      </c>
    </row>
    <row r="2853" spans="1:8" x14ac:dyDescent="0.25">
      <c r="A2853">
        <v>0.9937019944190979</v>
      </c>
      <c r="B2853">
        <v>1.001875042915344</v>
      </c>
      <c r="C2853">
        <v>0.9125249981880188</v>
      </c>
      <c r="D2853">
        <v>0.92208302021026611</v>
      </c>
      <c r="E2853">
        <v>59045</v>
      </c>
      <c r="F2853">
        <v>0</v>
      </c>
      <c r="G2853">
        <v>0</v>
      </c>
      <c r="H2853" t="s">
        <v>26</v>
      </c>
    </row>
    <row r="2854" spans="1:8" x14ac:dyDescent="0.25">
      <c r="A2854">
        <v>0.92208802700042725</v>
      </c>
      <c r="B2854">
        <v>0.97457200288772583</v>
      </c>
      <c r="C2854">
        <v>0.90736597776412964</v>
      </c>
      <c r="D2854">
        <v>0.90874201059341431</v>
      </c>
      <c r="E2854">
        <v>65901</v>
      </c>
      <c r="F2854">
        <v>0</v>
      </c>
      <c r="G2854">
        <v>0</v>
      </c>
      <c r="H2854" t="s">
        <v>26</v>
      </c>
    </row>
    <row r="2855" spans="1:8" x14ac:dyDescent="0.25">
      <c r="A2855">
        <v>0.90798002481460571</v>
      </c>
      <c r="B2855">
        <v>0.92909699678421021</v>
      </c>
      <c r="C2855">
        <v>0.81279599666595459</v>
      </c>
      <c r="D2855">
        <v>0.88621199131011963</v>
      </c>
      <c r="E2855">
        <v>65807</v>
      </c>
      <c r="F2855">
        <v>0</v>
      </c>
      <c r="G2855">
        <v>0</v>
      </c>
      <c r="H2855" t="s">
        <v>26</v>
      </c>
    </row>
    <row r="2856" spans="1:8" x14ac:dyDescent="0.25">
      <c r="A2856">
        <v>0.88547998666763306</v>
      </c>
      <c r="B2856">
        <v>0.89785999059677124</v>
      </c>
      <c r="C2856">
        <v>0.85017102956771851</v>
      </c>
      <c r="D2856">
        <v>0.86142998933792114</v>
      </c>
      <c r="E2856">
        <v>66360</v>
      </c>
      <c r="F2856">
        <v>0</v>
      </c>
      <c r="G2856">
        <v>0</v>
      </c>
      <c r="H2856" t="s">
        <v>26</v>
      </c>
    </row>
    <row r="2857" spans="1:8" x14ac:dyDescent="0.25">
      <c r="A2857">
        <v>0.86090397834777832</v>
      </c>
      <c r="B2857">
        <v>0.87098902463912964</v>
      </c>
      <c r="C2857">
        <v>0.80817300081253052</v>
      </c>
      <c r="D2857">
        <v>0.81618702411651611</v>
      </c>
      <c r="E2857">
        <v>61977</v>
      </c>
      <c r="F2857">
        <v>0</v>
      </c>
      <c r="G2857">
        <v>0</v>
      </c>
      <c r="H2857" t="s">
        <v>26</v>
      </c>
    </row>
    <row r="2858" spans="1:8" x14ac:dyDescent="0.25">
      <c r="A2858">
        <v>0.81582701206207275</v>
      </c>
      <c r="B2858">
        <v>1.299630999565125</v>
      </c>
      <c r="C2858">
        <v>0.81187200546264648</v>
      </c>
      <c r="D2858">
        <v>0.97606402635574341</v>
      </c>
      <c r="E2858">
        <v>87422</v>
      </c>
      <c r="F2858">
        <v>0</v>
      </c>
      <c r="G2858">
        <v>0</v>
      </c>
      <c r="H2858" t="s">
        <v>26</v>
      </c>
    </row>
    <row r="2859" spans="1:8" x14ac:dyDescent="0.25">
      <c r="A2859">
        <v>0.97722798585891724</v>
      </c>
      <c r="B2859">
        <v>1.1240179538726811</v>
      </c>
      <c r="C2859">
        <v>0.96732097864151001</v>
      </c>
      <c r="D2859">
        <v>1.03410804271698</v>
      </c>
      <c r="E2859">
        <v>77335</v>
      </c>
      <c r="F2859">
        <v>0</v>
      </c>
      <c r="G2859">
        <v>0</v>
      </c>
      <c r="H2859" t="s">
        <v>26</v>
      </c>
    </row>
    <row r="2860" spans="1:8" x14ac:dyDescent="0.25">
      <c r="A2860">
        <v>1.035843968391418</v>
      </c>
      <c r="B2860">
        <v>1.0434930324554439</v>
      </c>
      <c r="C2860">
        <v>0.981190025806427</v>
      </c>
      <c r="D2860">
        <v>1.0188169479370119</v>
      </c>
      <c r="E2860">
        <v>63925</v>
      </c>
      <c r="F2860">
        <v>0</v>
      </c>
      <c r="G2860">
        <v>0</v>
      </c>
      <c r="H2860" t="s">
        <v>26</v>
      </c>
    </row>
    <row r="2861" spans="1:8" x14ac:dyDescent="0.25">
      <c r="A2861">
        <v>1.0185179710388179</v>
      </c>
      <c r="B2861">
        <v>1.141726970672607</v>
      </c>
      <c r="C2861">
        <v>0.95535999536514282</v>
      </c>
      <c r="D2861">
        <v>1.134989976882935</v>
      </c>
      <c r="E2861">
        <v>74579</v>
      </c>
      <c r="F2861">
        <v>0</v>
      </c>
      <c r="G2861">
        <v>0</v>
      </c>
      <c r="H2861" t="s">
        <v>26</v>
      </c>
    </row>
    <row r="2862" spans="1:8" x14ac:dyDescent="0.25">
      <c r="A2862">
        <v>1.1347190141677861</v>
      </c>
      <c r="B2862">
        <v>1.186707019805908</v>
      </c>
      <c r="C2862">
        <v>1.111143946647644</v>
      </c>
      <c r="D2862">
        <v>1.1364400386810301</v>
      </c>
      <c r="E2862">
        <v>67350</v>
      </c>
      <c r="F2862">
        <v>0</v>
      </c>
      <c r="G2862">
        <v>0</v>
      </c>
      <c r="H2862" t="s">
        <v>26</v>
      </c>
    </row>
    <row r="2863" spans="1:8" x14ac:dyDescent="0.25">
      <c r="A2863">
        <v>1.1357860565185549</v>
      </c>
      <c r="B2863">
        <v>1.1372779607772829</v>
      </c>
      <c r="C2863">
        <v>1.096500039100647</v>
      </c>
      <c r="D2863">
        <v>1.103646039962769</v>
      </c>
      <c r="E2863">
        <v>66719</v>
      </c>
      <c r="F2863">
        <v>0</v>
      </c>
      <c r="G2863">
        <v>0</v>
      </c>
      <c r="H2863" t="s">
        <v>26</v>
      </c>
    </row>
    <row r="2864" spans="1:8" x14ac:dyDescent="0.25">
      <c r="A2864">
        <v>1.103680014610291</v>
      </c>
      <c r="B2864">
        <v>1.155907988548279</v>
      </c>
      <c r="C2864">
        <v>1.096861004829407</v>
      </c>
      <c r="D2864">
        <v>1.1314020156860349</v>
      </c>
      <c r="E2864">
        <v>66527</v>
      </c>
      <c r="F2864">
        <v>0</v>
      </c>
      <c r="G2864">
        <v>0</v>
      </c>
      <c r="H2864" t="s">
        <v>26</v>
      </c>
    </row>
    <row r="2865" spans="1:8" x14ac:dyDescent="0.25">
      <c r="A2865">
        <v>1.1313920021057129</v>
      </c>
      <c r="B2865">
        <v>1.1558289527893071</v>
      </c>
      <c r="C2865">
        <v>1.130167961120605</v>
      </c>
      <c r="D2865">
        <v>1.1314970254898069</v>
      </c>
      <c r="E2865">
        <v>64043</v>
      </c>
      <c r="F2865">
        <v>0</v>
      </c>
      <c r="G2865">
        <v>0</v>
      </c>
      <c r="H2865" t="s">
        <v>26</v>
      </c>
    </row>
    <row r="2866" spans="1:8" x14ac:dyDescent="0.25">
      <c r="A2866">
        <v>1.131549000740051</v>
      </c>
      <c r="B2866">
        <v>1.152750968933105</v>
      </c>
      <c r="C2866">
        <v>1.009315967559814</v>
      </c>
      <c r="D2866">
        <v>1.11551296710968</v>
      </c>
      <c r="E2866">
        <v>62780</v>
      </c>
      <c r="F2866">
        <v>0</v>
      </c>
      <c r="G2866">
        <v>0</v>
      </c>
      <c r="H2866" t="s">
        <v>26</v>
      </c>
    </row>
    <row r="2867" spans="1:8" x14ac:dyDescent="0.25">
      <c r="A2867">
        <v>1.114910960197449</v>
      </c>
      <c r="B2867">
        <v>1.117977023124695</v>
      </c>
      <c r="C2867">
        <v>1.105304002761841</v>
      </c>
      <c r="D2867">
        <v>1.109627962112427</v>
      </c>
      <c r="E2867">
        <v>65138</v>
      </c>
      <c r="F2867">
        <v>0</v>
      </c>
      <c r="G2867">
        <v>0</v>
      </c>
      <c r="H2867" t="s">
        <v>26</v>
      </c>
    </row>
    <row r="2868" spans="1:8" x14ac:dyDescent="0.25">
      <c r="A2868">
        <v>1.109639048576355</v>
      </c>
      <c r="B2868">
        <v>1.1309089660644529</v>
      </c>
      <c r="C2868">
        <v>1.0084530115127559</v>
      </c>
      <c r="D2868">
        <v>1.0149819850921631</v>
      </c>
      <c r="E2868">
        <v>58852</v>
      </c>
      <c r="F2868">
        <v>0</v>
      </c>
      <c r="G2868">
        <v>0</v>
      </c>
      <c r="H2868" t="s">
        <v>26</v>
      </c>
    </row>
    <row r="2869" spans="1:8" x14ac:dyDescent="0.25">
      <c r="A2869">
        <v>1.014992952346802</v>
      </c>
      <c r="B2869">
        <v>1.0309170484542849</v>
      </c>
      <c r="C2869">
        <v>1.0009030103683469</v>
      </c>
      <c r="D2869">
        <v>1.025053977966309</v>
      </c>
      <c r="E2869">
        <v>64717</v>
      </c>
      <c r="F2869">
        <v>0</v>
      </c>
      <c r="G2869">
        <v>0</v>
      </c>
      <c r="H2869" t="s">
        <v>26</v>
      </c>
    </row>
    <row r="2870" spans="1:8" x14ac:dyDescent="0.25">
      <c r="A2870">
        <v>1.025382995605469</v>
      </c>
      <c r="B2870">
        <v>1.0488220453262329</v>
      </c>
      <c r="C2870">
        <v>0.93275099992752075</v>
      </c>
      <c r="D2870">
        <v>0.93643099069595337</v>
      </c>
      <c r="E2870">
        <v>67334</v>
      </c>
      <c r="F2870">
        <v>0</v>
      </c>
      <c r="G2870">
        <v>0</v>
      </c>
      <c r="H2870" t="s">
        <v>26</v>
      </c>
    </row>
    <row r="2871" spans="1:8" x14ac:dyDescent="0.25">
      <c r="A2871">
        <v>0.94248801469802856</v>
      </c>
      <c r="B2871">
        <v>0.94425201416015625</v>
      </c>
      <c r="C2871">
        <v>0.82254499197006226</v>
      </c>
      <c r="D2871">
        <v>0.83810198307037354</v>
      </c>
      <c r="E2871">
        <v>67567</v>
      </c>
      <c r="F2871">
        <v>0</v>
      </c>
      <c r="G2871">
        <v>0</v>
      </c>
      <c r="H2871" t="s">
        <v>26</v>
      </c>
    </row>
    <row r="2872" spans="1:8" x14ac:dyDescent="0.25">
      <c r="A2872">
        <v>0.83764398097991943</v>
      </c>
      <c r="B2872">
        <v>0.97184097766876221</v>
      </c>
      <c r="C2872">
        <v>0.76098597049713135</v>
      </c>
      <c r="D2872">
        <v>0.79981100559234619</v>
      </c>
      <c r="E2872">
        <v>67137</v>
      </c>
      <c r="F2872">
        <v>0</v>
      </c>
      <c r="G2872">
        <v>0</v>
      </c>
      <c r="H2872" t="s">
        <v>26</v>
      </c>
    </row>
    <row r="2873" spans="1:8" x14ac:dyDescent="0.25">
      <c r="A2873">
        <v>0.79854702949523926</v>
      </c>
      <c r="B2873">
        <v>0.83388197422027588</v>
      </c>
      <c r="C2873">
        <v>0.64430099725723267</v>
      </c>
      <c r="D2873">
        <v>0.64894497394561768</v>
      </c>
      <c r="E2873">
        <v>64132</v>
      </c>
      <c r="F2873">
        <v>0</v>
      </c>
      <c r="G2873">
        <v>0</v>
      </c>
      <c r="H2873" t="s">
        <v>26</v>
      </c>
    </row>
    <row r="2874" spans="1:8" x14ac:dyDescent="0.25">
      <c r="A2874">
        <v>0.64947199821472168</v>
      </c>
      <c r="B2874">
        <v>0.78637301921844482</v>
      </c>
      <c r="C2874">
        <v>0.59483599662780762</v>
      </c>
      <c r="D2874">
        <v>0.74543601274490356</v>
      </c>
      <c r="E2874">
        <v>76002</v>
      </c>
      <c r="F2874">
        <v>0</v>
      </c>
      <c r="G2874">
        <v>0</v>
      </c>
      <c r="H2874" t="s">
        <v>26</v>
      </c>
    </row>
    <row r="2875" spans="1:8" x14ac:dyDescent="0.25">
      <c r="A2875">
        <v>0.7442290186882019</v>
      </c>
      <c r="B2875">
        <v>0.78029602766036987</v>
      </c>
      <c r="C2875">
        <v>0.73598802089691162</v>
      </c>
      <c r="D2875">
        <v>0.77144801616668701</v>
      </c>
      <c r="E2875">
        <v>62130</v>
      </c>
      <c r="F2875">
        <v>0</v>
      </c>
      <c r="G2875">
        <v>0</v>
      </c>
      <c r="H2875" t="s">
        <v>26</v>
      </c>
    </row>
    <row r="2876" spans="1:8" x14ac:dyDescent="0.25">
      <c r="A2876">
        <v>0.77144402265548706</v>
      </c>
      <c r="B2876">
        <v>0.79761499166488647</v>
      </c>
      <c r="C2876">
        <v>0.72940701246261597</v>
      </c>
      <c r="D2876">
        <v>0.73085200786590576</v>
      </c>
      <c r="E2876">
        <v>60686</v>
      </c>
      <c r="F2876">
        <v>0</v>
      </c>
      <c r="G2876">
        <v>0</v>
      </c>
      <c r="H2876" t="s">
        <v>26</v>
      </c>
    </row>
    <row r="2877" spans="1:8" x14ac:dyDescent="0.25">
      <c r="A2877">
        <v>0.73040097951889038</v>
      </c>
      <c r="B2877">
        <v>0.75787299871444702</v>
      </c>
      <c r="C2877">
        <v>0.71135002374649048</v>
      </c>
      <c r="D2877">
        <v>0.71372699737548828</v>
      </c>
      <c r="E2877">
        <v>59088</v>
      </c>
      <c r="F2877">
        <v>0</v>
      </c>
      <c r="G2877">
        <v>0</v>
      </c>
      <c r="H2877" t="s">
        <v>26</v>
      </c>
    </row>
    <row r="2878" spans="1:8" x14ac:dyDescent="0.25">
      <c r="A2878">
        <v>0.71497797966003418</v>
      </c>
      <c r="B2878">
        <v>0.71928900480270386</v>
      </c>
      <c r="C2878">
        <v>0.7022780179977417</v>
      </c>
      <c r="D2878">
        <v>0.711372971534729</v>
      </c>
      <c r="E2878">
        <v>61498</v>
      </c>
      <c r="F2878">
        <v>0</v>
      </c>
      <c r="G2878">
        <v>0</v>
      </c>
      <c r="H2878" t="s">
        <v>26</v>
      </c>
    </row>
    <row r="2879" spans="1:8" x14ac:dyDescent="0.25">
      <c r="A2879">
        <v>0.71052998304367065</v>
      </c>
      <c r="B2879">
        <v>0.72274500131607056</v>
      </c>
      <c r="C2879">
        <v>0.69908499717712402</v>
      </c>
      <c r="D2879">
        <v>0.70163601636886597</v>
      </c>
      <c r="E2879">
        <v>57034</v>
      </c>
      <c r="F2879">
        <v>0</v>
      </c>
      <c r="G2879">
        <v>0</v>
      </c>
      <c r="H2879" t="s">
        <v>26</v>
      </c>
    </row>
    <row r="2880" spans="1:8" x14ac:dyDescent="0.25">
      <c r="A2880">
        <v>0.70165002346038818</v>
      </c>
      <c r="B2880">
        <v>0.71306198835372925</v>
      </c>
      <c r="C2880">
        <v>0.65586197376251221</v>
      </c>
      <c r="D2880">
        <v>0.66060000658035278</v>
      </c>
      <c r="E2880">
        <v>58447</v>
      </c>
      <c r="F2880">
        <v>0</v>
      </c>
      <c r="G2880">
        <v>0</v>
      </c>
      <c r="H2880" t="s">
        <v>26</v>
      </c>
    </row>
    <row r="2881" spans="1:8" x14ac:dyDescent="0.25">
      <c r="A2881">
        <v>0.66098397970199585</v>
      </c>
      <c r="B2881">
        <v>0.70279997587203979</v>
      </c>
      <c r="C2881">
        <v>0.58803802728652954</v>
      </c>
      <c r="D2881">
        <v>0.63107800483703613</v>
      </c>
      <c r="E2881">
        <v>70301</v>
      </c>
      <c r="F2881">
        <v>0</v>
      </c>
      <c r="G2881">
        <v>0</v>
      </c>
      <c r="H2881" t="s">
        <v>26</v>
      </c>
    </row>
    <row r="2882" spans="1:8" x14ac:dyDescent="0.25">
      <c r="A2882">
        <v>0.63204497098922729</v>
      </c>
      <c r="B2882">
        <v>0.64712297916412354</v>
      </c>
      <c r="C2882">
        <v>0.61748999357223511</v>
      </c>
      <c r="D2882">
        <v>0.6402289867401123</v>
      </c>
      <c r="E2882">
        <v>55452</v>
      </c>
      <c r="F2882">
        <v>0</v>
      </c>
      <c r="G2882">
        <v>0</v>
      </c>
      <c r="H2882" t="s">
        <v>26</v>
      </c>
    </row>
    <row r="2883" spans="1:8" x14ac:dyDescent="0.25">
      <c r="A2883">
        <v>0.63968497514724731</v>
      </c>
      <c r="B2883">
        <v>0.73776698112487793</v>
      </c>
      <c r="C2883">
        <v>0.63600802421569824</v>
      </c>
      <c r="D2883">
        <v>0.69170498847961426</v>
      </c>
      <c r="E2883">
        <v>59724</v>
      </c>
      <c r="F2883">
        <v>0</v>
      </c>
      <c r="G2883">
        <v>0</v>
      </c>
      <c r="H2883" t="s">
        <v>26</v>
      </c>
    </row>
    <row r="2884" spans="1:8" x14ac:dyDescent="0.25">
      <c r="A2884">
        <v>0.69169497489929199</v>
      </c>
      <c r="B2884">
        <v>0.73618799448013306</v>
      </c>
      <c r="C2884">
        <v>0.63235700130462646</v>
      </c>
      <c r="D2884">
        <v>0.64649999141693115</v>
      </c>
      <c r="E2884">
        <v>62253</v>
      </c>
      <c r="F2884">
        <v>0</v>
      </c>
      <c r="G2884">
        <v>0</v>
      </c>
      <c r="H2884" t="s">
        <v>26</v>
      </c>
    </row>
    <row r="2885" spans="1:8" x14ac:dyDescent="0.25">
      <c r="A2885">
        <v>0.64732402563095093</v>
      </c>
      <c r="B2885">
        <v>0.70598000288009644</v>
      </c>
      <c r="C2885">
        <v>0.64416700601577759</v>
      </c>
      <c r="D2885">
        <v>0.65102601051330566</v>
      </c>
      <c r="E2885">
        <v>58948</v>
      </c>
      <c r="F2885">
        <v>0</v>
      </c>
      <c r="G2885">
        <v>0</v>
      </c>
      <c r="H2885" t="s">
        <v>26</v>
      </c>
    </row>
    <row r="2886" spans="1:8" x14ac:dyDescent="0.25">
      <c r="A2886">
        <v>0.65102797746658325</v>
      </c>
      <c r="B2886">
        <v>0.94993299245834351</v>
      </c>
      <c r="C2886">
        <v>0.64434599876403809</v>
      </c>
      <c r="D2886">
        <v>0.94852197170257568</v>
      </c>
      <c r="E2886">
        <v>84558</v>
      </c>
      <c r="F2886">
        <v>0</v>
      </c>
      <c r="G2886">
        <v>0</v>
      </c>
      <c r="H2886" t="s">
        <v>26</v>
      </c>
    </row>
    <row r="2887" spans="1:8" x14ac:dyDescent="0.25">
      <c r="A2887">
        <v>0.94772100448608398</v>
      </c>
      <c r="B2887">
        <v>0.94772100448608398</v>
      </c>
      <c r="C2887">
        <v>0.71547502279281616</v>
      </c>
      <c r="D2887">
        <v>0.83878999948501587</v>
      </c>
      <c r="E2887">
        <v>79218</v>
      </c>
      <c r="F2887">
        <v>0</v>
      </c>
      <c r="G2887">
        <v>0</v>
      </c>
      <c r="H2887" t="s">
        <v>26</v>
      </c>
    </row>
    <row r="2888" spans="1:8" x14ac:dyDescent="0.25">
      <c r="A2888">
        <v>0.83977699279785156</v>
      </c>
      <c r="B2888">
        <v>0.84010100364685059</v>
      </c>
      <c r="C2888">
        <v>0.76208502054214478</v>
      </c>
      <c r="D2888">
        <v>0.7822449803352356</v>
      </c>
      <c r="E2888">
        <v>59972</v>
      </c>
      <c r="F2888">
        <v>0</v>
      </c>
      <c r="G2888">
        <v>0</v>
      </c>
      <c r="H2888" t="s">
        <v>26</v>
      </c>
    </row>
    <row r="2889" spans="1:8" x14ac:dyDescent="0.25">
      <c r="A2889">
        <v>0.78279799222946167</v>
      </c>
      <c r="B2889">
        <v>0.79631298780441284</v>
      </c>
      <c r="C2889">
        <v>0.78005599975585938</v>
      </c>
      <c r="D2889">
        <v>0.79484802484512329</v>
      </c>
      <c r="E2889">
        <v>60413</v>
      </c>
      <c r="F2889">
        <v>0</v>
      </c>
      <c r="G2889">
        <v>0</v>
      </c>
      <c r="H2889" t="s">
        <v>26</v>
      </c>
    </row>
    <row r="2890" spans="1:8" x14ac:dyDescent="0.25">
      <c r="A2890">
        <v>0.79475998878479004</v>
      </c>
      <c r="B2890">
        <v>0.81759601831436157</v>
      </c>
      <c r="C2890">
        <v>0.77490997314453125</v>
      </c>
      <c r="D2890">
        <v>0.80781000852584839</v>
      </c>
      <c r="E2890">
        <v>63351</v>
      </c>
      <c r="F2890">
        <v>0</v>
      </c>
      <c r="G2890">
        <v>0</v>
      </c>
      <c r="H2890" t="s">
        <v>26</v>
      </c>
    </row>
    <row r="2891" spans="1:8" x14ac:dyDescent="0.25">
      <c r="A2891">
        <v>0.80789101123809814</v>
      </c>
      <c r="B2891">
        <v>0.81158900260925293</v>
      </c>
      <c r="C2891">
        <v>0.78675001859664917</v>
      </c>
      <c r="D2891">
        <v>0.78911900520324707</v>
      </c>
      <c r="E2891">
        <v>60631</v>
      </c>
      <c r="F2891">
        <v>0</v>
      </c>
      <c r="G2891">
        <v>0</v>
      </c>
      <c r="H2891" t="s">
        <v>26</v>
      </c>
    </row>
    <row r="2892" spans="1:8" x14ac:dyDescent="0.25">
      <c r="A2892">
        <v>0.78937000036239624</v>
      </c>
      <c r="B2892">
        <v>0.81291097402572632</v>
      </c>
      <c r="C2892">
        <v>0.77695202827453613</v>
      </c>
      <c r="D2892">
        <v>0.80293697118759155</v>
      </c>
      <c r="E2892">
        <v>64370</v>
      </c>
      <c r="F2892">
        <v>0</v>
      </c>
      <c r="G2892">
        <v>0</v>
      </c>
      <c r="H2892" t="s">
        <v>26</v>
      </c>
    </row>
    <row r="2893" spans="1:8" x14ac:dyDescent="0.25">
      <c r="A2893">
        <v>0.80250400304794312</v>
      </c>
      <c r="B2893">
        <v>0.87391698360443115</v>
      </c>
      <c r="C2893">
        <v>0.76608097553253174</v>
      </c>
      <c r="D2893">
        <v>0.8585209846496582</v>
      </c>
      <c r="E2893">
        <v>68585</v>
      </c>
      <c r="F2893">
        <v>0</v>
      </c>
      <c r="G2893">
        <v>0</v>
      </c>
      <c r="H2893" t="s">
        <v>26</v>
      </c>
    </row>
    <row r="2894" spans="1:8" x14ac:dyDescent="0.25">
      <c r="A2894">
        <v>0.85946398973464966</v>
      </c>
      <c r="B2894">
        <v>0.86712098121643066</v>
      </c>
      <c r="C2894">
        <v>0.79931098222732544</v>
      </c>
      <c r="D2894">
        <v>0.81153601408004761</v>
      </c>
      <c r="E2894">
        <v>63911</v>
      </c>
      <c r="F2894">
        <v>0</v>
      </c>
      <c r="G2894">
        <v>0</v>
      </c>
      <c r="H2894" t="s">
        <v>26</v>
      </c>
    </row>
    <row r="2895" spans="1:8" x14ac:dyDescent="0.25">
      <c r="A2895">
        <v>0.81077700853347778</v>
      </c>
      <c r="B2895">
        <v>0.82478398084640503</v>
      </c>
      <c r="C2895">
        <v>0.80901402235031128</v>
      </c>
      <c r="D2895">
        <v>0.81014800071716309</v>
      </c>
      <c r="E2895">
        <v>62034</v>
      </c>
      <c r="F2895">
        <v>0</v>
      </c>
      <c r="G2895">
        <v>0</v>
      </c>
      <c r="H2895" t="s">
        <v>26</v>
      </c>
    </row>
    <row r="2896" spans="1:8" x14ac:dyDescent="0.25">
      <c r="A2896">
        <v>0.8138120174407959</v>
      </c>
      <c r="B2896">
        <v>0.8231469988822937</v>
      </c>
      <c r="C2896">
        <v>0.80121302604675293</v>
      </c>
      <c r="D2896">
        <v>0.80795997381210327</v>
      </c>
      <c r="E2896">
        <v>60482</v>
      </c>
      <c r="F2896">
        <v>0</v>
      </c>
      <c r="G2896">
        <v>0</v>
      </c>
      <c r="H2896" t="s">
        <v>26</v>
      </c>
    </row>
    <row r="2897" spans="1:8" x14ac:dyDescent="0.25">
      <c r="A2897">
        <v>0.8079569935798645</v>
      </c>
      <c r="B2897">
        <v>0.82191401720046997</v>
      </c>
      <c r="C2897">
        <v>0.76946401596069336</v>
      </c>
      <c r="D2897">
        <v>0.78727102279663086</v>
      </c>
      <c r="E2897">
        <v>62286</v>
      </c>
      <c r="F2897">
        <v>0</v>
      </c>
      <c r="G2897">
        <v>0</v>
      </c>
      <c r="H2897" t="s">
        <v>26</v>
      </c>
    </row>
    <row r="2898" spans="1:8" x14ac:dyDescent="0.25">
      <c r="A2898">
        <v>0.78763300180435181</v>
      </c>
      <c r="B2898">
        <v>0.79079598188400269</v>
      </c>
      <c r="C2898">
        <v>0.71073901653289795</v>
      </c>
      <c r="D2898">
        <v>0.71697598695755005</v>
      </c>
      <c r="E2898">
        <v>59374</v>
      </c>
      <c r="F2898">
        <v>0</v>
      </c>
      <c r="G2898">
        <v>0</v>
      </c>
      <c r="H2898" t="s">
        <v>26</v>
      </c>
    </row>
    <row r="2899" spans="1:8" x14ac:dyDescent="0.25">
      <c r="A2899">
        <v>0.71648198366165161</v>
      </c>
      <c r="B2899">
        <v>0.84245002269744873</v>
      </c>
      <c r="C2899">
        <v>0.71040898561477661</v>
      </c>
      <c r="D2899">
        <v>0.82330697774887085</v>
      </c>
      <c r="E2899">
        <v>70176</v>
      </c>
      <c r="F2899">
        <v>0</v>
      </c>
      <c r="G2899">
        <v>0</v>
      </c>
      <c r="H2899" t="s">
        <v>26</v>
      </c>
    </row>
    <row r="2900" spans="1:8" x14ac:dyDescent="0.25">
      <c r="A2900">
        <v>0.823527991771698</v>
      </c>
      <c r="B2900">
        <v>0.82616502046585083</v>
      </c>
      <c r="C2900">
        <v>0.67570298910140991</v>
      </c>
      <c r="D2900">
        <v>0.67862099409103394</v>
      </c>
      <c r="E2900">
        <v>59573</v>
      </c>
      <c r="F2900">
        <v>0</v>
      </c>
      <c r="G2900">
        <v>0</v>
      </c>
      <c r="H2900" t="s">
        <v>26</v>
      </c>
    </row>
    <row r="2901" spans="1:8" x14ac:dyDescent="0.25">
      <c r="A2901">
        <v>0.678538978099823</v>
      </c>
      <c r="B2901">
        <v>0.86001700162887573</v>
      </c>
      <c r="C2901">
        <v>0.64511299133300781</v>
      </c>
      <c r="D2901">
        <v>0.79526901245117188</v>
      </c>
      <c r="E2901">
        <v>69508</v>
      </c>
      <c r="F2901">
        <v>0</v>
      </c>
      <c r="G2901">
        <v>0</v>
      </c>
      <c r="H2901" t="s">
        <v>26</v>
      </c>
    </row>
    <row r="2902" spans="1:8" x14ac:dyDescent="0.25">
      <c r="A2902">
        <v>0.79457002878189087</v>
      </c>
      <c r="B2902">
        <v>0.79615497589111328</v>
      </c>
      <c r="C2902">
        <v>0.71855300664901733</v>
      </c>
      <c r="D2902">
        <v>0.71910202503204346</v>
      </c>
      <c r="E2902">
        <v>59466</v>
      </c>
      <c r="F2902">
        <v>0</v>
      </c>
      <c r="G2902">
        <v>0</v>
      </c>
      <c r="H2902" t="s">
        <v>26</v>
      </c>
    </row>
    <row r="2903" spans="1:8" x14ac:dyDescent="0.25">
      <c r="A2903">
        <v>0.71934199333190918</v>
      </c>
      <c r="B2903">
        <v>0.73130899667739868</v>
      </c>
      <c r="C2903">
        <v>0.71587097644805908</v>
      </c>
      <c r="D2903">
        <v>0.7191460132598877</v>
      </c>
      <c r="E2903">
        <v>58256</v>
      </c>
      <c r="F2903">
        <v>0</v>
      </c>
      <c r="G2903">
        <v>0</v>
      </c>
      <c r="H2903" t="s">
        <v>26</v>
      </c>
    </row>
    <row r="2904" spans="1:8" x14ac:dyDescent="0.25">
      <c r="A2904">
        <v>0.72004598379135132</v>
      </c>
      <c r="B2904">
        <v>0.72079998254776001</v>
      </c>
      <c r="C2904">
        <v>0.6754639744758606</v>
      </c>
      <c r="D2904">
        <v>0.6935570240020752</v>
      </c>
      <c r="E2904">
        <v>59232</v>
      </c>
      <c r="F2904">
        <v>0</v>
      </c>
      <c r="G2904">
        <v>0</v>
      </c>
      <c r="H2904" t="s">
        <v>26</v>
      </c>
    </row>
    <row r="2905" spans="1:8" x14ac:dyDescent="0.25">
      <c r="A2905">
        <v>0.69334697723388672</v>
      </c>
      <c r="B2905">
        <v>0.69995802640914917</v>
      </c>
      <c r="C2905">
        <v>0.68311101198196411</v>
      </c>
      <c r="D2905">
        <v>0.68667900562286377</v>
      </c>
      <c r="E2905">
        <v>57122</v>
      </c>
      <c r="F2905">
        <v>0</v>
      </c>
      <c r="G2905">
        <v>0</v>
      </c>
      <c r="H2905" t="s">
        <v>26</v>
      </c>
    </row>
    <row r="2906" spans="1:8" x14ac:dyDescent="0.25">
      <c r="A2906">
        <v>0.68621498346328735</v>
      </c>
      <c r="B2906">
        <v>0.74814397096633911</v>
      </c>
      <c r="C2906">
        <v>0.68025100231170654</v>
      </c>
      <c r="D2906">
        <v>0.7212340235710144</v>
      </c>
      <c r="E2906">
        <v>61754</v>
      </c>
      <c r="F2906">
        <v>0</v>
      </c>
      <c r="G2906">
        <v>0</v>
      </c>
      <c r="H2906" t="s">
        <v>26</v>
      </c>
    </row>
    <row r="2907" spans="1:8" x14ac:dyDescent="0.25">
      <c r="A2907">
        <v>0.72195500135421753</v>
      </c>
      <c r="B2907">
        <v>0.74257302284240723</v>
      </c>
      <c r="C2907">
        <v>0.72080898284912109</v>
      </c>
      <c r="D2907">
        <v>0.73901599645614624</v>
      </c>
      <c r="E2907">
        <v>61592</v>
      </c>
      <c r="F2907">
        <v>0</v>
      </c>
      <c r="G2907">
        <v>0</v>
      </c>
      <c r="H2907" t="s">
        <v>26</v>
      </c>
    </row>
    <row r="2908" spans="1:8" x14ac:dyDescent="0.25">
      <c r="A2908">
        <v>0.73941898345947266</v>
      </c>
      <c r="B2908">
        <v>0.77397900819778442</v>
      </c>
      <c r="C2908">
        <v>0.721996009349823</v>
      </c>
      <c r="D2908">
        <v>0.7598310112953186</v>
      </c>
      <c r="E2908">
        <v>63241</v>
      </c>
      <c r="F2908">
        <v>0</v>
      </c>
      <c r="G2908">
        <v>0</v>
      </c>
      <c r="H2908" t="s">
        <v>26</v>
      </c>
    </row>
    <row r="2909" spans="1:8" x14ac:dyDescent="0.25">
      <c r="A2909">
        <v>0.75945800542831421</v>
      </c>
      <c r="B2909">
        <v>0.76486897468566895</v>
      </c>
      <c r="C2909">
        <v>0.75620502233505249</v>
      </c>
      <c r="D2909">
        <v>0.7602049708366394</v>
      </c>
      <c r="E2909">
        <v>59933</v>
      </c>
      <c r="F2909">
        <v>0</v>
      </c>
      <c r="G2909">
        <v>0</v>
      </c>
      <c r="H2909" t="s">
        <v>26</v>
      </c>
    </row>
    <row r="2910" spans="1:8" x14ac:dyDescent="0.25">
      <c r="A2910">
        <v>0.76157397031784058</v>
      </c>
      <c r="B2910">
        <v>0.76384097337722778</v>
      </c>
      <c r="C2910">
        <v>0.70275700092315674</v>
      </c>
      <c r="D2910">
        <v>0.71432799100875854</v>
      </c>
      <c r="E2910">
        <v>62702</v>
      </c>
      <c r="F2910">
        <v>0</v>
      </c>
      <c r="G2910">
        <v>0</v>
      </c>
      <c r="H2910" t="s">
        <v>26</v>
      </c>
    </row>
    <row r="2911" spans="1:8" x14ac:dyDescent="0.25">
      <c r="A2911">
        <v>0.71265202760696411</v>
      </c>
      <c r="B2911">
        <v>0.89615100622177124</v>
      </c>
      <c r="C2911">
        <v>0.66601502895355225</v>
      </c>
      <c r="D2911">
        <v>0.85073500871658325</v>
      </c>
      <c r="E2911">
        <v>78651</v>
      </c>
      <c r="F2911">
        <v>0</v>
      </c>
      <c r="G2911">
        <v>0</v>
      </c>
      <c r="H2911" t="s">
        <v>26</v>
      </c>
    </row>
    <row r="2912" spans="1:8" x14ac:dyDescent="0.25">
      <c r="A2912">
        <v>0.85129600763320923</v>
      </c>
      <c r="B2912">
        <v>0.852944016456604</v>
      </c>
      <c r="C2912">
        <v>0.73791098594665527</v>
      </c>
      <c r="D2912">
        <v>0.74678200483322144</v>
      </c>
      <c r="E2912">
        <v>61075</v>
      </c>
      <c r="F2912">
        <v>0</v>
      </c>
      <c r="G2912">
        <v>0</v>
      </c>
      <c r="H2912" t="s">
        <v>26</v>
      </c>
    </row>
    <row r="2913" spans="1:8" x14ac:dyDescent="0.25">
      <c r="A2913">
        <v>0.74671298265457153</v>
      </c>
      <c r="B2913">
        <v>0.81807899475097656</v>
      </c>
      <c r="C2913">
        <v>0.72847098112106323</v>
      </c>
      <c r="D2913">
        <v>0.73080998659133911</v>
      </c>
      <c r="E2913">
        <v>61638</v>
      </c>
      <c r="F2913">
        <v>0</v>
      </c>
      <c r="G2913">
        <v>0</v>
      </c>
      <c r="H2913" t="s">
        <v>26</v>
      </c>
    </row>
    <row r="2914" spans="1:8" x14ac:dyDescent="0.25">
      <c r="A2914">
        <v>0.73027300834655762</v>
      </c>
      <c r="B2914">
        <v>0.75998002290725708</v>
      </c>
      <c r="C2914">
        <v>0.72809302806854248</v>
      </c>
      <c r="D2914">
        <v>0.75643301010131836</v>
      </c>
      <c r="E2914">
        <v>60628</v>
      </c>
      <c r="F2914">
        <v>0</v>
      </c>
      <c r="G2914">
        <v>0</v>
      </c>
      <c r="H2914" t="s">
        <v>26</v>
      </c>
    </row>
    <row r="2915" spans="1:8" x14ac:dyDescent="0.25">
      <c r="A2915">
        <v>0.75661098957061768</v>
      </c>
      <c r="B2915">
        <v>0.75738197565078735</v>
      </c>
      <c r="C2915">
        <v>0.71056699752807617</v>
      </c>
      <c r="D2915">
        <v>0.7146649956703186</v>
      </c>
      <c r="E2915">
        <v>61400</v>
      </c>
      <c r="F2915">
        <v>0</v>
      </c>
      <c r="G2915">
        <v>0</v>
      </c>
      <c r="H2915" t="s">
        <v>26</v>
      </c>
    </row>
    <row r="2916" spans="1:8" x14ac:dyDescent="0.25">
      <c r="A2916">
        <v>0.71459001302719116</v>
      </c>
      <c r="B2916">
        <v>0.72521102428436279</v>
      </c>
      <c r="C2916">
        <v>0.7082589864730835</v>
      </c>
      <c r="D2916">
        <v>0.71838098764419556</v>
      </c>
      <c r="E2916">
        <v>60252</v>
      </c>
      <c r="F2916">
        <v>0</v>
      </c>
      <c r="G2916">
        <v>0</v>
      </c>
      <c r="H2916" t="s">
        <v>26</v>
      </c>
    </row>
    <row r="2917" spans="1:8" x14ac:dyDescent="0.25">
      <c r="A2917">
        <v>0.71865499019622803</v>
      </c>
      <c r="B2917">
        <v>0.74541699886322021</v>
      </c>
      <c r="C2917">
        <v>0.71747499704360962</v>
      </c>
      <c r="D2917">
        <v>0.73797398805618286</v>
      </c>
      <c r="E2917">
        <v>60660</v>
      </c>
      <c r="F2917">
        <v>0</v>
      </c>
      <c r="G2917">
        <v>0</v>
      </c>
      <c r="H2917" t="s">
        <v>26</v>
      </c>
    </row>
    <row r="2918" spans="1:8" x14ac:dyDescent="0.25">
      <c r="A2918">
        <v>0.73701900243759155</v>
      </c>
      <c r="B2918">
        <v>0.74306201934814453</v>
      </c>
      <c r="C2918">
        <v>0.72915798425674438</v>
      </c>
      <c r="D2918">
        <v>0.73841297626495361</v>
      </c>
      <c r="E2918">
        <v>59971</v>
      </c>
      <c r="F2918">
        <v>0</v>
      </c>
      <c r="G2918">
        <v>0</v>
      </c>
      <c r="H2918" t="s">
        <v>26</v>
      </c>
    </row>
    <row r="2919" spans="1:8" x14ac:dyDescent="0.25">
      <c r="A2919">
        <v>0.73840200901031494</v>
      </c>
      <c r="B2919">
        <v>0.74328100681304932</v>
      </c>
      <c r="C2919">
        <v>0.70734298229217529</v>
      </c>
      <c r="D2919">
        <v>0.71661597490310669</v>
      </c>
      <c r="E2919">
        <v>59917</v>
      </c>
      <c r="F2919">
        <v>0</v>
      </c>
      <c r="G2919">
        <v>0</v>
      </c>
      <c r="H2919" t="s">
        <v>26</v>
      </c>
    </row>
    <row r="2920" spans="1:8" x14ac:dyDescent="0.25">
      <c r="A2920">
        <v>0.7165989875793457</v>
      </c>
      <c r="B2920">
        <v>0.72384697198867798</v>
      </c>
      <c r="C2920">
        <v>0.70626699924468994</v>
      </c>
      <c r="D2920">
        <v>0.71304601430892944</v>
      </c>
      <c r="E2920">
        <v>61785</v>
      </c>
      <c r="F2920">
        <v>0</v>
      </c>
      <c r="G2920">
        <v>0</v>
      </c>
      <c r="H2920" t="s">
        <v>26</v>
      </c>
    </row>
    <row r="2921" spans="1:8" x14ac:dyDescent="0.25">
      <c r="A2921">
        <v>0.71317797899246216</v>
      </c>
      <c r="B2921">
        <v>0.72672301530838013</v>
      </c>
      <c r="C2921">
        <v>0.70588797330856323</v>
      </c>
      <c r="D2921">
        <v>0.7102699875831604</v>
      </c>
      <c r="E2921">
        <v>63320</v>
      </c>
      <c r="F2921">
        <v>0</v>
      </c>
      <c r="G2921">
        <v>0</v>
      </c>
      <c r="H2921" t="s">
        <v>26</v>
      </c>
    </row>
    <row r="2922" spans="1:8" x14ac:dyDescent="0.25">
      <c r="A2922">
        <v>0.70982301235198975</v>
      </c>
      <c r="B2922">
        <v>0.71930301189422607</v>
      </c>
      <c r="C2922">
        <v>0.70286601781845093</v>
      </c>
      <c r="D2922">
        <v>0.70497602224349976</v>
      </c>
      <c r="E2922">
        <v>59145</v>
      </c>
      <c r="F2922">
        <v>0</v>
      </c>
      <c r="G2922">
        <v>0</v>
      </c>
      <c r="H2922" t="s">
        <v>26</v>
      </c>
    </row>
    <row r="2923" spans="1:8" x14ac:dyDescent="0.25">
      <c r="A2923">
        <v>0.70443201065063477</v>
      </c>
      <c r="B2923">
        <v>0.7157130241394043</v>
      </c>
      <c r="C2923">
        <v>0.69197499752044678</v>
      </c>
      <c r="D2923">
        <v>0.69547098875045776</v>
      </c>
      <c r="E2923">
        <v>58877</v>
      </c>
      <c r="F2923">
        <v>0</v>
      </c>
      <c r="G2923">
        <v>0</v>
      </c>
      <c r="H2923" t="s">
        <v>26</v>
      </c>
    </row>
    <row r="2924" spans="1:8" x14ac:dyDescent="0.25">
      <c r="A2924">
        <v>0.69508200883865356</v>
      </c>
      <c r="B2924">
        <v>0.78268998861312866</v>
      </c>
      <c r="C2924">
        <v>0.67463600635528564</v>
      </c>
      <c r="D2924">
        <v>0.71688097715377808</v>
      </c>
      <c r="E2924">
        <v>62942</v>
      </c>
      <c r="F2924">
        <v>0</v>
      </c>
      <c r="G2924">
        <v>0</v>
      </c>
      <c r="H2924" t="s">
        <v>26</v>
      </c>
    </row>
    <row r="2925" spans="1:8" x14ac:dyDescent="0.25">
      <c r="A2925">
        <v>0.71687501668930054</v>
      </c>
      <c r="B2925">
        <v>0.72644400596618652</v>
      </c>
      <c r="C2925">
        <v>0.67097598314285278</v>
      </c>
      <c r="D2925">
        <v>0.68182402849197388</v>
      </c>
      <c r="E2925">
        <v>56095</v>
      </c>
      <c r="F2925">
        <v>0</v>
      </c>
      <c r="G2925">
        <v>0</v>
      </c>
      <c r="H2925" t="s">
        <v>26</v>
      </c>
    </row>
    <row r="2926" spans="1:8" x14ac:dyDescent="0.25">
      <c r="A2926">
        <v>0.68187397718429565</v>
      </c>
      <c r="B2926">
        <v>0.69388300180435181</v>
      </c>
      <c r="C2926">
        <v>0.68051499128341675</v>
      </c>
      <c r="D2926">
        <v>0.68207597732543945</v>
      </c>
      <c r="E2926">
        <v>58500</v>
      </c>
      <c r="F2926">
        <v>0</v>
      </c>
      <c r="G2926">
        <v>0</v>
      </c>
      <c r="H2926" t="s">
        <v>26</v>
      </c>
    </row>
    <row r="2927" spans="1:8" x14ac:dyDescent="0.25">
      <c r="A2927">
        <v>0.68156099319458008</v>
      </c>
      <c r="B2927">
        <v>0.69312399625778198</v>
      </c>
      <c r="C2927">
        <v>0.64981001615524292</v>
      </c>
      <c r="D2927">
        <v>0.65591299533843994</v>
      </c>
      <c r="E2927">
        <v>59312</v>
      </c>
      <c r="F2927">
        <v>0</v>
      </c>
      <c r="G2927">
        <v>0</v>
      </c>
      <c r="H2927" t="s">
        <v>26</v>
      </c>
    </row>
    <row r="2928" spans="1:8" x14ac:dyDescent="0.25">
      <c r="A2928">
        <v>0.65588998794555664</v>
      </c>
      <c r="B2928">
        <v>0.67971599102020264</v>
      </c>
      <c r="C2928">
        <v>0.65285402536392212</v>
      </c>
      <c r="D2928">
        <v>0.6781579852104187</v>
      </c>
      <c r="E2928">
        <v>59141</v>
      </c>
      <c r="F2928">
        <v>0</v>
      </c>
      <c r="G2928">
        <v>0</v>
      </c>
      <c r="H2928" t="s">
        <v>26</v>
      </c>
    </row>
    <row r="2929" spans="1:8" x14ac:dyDescent="0.25">
      <c r="A2929">
        <v>0.67754000425338745</v>
      </c>
      <c r="B2929">
        <v>0.71170002222061157</v>
      </c>
      <c r="C2929">
        <v>0.67601299285888672</v>
      </c>
      <c r="D2929">
        <v>0.69683301448822021</v>
      </c>
      <c r="E2929">
        <v>58401</v>
      </c>
      <c r="F2929">
        <v>0</v>
      </c>
      <c r="G2929">
        <v>0</v>
      </c>
      <c r="H2929" t="s">
        <v>26</v>
      </c>
    </row>
    <row r="2930" spans="1:8" x14ac:dyDescent="0.25">
      <c r="A2930">
        <v>0.69729197025299072</v>
      </c>
      <c r="B2930">
        <v>0.70813101530075073</v>
      </c>
      <c r="C2930">
        <v>0.68953698873519897</v>
      </c>
      <c r="D2930">
        <v>0.70279800891876221</v>
      </c>
      <c r="E2930">
        <v>59644</v>
      </c>
      <c r="F2930">
        <v>0</v>
      </c>
      <c r="G2930">
        <v>0</v>
      </c>
      <c r="H2930" t="s">
        <v>26</v>
      </c>
    </row>
    <row r="2931" spans="1:8" x14ac:dyDescent="0.25">
      <c r="A2931">
        <v>0.70270997285842896</v>
      </c>
      <c r="B2931">
        <v>0.70763397216796875</v>
      </c>
      <c r="C2931">
        <v>0.69775700569152832</v>
      </c>
      <c r="D2931">
        <v>0.69996100664138794</v>
      </c>
      <c r="E2931">
        <v>57110</v>
      </c>
      <c r="F2931">
        <v>0</v>
      </c>
      <c r="G2931">
        <v>0</v>
      </c>
      <c r="H2931" t="s">
        <v>26</v>
      </c>
    </row>
    <row r="2932" spans="1:8" x14ac:dyDescent="0.25">
      <c r="A2932">
        <v>0.7000880241394043</v>
      </c>
      <c r="B2932">
        <v>0.70963102579116821</v>
      </c>
      <c r="C2932">
        <v>0.65841400623321533</v>
      </c>
      <c r="D2932">
        <v>0.70905798673629761</v>
      </c>
      <c r="E2932">
        <v>59244</v>
      </c>
      <c r="F2932">
        <v>0</v>
      </c>
      <c r="G2932">
        <v>0</v>
      </c>
      <c r="H2932" t="s">
        <v>26</v>
      </c>
    </row>
    <row r="2933" spans="1:8" x14ac:dyDescent="0.25">
      <c r="A2933">
        <v>0.70928698778152466</v>
      </c>
      <c r="B2933">
        <v>0.71780401468276978</v>
      </c>
      <c r="C2933">
        <v>0.69899702072143555</v>
      </c>
      <c r="D2933">
        <v>0.70661097764968872</v>
      </c>
      <c r="E2933">
        <v>56065</v>
      </c>
      <c r="F2933">
        <v>0</v>
      </c>
      <c r="G2933">
        <v>0</v>
      </c>
      <c r="H2933" t="s">
        <v>26</v>
      </c>
    </row>
    <row r="2934" spans="1:8" x14ac:dyDescent="0.25">
      <c r="A2934">
        <v>0.70746499300003052</v>
      </c>
      <c r="B2934">
        <v>0.70972901582717896</v>
      </c>
      <c r="C2934">
        <v>0.67746102809906006</v>
      </c>
      <c r="D2934">
        <v>0.68793702125549316</v>
      </c>
      <c r="E2934">
        <v>60325</v>
      </c>
      <c r="F2934">
        <v>0</v>
      </c>
      <c r="G2934">
        <v>0</v>
      </c>
      <c r="H2934" t="s">
        <v>26</v>
      </c>
    </row>
    <row r="2935" spans="1:8" x14ac:dyDescent="0.25">
      <c r="A2935">
        <v>0.6888279914855957</v>
      </c>
      <c r="B2935">
        <v>0.73648899793624878</v>
      </c>
      <c r="C2935">
        <v>0.67792302370071411</v>
      </c>
      <c r="D2935">
        <v>0.73010998964309692</v>
      </c>
      <c r="E2935">
        <v>65106</v>
      </c>
      <c r="F2935">
        <v>0</v>
      </c>
      <c r="G2935">
        <v>0</v>
      </c>
      <c r="H2935" t="s">
        <v>26</v>
      </c>
    </row>
    <row r="2936" spans="1:8" x14ac:dyDescent="0.25">
      <c r="A2936">
        <v>0.72950601577758789</v>
      </c>
      <c r="B2936">
        <v>0.73102802038192749</v>
      </c>
      <c r="C2936">
        <v>0.70727497339248657</v>
      </c>
      <c r="D2936">
        <v>0.71039402484893799</v>
      </c>
      <c r="E2936">
        <v>58754</v>
      </c>
      <c r="F2936">
        <v>0</v>
      </c>
      <c r="G2936">
        <v>0</v>
      </c>
      <c r="H2936" t="s">
        <v>26</v>
      </c>
    </row>
    <row r="2937" spans="1:8" x14ac:dyDescent="0.25">
      <c r="A2937">
        <v>0.71035599708557129</v>
      </c>
      <c r="B2937">
        <v>0.749347984790802</v>
      </c>
      <c r="C2937">
        <v>0.70729899406433105</v>
      </c>
      <c r="D2937">
        <v>0.74625200033187866</v>
      </c>
      <c r="E2937">
        <v>64097</v>
      </c>
      <c r="F2937">
        <v>0</v>
      </c>
      <c r="G2937">
        <v>0</v>
      </c>
      <c r="H2937" t="s">
        <v>26</v>
      </c>
    </row>
    <row r="2938" spans="1:8" x14ac:dyDescent="0.25">
      <c r="A2938">
        <v>0.74535202980041504</v>
      </c>
      <c r="B2938">
        <v>0.78293699026107788</v>
      </c>
      <c r="C2938">
        <v>0.7443159818649292</v>
      </c>
      <c r="D2938">
        <v>0.76899397373199463</v>
      </c>
      <c r="E2938">
        <v>64149</v>
      </c>
      <c r="F2938">
        <v>0</v>
      </c>
      <c r="G2938">
        <v>0</v>
      </c>
      <c r="H2938" t="s">
        <v>26</v>
      </c>
    </row>
    <row r="2939" spans="1:8" x14ac:dyDescent="0.25">
      <c r="A2939">
        <v>0.7703859806060791</v>
      </c>
      <c r="B2939">
        <v>0.81130701303482056</v>
      </c>
      <c r="C2939">
        <v>0.76517999172210693</v>
      </c>
      <c r="D2939">
        <v>0.79848802089691162</v>
      </c>
      <c r="E2939">
        <v>62752</v>
      </c>
      <c r="F2939">
        <v>0</v>
      </c>
      <c r="G2939">
        <v>0</v>
      </c>
      <c r="H2939" t="s">
        <v>26</v>
      </c>
    </row>
    <row r="2940" spans="1:8" x14ac:dyDescent="0.25">
      <c r="A2940">
        <v>0.79936099052429199</v>
      </c>
      <c r="B2940">
        <v>0.80310600996017456</v>
      </c>
      <c r="C2940">
        <v>0.78093802928924561</v>
      </c>
      <c r="D2940">
        <v>0.78671997785568237</v>
      </c>
      <c r="E2940">
        <v>60792</v>
      </c>
      <c r="F2940">
        <v>0</v>
      </c>
      <c r="G2940">
        <v>0</v>
      </c>
      <c r="H2940" t="s">
        <v>26</v>
      </c>
    </row>
    <row r="2941" spans="1:8" x14ac:dyDescent="0.25">
      <c r="A2941">
        <v>0.78695100545883179</v>
      </c>
      <c r="B2941">
        <v>0.84415501356124878</v>
      </c>
      <c r="C2941">
        <v>0.78433901071548462</v>
      </c>
      <c r="D2941">
        <v>0.83424502611160278</v>
      </c>
      <c r="E2941">
        <v>66091</v>
      </c>
      <c r="F2941">
        <v>0</v>
      </c>
      <c r="G2941">
        <v>0</v>
      </c>
      <c r="H2941" t="s">
        <v>26</v>
      </c>
    </row>
    <row r="2942" spans="1:8" x14ac:dyDescent="0.25">
      <c r="A2942">
        <v>0.83423697948455811</v>
      </c>
      <c r="B2942">
        <v>0.84011101722717285</v>
      </c>
      <c r="C2942">
        <v>0.82954299449920654</v>
      </c>
      <c r="D2942">
        <v>0.83437198400497437</v>
      </c>
      <c r="E2942">
        <v>63235</v>
      </c>
      <c r="F2942">
        <v>0</v>
      </c>
      <c r="G2942">
        <v>0</v>
      </c>
      <c r="H2942" t="s">
        <v>26</v>
      </c>
    </row>
    <row r="2943" spans="1:8" x14ac:dyDescent="0.25">
      <c r="A2943">
        <v>0.8323739767074585</v>
      </c>
      <c r="B2943">
        <v>0.86621898412704468</v>
      </c>
      <c r="C2943">
        <v>0.82951498031616211</v>
      </c>
      <c r="D2943">
        <v>0.84029597043991089</v>
      </c>
      <c r="E2943">
        <v>64949</v>
      </c>
      <c r="F2943">
        <v>0</v>
      </c>
      <c r="G2943">
        <v>0</v>
      </c>
      <c r="H2943" t="s">
        <v>26</v>
      </c>
    </row>
    <row r="2944" spans="1:8" x14ac:dyDescent="0.25">
      <c r="A2944">
        <v>0.84083199501037598</v>
      </c>
      <c r="B2944">
        <v>0.85345697402954102</v>
      </c>
      <c r="C2944">
        <v>0.83837598562240601</v>
      </c>
      <c r="D2944">
        <v>0.84176898002624512</v>
      </c>
      <c r="E2944">
        <v>63976</v>
      </c>
      <c r="F2944">
        <v>0</v>
      </c>
      <c r="G2944">
        <v>0</v>
      </c>
      <c r="H2944" t="s">
        <v>26</v>
      </c>
    </row>
    <row r="2945" spans="1:8" x14ac:dyDescent="0.25">
      <c r="A2945">
        <v>0.84363597631454468</v>
      </c>
      <c r="B2945">
        <v>0.84417402744293213</v>
      </c>
      <c r="C2945">
        <v>0.78773999214172363</v>
      </c>
      <c r="D2945">
        <v>0.79002302885055542</v>
      </c>
      <c r="E2945">
        <v>60775</v>
      </c>
      <c r="F2945">
        <v>0</v>
      </c>
      <c r="G2945">
        <v>0</v>
      </c>
      <c r="H2945" t="s">
        <v>26</v>
      </c>
    </row>
    <row r="2946" spans="1:8" x14ac:dyDescent="0.25">
      <c r="A2946">
        <v>0.78932398557662964</v>
      </c>
      <c r="B2946">
        <v>0.79296499490737915</v>
      </c>
      <c r="C2946">
        <v>0.76608401536941528</v>
      </c>
      <c r="D2946">
        <v>0.7718690037727356</v>
      </c>
      <c r="E2946">
        <v>60124</v>
      </c>
      <c r="F2946">
        <v>0</v>
      </c>
      <c r="G2946">
        <v>0</v>
      </c>
      <c r="H2946" t="s">
        <v>26</v>
      </c>
    </row>
    <row r="2947" spans="1:8" x14ac:dyDescent="0.25">
      <c r="A2947">
        <v>0.77208602428436279</v>
      </c>
      <c r="B2947">
        <v>0.81015199422836304</v>
      </c>
      <c r="C2947">
        <v>0.65116602182388306</v>
      </c>
      <c r="D2947">
        <v>0.66897499561309814</v>
      </c>
      <c r="E2947">
        <v>71751</v>
      </c>
      <c r="F2947">
        <v>0</v>
      </c>
      <c r="G2947">
        <v>0</v>
      </c>
      <c r="H2947" t="s">
        <v>26</v>
      </c>
    </row>
    <row r="2948" spans="1:8" x14ac:dyDescent="0.25">
      <c r="A2948">
        <v>0.66776102781295776</v>
      </c>
      <c r="B2948">
        <v>0.7247130274772644</v>
      </c>
      <c r="C2948">
        <v>0.66628098487854004</v>
      </c>
      <c r="D2948">
        <v>0.71487599611282349</v>
      </c>
      <c r="E2948">
        <v>60171</v>
      </c>
      <c r="F2948">
        <v>0</v>
      </c>
      <c r="G2948">
        <v>0</v>
      </c>
      <c r="H2948" t="s">
        <v>26</v>
      </c>
    </row>
    <row r="2949" spans="1:8" x14ac:dyDescent="0.25">
      <c r="A2949">
        <v>0.71738499402999878</v>
      </c>
      <c r="B2949">
        <v>0.7265470027923584</v>
      </c>
      <c r="C2949">
        <v>0.71379601955413818</v>
      </c>
      <c r="D2949">
        <v>0.72041600942611694</v>
      </c>
      <c r="E2949">
        <v>59023</v>
      </c>
      <c r="F2949">
        <v>0</v>
      </c>
      <c r="G2949">
        <v>0</v>
      </c>
      <c r="H2949" t="s">
        <v>26</v>
      </c>
    </row>
    <row r="2950" spans="1:8" x14ac:dyDescent="0.25">
      <c r="A2950">
        <v>0.72025501728057861</v>
      </c>
      <c r="B2950">
        <v>0.72477799654006958</v>
      </c>
      <c r="C2950">
        <v>0.71088200807571411</v>
      </c>
      <c r="D2950">
        <v>0.71914798021316528</v>
      </c>
      <c r="E2950">
        <v>60998</v>
      </c>
      <c r="F2950">
        <v>0</v>
      </c>
      <c r="G2950">
        <v>0</v>
      </c>
      <c r="H2950" t="s">
        <v>26</v>
      </c>
    </row>
    <row r="2951" spans="1:8" x14ac:dyDescent="0.25">
      <c r="A2951">
        <v>0.71892601251602173</v>
      </c>
      <c r="B2951">
        <v>0.72210597991943359</v>
      </c>
      <c r="C2951">
        <v>0.66720402240753174</v>
      </c>
      <c r="D2951">
        <v>0.67153698205947876</v>
      </c>
      <c r="E2951">
        <v>63630</v>
      </c>
      <c r="F2951">
        <v>0</v>
      </c>
      <c r="G2951">
        <v>0</v>
      </c>
      <c r="H2951" t="s">
        <v>26</v>
      </c>
    </row>
    <row r="2952" spans="1:8" x14ac:dyDescent="0.25">
      <c r="A2952">
        <v>0.67139601707458496</v>
      </c>
      <c r="B2952">
        <v>0.67476797103881836</v>
      </c>
      <c r="C2952">
        <v>0.57837498188018799</v>
      </c>
      <c r="D2952">
        <v>0.57837498188018799</v>
      </c>
      <c r="E2952">
        <v>60927</v>
      </c>
      <c r="F2952">
        <v>0</v>
      </c>
      <c r="G2952">
        <v>0</v>
      </c>
      <c r="H2952" t="s">
        <v>26</v>
      </c>
    </row>
    <row r="2953" spans="1:8" x14ac:dyDescent="0.25">
      <c r="A2953">
        <v>0.57931798696517944</v>
      </c>
      <c r="B2953">
        <v>0.60236001014709473</v>
      </c>
      <c r="C2953">
        <v>0.57807797193527222</v>
      </c>
      <c r="D2953">
        <v>0.59794700145721436</v>
      </c>
      <c r="E2953">
        <v>55507</v>
      </c>
      <c r="F2953">
        <v>0</v>
      </c>
      <c r="G2953">
        <v>0</v>
      </c>
      <c r="H2953" t="s">
        <v>26</v>
      </c>
    </row>
    <row r="2954" spans="1:8" x14ac:dyDescent="0.25">
      <c r="A2954">
        <v>0.59792798757553101</v>
      </c>
      <c r="B2954">
        <v>0.66257202625274658</v>
      </c>
      <c r="C2954">
        <v>0.59067398309707642</v>
      </c>
      <c r="D2954">
        <v>0.62980902194976807</v>
      </c>
      <c r="E2954">
        <v>63026</v>
      </c>
      <c r="F2954">
        <v>0</v>
      </c>
      <c r="G2954">
        <v>0</v>
      </c>
      <c r="H2954" t="s">
        <v>26</v>
      </c>
    </row>
    <row r="2955" spans="1:8" x14ac:dyDescent="0.25">
      <c r="A2955">
        <v>0.62980401515960693</v>
      </c>
      <c r="B2955">
        <v>0.69657397270202637</v>
      </c>
      <c r="C2955">
        <v>0.61627298593521118</v>
      </c>
      <c r="D2955">
        <v>0.68262702226638794</v>
      </c>
      <c r="E2955">
        <v>60029</v>
      </c>
      <c r="F2955">
        <v>0</v>
      </c>
      <c r="G2955">
        <v>0</v>
      </c>
      <c r="H2955" t="s">
        <v>26</v>
      </c>
    </row>
    <row r="2956" spans="1:8" x14ac:dyDescent="0.25">
      <c r="A2956">
        <v>0.68149000406265259</v>
      </c>
      <c r="B2956">
        <v>0.70476001501083374</v>
      </c>
      <c r="C2956">
        <v>0.61918598413467407</v>
      </c>
      <c r="D2956">
        <v>0.64143997430801392</v>
      </c>
      <c r="E2956">
        <v>55999</v>
      </c>
      <c r="F2956">
        <v>0</v>
      </c>
      <c r="G2956">
        <v>0</v>
      </c>
      <c r="H2956" t="s">
        <v>26</v>
      </c>
    </row>
    <row r="2957" spans="1:8" x14ac:dyDescent="0.25">
      <c r="A2957">
        <v>0.64326697587966919</v>
      </c>
      <c r="B2957">
        <v>0.65227401256561279</v>
      </c>
      <c r="C2957">
        <v>0.63550400733947754</v>
      </c>
      <c r="D2957">
        <v>0.6430780291557312</v>
      </c>
      <c r="E2957">
        <v>56322</v>
      </c>
      <c r="F2957">
        <v>0</v>
      </c>
      <c r="G2957">
        <v>0</v>
      </c>
      <c r="H2957" t="s">
        <v>26</v>
      </c>
    </row>
    <row r="2958" spans="1:8" x14ac:dyDescent="0.25">
      <c r="A2958">
        <v>0.64311498403549194</v>
      </c>
      <c r="B2958">
        <v>0.6636890172958374</v>
      </c>
      <c r="C2958">
        <v>0.64172500371932983</v>
      </c>
      <c r="D2958">
        <v>0.65098601579666138</v>
      </c>
      <c r="E2958">
        <v>57095</v>
      </c>
      <c r="F2958">
        <v>0</v>
      </c>
      <c r="G2958">
        <v>0</v>
      </c>
      <c r="H2958" t="s">
        <v>26</v>
      </c>
    </row>
    <row r="2959" spans="1:8" x14ac:dyDescent="0.25">
      <c r="A2959">
        <v>0.64923101663589478</v>
      </c>
      <c r="B2959">
        <v>0.65880799293518066</v>
      </c>
      <c r="C2959">
        <v>0.60220098495483398</v>
      </c>
      <c r="D2959">
        <v>0.60519397258758545</v>
      </c>
      <c r="E2959">
        <v>57407</v>
      </c>
      <c r="F2959">
        <v>0</v>
      </c>
      <c r="G2959">
        <v>0</v>
      </c>
      <c r="H2959" t="s">
        <v>26</v>
      </c>
    </row>
    <row r="2960" spans="1:8" x14ac:dyDescent="0.25">
      <c r="A2960">
        <v>0.60473400354385376</v>
      </c>
      <c r="B2960">
        <v>0.63705700635910034</v>
      </c>
      <c r="C2960">
        <v>0.6015859842300415</v>
      </c>
      <c r="D2960">
        <v>0.63300597667694092</v>
      </c>
      <c r="E2960">
        <v>55922</v>
      </c>
      <c r="F2960">
        <v>0</v>
      </c>
      <c r="G2960">
        <v>0</v>
      </c>
      <c r="H2960" t="s">
        <v>26</v>
      </c>
    </row>
    <row r="2961" spans="1:8" x14ac:dyDescent="0.25">
      <c r="A2961">
        <v>0.63121801614761353</v>
      </c>
      <c r="B2961">
        <v>0.63872700929641724</v>
      </c>
      <c r="C2961">
        <v>0.62752097845077515</v>
      </c>
      <c r="D2961">
        <v>0.63146299123764038</v>
      </c>
      <c r="E2961">
        <v>55826</v>
      </c>
      <c r="F2961">
        <v>0</v>
      </c>
      <c r="G2961">
        <v>0</v>
      </c>
      <c r="H2961" t="s">
        <v>26</v>
      </c>
    </row>
    <row r="2962" spans="1:8" x14ac:dyDescent="0.25">
      <c r="A2962">
        <v>0.63340997695922852</v>
      </c>
      <c r="B2962">
        <v>0.63758200407028198</v>
      </c>
      <c r="C2962">
        <v>0.6247519850730896</v>
      </c>
      <c r="D2962">
        <v>0.62615102529525757</v>
      </c>
      <c r="E2962">
        <v>55083</v>
      </c>
      <c r="F2962">
        <v>0</v>
      </c>
      <c r="G2962">
        <v>0</v>
      </c>
      <c r="H2962" t="s">
        <v>26</v>
      </c>
    </row>
    <row r="2963" spans="1:8" x14ac:dyDescent="0.25">
      <c r="A2963">
        <v>0.62721800804138184</v>
      </c>
      <c r="B2963">
        <v>0.6278110146522522</v>
      </c>
      <c r="C2963">
        <v>0.61280602216720581</v>
      </c>
      <c r="D2963">
        <v>0.61413401365280151</v>
      </c>
      <c r="E2963">
        <v>53415</v>
      </c>
      <c r="F2963">
        <v>0</v>
      </c>
      <c r="G2963">
        <v>0</v>
      </c>
      <c r="H2963" t="s">
        <v>26</v>
      </c>
    </row>
    <row r="2964" spans="1:8" x14ac:dyDescent="0.25">
      <c r="A2964">
        <v>0.61393702030181885</v>
      </c>
      <c r="B2964">
        <v>0.61515998840332031</v>
      </c>
      <c r="C2964">
        <v>0.60255199670791626</v>
      </c>
      <c r="D2964">
        <v>0.60588502883911133</v>
      </c>
      <c r="E2964">
        <v>54860</v>
      </c>
      <c r="F2964">
        <v>0</v>
      </c>
      <c r="G2964">
        <v>0</v>
      </c>
      <c r="H2964" t="s">
        <v>26</v>
      </c>
    </row>
    <row r="2965" spans="1:8" x14ac:dyDescent="0.25">
      <c r="A2965">
        <v>0.60521602630615234</v>
      </c>
      <c r="B2965">
        <v>0.61188799142837524</v>
      </c>
      <c r="C2965">
        <v>0.57784897089004517</v>
      </c>
      <c r="D2965">
        <v>0.57908499240875244</v>
      </c>
      <c r="E2965">
        <v>54821</v>
      </c>
      <c r="F2965">
        <v>0</v>
      </c>
      <c r="G2965">
        <v>0</v>
      </c>
      <c r="H2965" t="s">
        <v>26</v>
      </c>
    </row>
    <row r="2966" spans="1:8" x14ac:dyDescent="0.25">
      <c r="A2966">
        <v>0.57922101020812988</v>
      </c>
      <c r="B2966">
        <v>0.5896109938621521</v>
      </c>
      <c r="C2966">
        <v>0.53504401445388794</v>
      </c>
      <c r="D2966">
        <v>0.5713769793510437</v>
      </c>
      <c r="E2966">
        <v>55338</v>
      </c>
      <c r="F2966">
        <v>0</v>
      </c>
      <c r="G2966">
        <v>0</v>
      </c>
      <c r="H2966" t="s">
        <v>26</v>
      </c>
    </row>
    <row r="2967" spans="1:8" x14ac:dyDescent="0.25">
      <c r="A2967">
        <v>0.5714150071144104</v>
      </c>
      <c r="B2967">
        <v>0.59874498844146729</v>
      </c>
      <c r="C2967">
        <v>0.56931501626968384</v>
      </c>
      <c r="D2967">
        <v>0.59837597608566284</v>
      </c>
      <c r="E2967">
        <v>55660</v>
      </c>
      <c r="F2967">
        <v>0</v>
      </c>
      <c r="G2967">
        <v>0</v>
      </c>
      <c r="H2967" t="s">
        <v>26</v>
      </c>
    </row>
    <row r="2968" spans="1:8" x14ac:dyDescent="0.25">
      <c r="A2968">
        <v>0.59720200300216675</v>
      </c>
      <c r="B2968">
        <v>0.59951299428939819</v>
      </c>
      <c r="C2968">
        <v>0.58057099580764771</v>
      </c>
      <c r="D2968">
        <v>0.58363199234008789</v>
      </c>
      <c r="E2968">
        <v>52174</v>
      </c>
      <c r="F2968">
        <v>0</v>
      </c>
      <c r="G2968">
        <v>0</v>
      </c>
      <c r="H2968" t="s">
        <v>26</v>
      </c>
    </row>
    <row r="2969" spans="1:8" x14ac:dyDescent="0.25">
      <c r="A2969">
        <v>0.58348602056503296</v>
      </c>
      <c r="B2969">
        <v>0.59394502639770508</v>
      </c>
      <c r="C2969">
        <v>0.58166998624801636</v>
      </c>
      <c r="D2969">
        <v>0.58892601728439331</v>
      </c>
      <c r="E2969">
        <v>52035</v>
      </c>
      <c r="F2969">
        <v>0</v>
      </c>
      <c r="G2969">
        <v>0</v>
      </c>
      <c r="H2969" t="s">
        <v>26</v>
      </c>
    </row>
    <row r="2970" spans="1:8" x14ac:dyDescent="0.25">
      <c r="A2970">
        <v>0.58875298500061035</v>
      </c>
      <c r="B2970">
        <v>0.59747302532196045</v>
      </c>
      <c r="C2970">
        <v>0.54052400588989258</v>
      </c>
      <c r="D2970">
        <v>0.5407869815826416</v>
      </c>
      <c r="E2970">
        <v>56059</v>
      </c>
      <c r="F2970">
        <v>0</v>
      </c>
      <c r="G2970">
        <v>0</v>
      </c>
      <c r="H2970" t="s">
        <v>26</v>
      </c>
    </row>
    <row r="2971" spans="1:8" x14ac:dyDescent="0.25">
      <c r="A2971">
        <v>0.54074102640151978</v>
      </c>
      <c r="B2971">
        <v>0.58932000398635864</v>
      </c>
      <c r="C2971">
        <v>0.52447700500488281</v>
      </c>
      <c r="D2971">
        <v>0.58932000398635864</v>
      </c>
      <c r="E2971">
        <v>55226</v>
      </c>
      <c r="F2971">
        <v>0</v>
      </c>
      <c r="G2971">
        <v>0</v>
      </c>
      <c r="H2971" t="s">
        <v>26</v>
      </c>
    </row>
    <row r="2972" spans="1:8" x14ac:dyDescent="0.25">
      <c r="A2972">
        <v>0.58921998739242554</v>
      </c>
      <c r="B2972">
        <v>0.58921998739242554</v>
      </c>
      <c r="C2972">
        <v>0.53285199403762817</v>
      </c>
      <c r="D2972">
        <v>0.57908302545547485</v>
      </c>
      <c r="E2972">
        <v>56136</v>
      </c>
      <c r="F2972">
        <v>0</v>
      </c>
      <c r="G2972">
        <v>0</v>
      </c>
      <c r="H2972" t="s">
        <v>26</v>
      </c>
    </row>
    <row r="2973" spans="1:8" x14ac:dyDescent="0.25">
      <c r="A2973">
        <v>0.57880401611328125</v>
      </c>
      <c r="B2973">
        <v>0.62179297208786011</v>
      </c>
      <c r="C2973">
        <v>0.57806199789047241</v>
      </c>
      <c r="D2973">
        <v>0.60879802703857422</v>
      </c>
      <c r="E2973">
        <v>54124</v>
      </c>
      <c r="F2973">
        <v>0</v>
      </c>
      <c r="G2973">
        <v>0</v>
      </c>
      <c r="H2973" t="s">
        <v>26</v>
      </c>
    </row>
    <row r="2974" spans="1:8" x14ac:dyDescent="0.25">
      <c r="A2974">
        <v>0.60911601781845093</v>
      </c>
      <c r="B2974">
        <v>0.61180698871612549</v>
      </c>
      <c r="C2974">
        <v>0.50905102491378784</v>
      </c>
      <c r="D2974">
        <v>0.51335799694061279</v>
      </c>
      <c r="E2974">
        <v>55706</v>
      </c>
      <c r="F2974">
        <v>0</v>
      </c>
      <c r="G2974">
        <v>0</v>
      </c>
      <c r="H2974" t="s">
        <v>26</v>
      </c>
    </row>
    <row r="2975" spans="1:8" x14ac:dyDescent="0.25">
      <c r="A2975">
        <v>0.51377600431442261</v>
      </c>
      <c r="B2975">
        <v>0.58305299282073975</v>
      </c>
      <c r="C2975">
        <v>0.50981599092483521</v>
      </c>
      <c r="D2975">
        <v>0.57976400852203369</v>
      </c>
      <c r="E2975">
        <v>55840</v>
      </c>
      <c r="F2975">
        <v>0</v>
      </c>
      <c r="G2975">
        <v>0</v>
      </c>
      <c r="H2975" t="s">
        <v>26</v>
      </c>
    </row>
    <row r="2976" spans="1:8" x14ac:dyDescent="0.25">
      <c r="A2976">
        <v>0.57898199558258057</v>
      </c>
      <c r="B2976">
        <v>0.5855029821395874</v>
      </c>
      <c r="C2976">
        <v>0.55251902341842651</v>
      </c>
      <c r="D2976">
        <v>0.55350500345230103</v>
      </c>
      <c r="E2976">
        <v>54009</v>
      </c>
      <c r="F2976">
        <v>0</v>
      </c>
      <c r="G2976">
        <v>0</v>
      </c>
      <c r="H2976" t="s">
        <v>26</v>
      </c>
    </row>
    <row r="2977" spans="1:8" x14ac:dyDescent="0.25">
      <c r="A2977">
        <v>0.55401402711868286</v>
      </c>
      <c r="B2977">
        <v>0.62682598829269409</v>
      </c>
      <c r="C2977">
        <v>0.55321598052978516</v>
      </c>
      <c r="D2977">
        <v>0.62558799982070923</v>
      </c>
      <c r="E2977">
        <v>57577</v>
      </c>
      <c r="F2977">
        <v>0</v>
      </c>
      <c r="G2977">
        <v>0</v>
      </c>
      <c r="H2977" t="s">
        <v>26</v>
      </c>
    </row>
    <row r="2978" spans="1:8" x14ac:dyDescent="0.25">
      <c r="A2978">
        <v>0.62533700466156006</v>
      </c>
      <c r="B2978">
        <v>0.62852197885513306</v>
      </c>
      <c r="C2978">
        <v>0.61061197519302368</v>
      </c>
      <c r="D2978">
        <v>0.62368202209472656</v>
      </c>
      <c r="E2978">
        <v>52919</v>
      </c>
      <c r="F2978">
        <v>0</v>
      </c>
      <c r="G2978">
        <v>0</v>
      </c>
      <c r="H2978" t="s">
        <v>26</v>
      </c>
    </row>
    <row r="2979" spans="1:8" x14ac:dyDescent="0.25">
      <c r="A2979">
        <v>0.62373101711273193</v>
      </c>
      <c r="B2979">
        <v>0.62755197286605835</v>
      </c>
      <c r="C2979">
        <v>0.57928699254989624</v>
      </c>
      <c r="D2979">
        <v>0.5859220027923584</v>
      </c>
      <c r="E2979">
        <v>53093</v>
      </c>
      <c r="F2979">
        <v>0</v>
      </c>
      <c r="G2979">
        <v>0</v>
      </c>
      <c r="H2979" t="s">
        <v>26</v>
      </c>
    </row>
    <row r="2980" spans="1:8" x14ac:dyDescent="0.25">
      <c r="A2980">
        <v>0.58562701940536499</v>
      </c>
      <c r="B2980">
        <v>0.60065501928329468</v>
      </c>
      <c r="C2980">
        <v>0.57483798265457153</v>
      </c>
      <c r="D2980">
        <v>0.57820302248001099</v>
      </c>
      <c r="E2980">
        <v>52146</v>
      </c>
      <c r="F2980">
        <v>0</v>
      </c>
      <c r="G2980">
        <v>0</v>
      </c>
      <c r="H2980" t="s">
        <v>26</v>
      </c>
    </row>
    <row r="2981" spans="1:8" x14ac:dyDescent="0.25">
      <c r="A2981">
        <v>0.57824897766113281</v>
      </c>
      <c r="B2981">
        <v>0.67214101552963257</v>
      </c>
      <c r="C2981">
        <v>0.53125399351119995</v>
      </c>
      <c r="D2981">
        <v>0.66813701391220093</v>
      </c>
      <c r="E2981">
        <v>51369</v>
      </c>
      <c r="F2981">
        <v>0</v>
      </c>
      <c r="G2981">
        <v>0</v>
      </c>
      <c r="H2981" t="s">
        <v>26</v>
      </c>
    </row>
    <row r="2982" spans="1:8" x14ac:dyDescent="0.25">
      <c r="A2982">
        <v>0.6681399941444397</v>
      </c>
      <c r="B2982">
        <v>0.67140799760818481</v>
      </c>
      <c r="C2982">
        <v>0.56341999769210815</v>
      </c>
      <c r="D2982">
        <v>0.63106602430343628</v>
      </c>
      <c r="E2982">
        <v>51138</v>
      </c>
      <c r="F2982">
        <v>0</v>
      </c>
      <c r="G2982">
        <v>0</v>
      </c>
      <c r="H2982" t="s">
        <v>26</v>
      </c>
    </row>
    <row r="2983" spans="1:8" x14ac:dyDescent="0.25">
      <c r="A2983">
        <v>0.6310499906539917</v>
      </c>
      <c r="B2983">
        <v>0.63375401496887207</v>
      </c>
      <c r="C2983">
        <v>0.35019901394844061</v>
      </c>
      <c r="D2983">
        <v>0.35088801383972168</v>
      </c>
      <c r="E2983">
        <v>47838</v>
      </c>
      <c r="F2983">
        <v>0</v>
      </c>
      <c r="G2983">
        <v>0</v>
      </c>
      <c r="H2983" t="s">
        <v>26</v>
      </c>
    </row>
    <row r="2984" spans="1:8" x14ac:dyDescent="0.25">
      <c r="A2984">
        <v>0.35088101029396063</v>
      </c>
      <c r="B2984">
        <v>0.41564199328422552</v>
      </c>
      <c r="C2984">
        <v>0.35060000419616699</v>
      </c>
      <c r="D2984">
        <v>0.40928798913955688</v>
      </c>
      <c r="E2984">
        <v>47813</v>
      </c>
      <c r="F2984">
        <v>0</v>
      </c>
      <c r="G2984">
        <v>0</v>
      </c>
      <c r="H2984" t="s">
        <v>26</v>
      </c>
    </row>
    <row r="2985" spans="1:8" x14ac:dyDescent="0.25">
      <c r="A2985">
        <v>0.4092940092086792</v>
      </c>
      <c r="B2985">
        <v>0.45486700534820562</v>
      </c>
      <c r="C2985">
        <v>0.40273401141166693</v>
      </c>
      <c r="D2985">
        <v>0.45366600155830378</v>
      </c>
      <c r="E2985">
        <v>47525</v>
      </c>
      <c r="F2985">
        <v>0</v>
      </c>
      <c r="G2985">
        <v>0</v>
      </c>
      <c r="H2985" t="s">
        <v>26</v>
      </c>
    </row>
    <row r="2986" spans="1:8" x14ac:dyDescent="0.25">
      <c r="A2986">
        <v>0.45375299453735352</v>
      </c>
      <c r="B2986">
        <v>0.50786697864532471</v>
      </c>
      <c r="C2986">
        <v>0.45066601037979132</v>
      </c>
      <c r="D2986">
        <v>0.50273102521896362</v>
      </c>
      <c r="E2986">
        <v>47833</v>
      </c>
      <c r="F2986">
        <v>0</v>
      </c>
      <c r="G2986">
        <v>0</v>
      </c>
      <c r="H2986" t="s">
        <v>26</v>
      </c>
    </row>
    <row r="2987" spans="1:8" x14ac:dyDescent="0.25">
      <c r="A2987">
        <v>0.50277400016784668</v>
      </c>
      <c r="B2987">
        <v>0.5061190128326416</v>
      </c>
      <c r="C2987">
        <v>0.32904899120330811</v>
      </c>
      <c r="D2987">
        <v>0.40241101384162897</v>
      </c>
      <c r="E2987">
        <v>54136</v>
      </c>
      <c r="F2987">
        <v>0</v>
      </c>
      <c r="G2987">
        <v>0</v>
      </c>
      <c r="H2987" t="s">
        <v>26</v>
      </c>
    </row>
    <row r="2988" spans="1:8" x14ac:dyDescent="0.25">
      <c r="A2988">
        <v>0.40276700258254999</v>
      </c>
      <c r="B2988">
        <v>0.49467098712921143</v>
      </c>
      <c r="C2988">
        <v>0.38161900639534002</v>
      </c>
      <c r="D2988">
        <v>0.38308298587799072</v>
      </c>
      <c r="E2988">
        <v>46932</v>
      </c>
      <c r="F2988">
        <v>0</v>
      </c>
      <c r="G2988">
        <v>0</v>
      </c>
      <c r="H2988" t="s">
        <v>26</v>
      </c>
    </row>
    <row r="2989" spans="1:8" x14ac:dyDescent="0.25">
      <c r="A2989">
        <v>0.38313999772071838</v>
      </c>
      <c r="B2989">
        <v>0.41370800137519842</v>
      </c>
      <c r="C2989">
        <v>0.36649700999259949</v>
      </c>
      <c r="D2989">
        <v>0.39811301231384277</v>
      </c>
      <c r="E2989">
        <v>44659</v>
      </c>
      <c r="F2989">
        <v>0</v>
      </c>
      <c r="G2989">
        <v>0</v>
      </c>
      <c r="H2989" t="s">
        <v>26</v>
      </c>
    </row>
    <row r="2990" spans="1:8" x14ac:dyDescent="0.25">
      <c r="A2990">
        <v>0.39789700508117681</v>
      </c>
      <c r="B2990">
        <v>0.495169997215271</v>
      </c>
      <c r="C2990">
        <v>0.39650198817253107</v>
      </c>
      <c r="D2990">
        <v>0.49419400095939642</v>
      </c>
      <c r="E2990">
        <v>50509</v>
      </c>
      <c r="F2990">
        <v>0</v>
      </c>
      <c r="G2990">
        <v>0</v>
      </c>
      <c r="H2990" t="s">
        <v>26</v>
      </c>
    </row>
    <row r="2991" spans="1:8" x14ac:dyDescent="0.25">
      <c r="A2991">
        <v>0.49430000782012939</v>
      </c>
      <c r="B2991">
        <v>0.49470901489257813</v>
      </c>
      <c r="C2991">
        <v>0.45476099848747248</v>
      </c>
      <c r="D2991">
        <v>0.47070100903511047</v>
      </c>
      <c r="E2991">
        <v>46442</v>
      </c>
      <c r="F2991">
        <v>0</v>
      </c>
      <c r="G2991">
        <v>0</v>
      </c>
      <c r="H2991" t="s">
        <v>26</v>
      </c>
    </row>
    <row r="2992" spans="1:8" x14ac:dyDescent="0.25">
      <c r="A2992">
        <v>0.47066199779510498</v>
      </c>
      <c r="B2992">
        <v>0.48003500699996948</v>
      </c>
      <c r="C2992">
        <v>0.46868899464607239</v>
      </c>
      <c r="D2992">
        <v>0.47190698981285101</v>
      </c>
      <c r="E2992">
        <v>49966</v>
      </c>
      <c r="F2992">
        <v>0</v>
      </c>
      <c r="G2992">
        <v>0</v>
      </c>
      <c r="H2992" t="s">
        <v>26</v>
      </c>
    </row>
    <row r="2993" spans="1:8" x14ac:dyDescent="0.25">
      <c r="A2993">
        <v>0.47190800309181208</v>
      </c>
      <c r="B2993">
        <v>0.60333502292633057</v>
      </c>
      <c r="C2993">
        <v>0.46823200583457952</v>
      </c>
      <c r="D2993">
        <v>0.60237801074981689</v>
      </c>
      <c r="E2993">
        <v>52604</v>
      </c>
      <c r="F2993">
        <v>0</v>
      </c>
      <c r="G2993">
        <v>0</v>
      </c>
      <c r="H2993" t="s">
        <v>26</v>
      </c>
    </row>
    <row r="2994" spans="1:8" x14ac:dyDescent="0.25">
      <c r="A2994">
        <v>0.60203999280929565</v>
      </c>
      <c r="B2994">
        <v>0.60328102111816406</v>
      </c>
      <c r="C2994">
        <v>0.58400899171829224</v>
      </c>
      <c r="D2994">
        <v>0.58634799718856812</v>
      </c>
      <c r="E2994">
        <v>67341</v>
      </c>
      <c r="F2994">
        <v>0</v>
      </c>
      <c r="G2994">
        <v>0</v>
      </c>
      <c r="H2994" t="s">
        <v>26</v>
      </c>
    </row>
    <row r="2995" spans="1:8" x14ac:dyDescent="0.25">
      <c r="A2995">
        <v>0.58651900291442871</v>
      </c>
      <c r="B2995">
        <v>0.59455102682113647</v>
      </c>
      <c r="C2995">
        <v>0.57535398006439209</v>
      </c>
      <c r="D2995">
        <v>0.58743298053741455</v>
      </c>
      <c r="E2995">
        <v>57103</v>
      </c>
      <c r="F2995">
        <v>0</v>
      </c>
      <c r="G2995">
        <v>0</v>
      </c>
      <c r="H2995" t="s">
        <v>26</v>
      </c>
    </row>
    <row r="2996" spans="1:8" x14ac:dyDescent="0.25">
      <c r="A2996">
        <v>0.58714002370834351</v>
      </c>
      <c r="B2996">
        <v>0.58925402164459229</v>
      </c>
      <c r="C2996">
        <v>0.58152502775192261</v>
      </c>
      <c r="D2996">
        <v>0.58282798528671265</v>
      </c>
      <c r="E2996">
        <v>57469</v>
      </c>
      <c r="F2996">
        <v>0</v>
      </c>
      <c r="G2996">
        <v>0</v>
      </c>
      <c r="H2996" t="s">
        <v>26</v>
      </c>
    </row>
    <row r="2997" spans="1:8" x14ac:dyDescent="0.25">
      <c r="A2997">
        <v>0.5826910138130188</v>
      </c>
      <c r="B2997">
        <v>0.58348298072814941</v>
      </c>
      <c r="C2997">
        <v>0.5158190131187439</v>
      </c>
      <c r="D2997">
        <v>0.51993101835250854</v>
      </c>
      <c r="E2997">
        <v>56271</v>
      </c>
      <c r="F2997">
        <v>0</v>
      </c>
      <c r="G2997">
        <v>0</v>
      </c>
      <c r="H2997" t="s">
        <v>26</v>
      </c>
    </row>
    <row r="2998" spans="1:8" x14ac:dyDescent="0.25">
      <c r="A2998">
        <v>0.51992499828338623</v>
      </c>
      <c r="B2998">
        <v>0.64079701900482178</v>
      </c>
      <c r="C2998">
        <v>0.51973199844360352</v>
      </c>
      <c r="D2998">
        <v>0.52412301301956177</v>
      </c>
      <c r="E2998">
        <v>53887</v>
      </c>
      <c r="F2998">
        <v>0</v>
      </c>
      <c r="G2998">
        <v>0</v>
      </c>
      <c r="H2998" t="s">
        <v>26</v>
      </c>
    </row>
    <row r="2999" spans="1:8" x14ac:dyDescent="0.25">
      <c r="A2999">
        <v>0.52459198236465454</v>
      </c>
      <c r="B2999">
        <v>0.62129902839660645</v>
      </c>
      <c r="C2999">
        <v>0.49485000967979431</v>
      </c>
      <c r="D2999">
        <v>0.62072497606277466</v>
      </c>
      <c r="E2999">
        <v>54283</v>
      </c>
      <c r="F2999">
        <v>0</v>
      </c>
      <c r="G2999">
        <v>0</v>
      </c>
      <c r="H2999" t="s">
        <v>26</v>
      </c>
    </row>
    <row r="3000" spans="1:8" x14ac:dyDescent="0.25">
      <c r="A3000">
        <v>0.6206430196762085</v>
      </c>
      <c r="B3000">
        <v>0.62478101253509521</v>
      </c>
      <c r="C3000">
        <v>0.44426599144935608</v>
      </c>
      <c r="D3000">
        <v>0.44484201073646551</v>
      </c>
      <c r="E3000">
        <v>51054</v>
      </c>
      <c r="F3000">
        <v>0</v>
      </c>
      <c r="G3000">
        <v>0</v>
      </c>
      <c r="H3000" t="s">
        <v>26</v>
      </c>
    </row>
    <row r="3001" spans="1:8" x14ac:dyDescent="0.25">
      <c r="A3001">
        <v>0.44478398561477661</v>
      </c>
      <c r="B3001">
        <v>0.55092298984527588</v>
      </c>
      <c r="C3001">
        <v>0.38291698694229132</v>
      </c>
      <c r="D3001">
        <v>0.5082319974899292</v>
      </c>
      <c r="E3001">
        <v>58051</v>
      </c>
      <c r="F3001">
        <v>0</v>
      </c>
      <c r="G3001">
        <v>0</v>
      </c>
      <c r="H3001" t="s">
        <v>26</v>
      </c>
    </row>
    <row r="3002" spans="1:8" x14ac:dyDescent="0.25">
      <c r="A3002">
        <v>0.50823098421096802</v>
      </c>
      <c r="B3002">
        <v>0.5108029842376709</v>
      </c>
      <c r="C3002">
        <v>0.3574180006980896</v>
      </c>
      <c r="D3002">
        <v>0.37777701020240778</v>
      </c>
      <c r="E3002">
        <v>46417</v>
      </c>
      <c r="F3002">
        <v>0</v>
      </c>
      <c r="G3002">
        <v>0</v>
      </c>
      <c r="H3002" t="s">
        <v>26</v>
      </c>
    </row>
    <row r="3003" spans="1:8" x14ac:dyDescent="0.25">
      <c r="A3003">
        <v>0.37776198983192438</v>
      </c>
      <c r="B3003">
        <v>0.49544700980186462</v>
      </c>
      <c r="C3003">
        <v>0.35898101329803472</v>
      </c>
      <c r="D3003">
        <v>0.38464701175689697</v>
      </c>
      <c r="E3003">
        <v>50561</v>
      </c>
      <c r="F3003">
        <v>0</v>
      </c>
      <c r="G3003">
        <v>0</v>
      </c>
      <c r="H3003" t="s">
        <v>26</v>
      </c>
    </row>
    <row r="3004" spans="1:8" x14ac:dyDescent="0.25">
      <c r="A3004">
        <v>0.38492700457572943</v>
      </c>
      <c r="B3004">
        <v>0.40369099378585821</v>
      </c>
      <c r="C3004">
        <v>0.34764999151229858</v>
      </c>
      <c r="D3004">
        <v>0.40106099843978882</v>
      </c>
      <c r="E3004">
        <v>48296</v>
      </c>
      <c r="F3004">
        <v>0</v>
      </c>
      <c r="G3004">
        <v>0</v>
      </c>
      <c r="H3004" t="s">
        <v>26</v>
      </c>
    </row>
    <row r="3005" spans="1:8" x14ac:dyDescent="0.25">
      <c r="A3005">
        <v>0.40130600333213812</v>
      </c>
      <c r="B3005">
        <v>0.47341099381446838</v>
      </c>
      <c r="C3005">
        <v>0.39965999126434332</v>
      </c>
      <c r="D3005">
        <v>0.40687701106071472</v>
      </c>
      <c r="E3005">
        <v>45981</v>
      </c>
      <c r="F3005">
        <v>0</v>
      </c>
      <c r="G3005">
        <v>0</v>
      </c>
      <c r="H3005" t="s">
        <v>26</v>
      </c>
    </row>
    <row r="3006" spans="1:8" x14ac:dyDescent="0.25">
      <c r="A3006">
        <v>0.40688499808311462</v>
      </c>
      <c r="B3006">
        <v>0.54994100332260132</v>
      </c>
      <c r="C3006">
        <v>0.37004798650741583</v>
      </c>
      <c r="D3006">
        <v>0.45652899146080023</v>
      </c>
      <c r="E3006">
        <v>45620</v>
      </c>
      <c r="F3006">
        <v>0</v>
      </c>
      <c r="G3006">
        <v>0</v>
      </c>
      <c r="H3006" t="s">
        <v>26</v>
      </c>
    </row>
    <row r="3007" spans="1:8" x14ac:dyDescent="0.25">
      <c r="A3007">
        <v>0.45634099841117859</v>
      </c>
      <c r="B3007">
        <v>0.50881898403167725</v>
      </c>
      <c r="C3007">
        <v>0.45578199625015259</v>
      </c>
      <c r="D3007">
        <v>0.48498201370239258</v>
      </c>
      <c r="E3007">
        <v>44865</v>
      </c>
      <c r="F3007">
        <v>0</v>
      </c>
      <c r="G3007">
        <v>0</v>
      </c>
      <c r="H3007" t="s">
        <v>26</v>
      </c>
    </row>
    <row r="3008" spans="1:8" x14ac:dyDescent="0.25">
      <c r="A3008">
        <v>0.48498201370239258</v>
      </c>
      <c r="B3008">
        <v>0.49615800380706793</v>
      </c>
      <c r="C3008">
        <v>0.38160198926925659</v>
      </c>
      <c r="D3008">
        <v>0.48775500059127808</v>
      </c>
      <c r="E3008">
        <v>65183</v>
      </c>
      <c r="F3008">
        <v>0</v>
      </c>
      <c r="G3008">
        <v>0</v>
      </c>
      <c r="H3008" t="s">
        <v>26</v>
      </c>
    </row>
    <row r="3009" spans="1:8" x14ac:dyDescent="0.25">
      <c r="A3009">
        <v>0.48688700795173651</v>
      </c>
      <c r="B3009">
        <v>0.58777302503585815</v>
      </c>
      <c r="C3009">
        <v>0.4846700131893158</v>
      </c>
      <c r="D3009">
        <v>0.58092397451400757</v>
      </c>
      <c r="E3009">
        <v>48628</v>
      </c>
      <c r="F3009">
        <v>0</v>
      </c>
      <c r="G3009">
        <v>0</v>
      </c>
      <c r="H3009" t="s">
        <v>26</v>
      </c>
    </row>
    <row r="3010" spans="1:8" x14ac:dyDescent="0.25">
      <c r="A3010">
        <v>0.58077597618103027</v>
      </c>
      <c r="B3010">
        <v>0.58335697650909424</v>
      </c>
      <c r="C3010">
        <v>0.50999999046325684</v>
      </c>
      <c r="D3010">
        <v>0.51606899499893188</v>
      </c>
      <c r="E3010">
        <v>49734</v>
      </c>
      <c r="F3010">
        <v>0</v>
      </c>
      <c r="G3010">
        <v>0</v>
      </c>
      <c r="H3010" t="s">
        <v>26</v>
      </c>
    </row>
    <row r="3011" spans="1:8" x14ac:dyDescent="0.25">
      <c r="A3011">
        <v>0.51607000827789307</v>
      </c>
      <c r="B3011">
        <v>0.52192097902297974</v>
      </c>
      <c r="C3011">
        <v>0.51394999027252197</v>
      </c>
      <c r="D3011">
        <v>0.52083098888397217</v>
      </c>
      <c r="E3011">
        <v>48339</v>
      </c>
      <c r="F3011">
        <v>0</v>
      </c>
      <c r="G3011">
        <v>0</v>
      </c>
      <c r="H3011" t="s">
        <v>26</v>
      </c>
    </row>
    <row r="3012" spans="1:8" x14ac:dyDescent="0.25">
      <c r="A3012">
        <v>0.51999497413635254</v>
      </c>
      <c r="B3012">
        <v>0.55760097503662109</v>
      </c>
      <c r="C3012">
        <v>0.48914200067520142</v>
      </c>
      <c r="D3012">
        <v>0.49999800324440002</v>
      </c>
      <c r="E3012">
        <v>57717</v>
      </c>
      <c r="F3012">
        <v>0</v>
      </c>
      <c r="G3012">
        <v>0</v>
      </c>
      <c r="H3012" t="s">
        <v>26</v>
      </c>
    </row>
    <row r="3013" spans="1:8" x14ac:dyDescent="0.25">
      <c r="A3013">
        <v>0.49805900454521179</v>
      </c>
      <c r="B3013">
        <v>0.59407401084899902</v>
      </c>
      <c r="C3013">
        <v>0.4975849986076355</v>
      </c>
      <c r="D3013">
        <v>0.58331197500228882</v>
      </c>
      <c r="E3013">
        <v>52373</v>
      </c>
      <c r="F3013">
        <v>0</v>
      </c>
      <c r="G3013">
        <v>0</v>
      </c>
      <c r="H3013" t="s">
        <v>26</v>
      </c>
    </row>
    <row r="3014" spans="1:8" x14ac:dyDescent="0.25">
      <c r="A3014">
        <v>0.58376199007034302</v>
      </c>
      <c r="B3014">
        <v>0.58394801616668701</v>
      </c>
      <c r="C3014">
        <v>0.46022099256515497</v>
      </c>
      <c r="D3014">
        <v>0.46907201409339899</v>
      </c>
      <c r="E3014">
        <v>52389</v>
      </c>
      <c r="F3014">
        <v>0</v>
      </c>
      <c r="G3014">
        <v>0</v>
      </c>
      <c r="H3014" t="s">
        <v>26</v>
      </c>
    </row>
    <row r="3015" spans="1:8" x14ac:dyDescent="0.25">
      <c r="A3015">
        <v>0.46906700730323792</v>
      </c>
      <c r="B3015">
        <v>0.5423700213432312</v>
      </c>
      <c r="C3015">
        <v>0.46498998999595642</v>
      </c>
      <c r="D3015">
        <v>0.48045599460601812</v>
      </c>
      <c r="E3015">
        <v>52591</v>
      </c>
      <c r="F3015">
        <v>0</v>
      </c>
      <c r="G3015">
        <v>0</v>
      </c>
      <c r="H3015" t="s">
        <v>26</v>
      </c>
    </row>
    <row r="3016" spans="1:8" x14ac:dyDescent="0.25">
      <c r="A3016">
        <v>0.48745900392532349</v>
      </c>
      <c r="B3016">
        <v>0.49428200721740723</v>
      </c>
      <c r="C3016">
        <v>0.44475600123405462</v>
      </c>
      <c r="D3016">
        <v>0.44518700242042542</v>
      </c>
      <c r="E3016">
        <v>50490</v>
      </c>
      <c r="F3016">
        <v>0</v>
      </c>
      <c r="G3016">
        <v>0</v>
      </c>
      <c r="H3016" t="s">
        <v>26</v>
      </c>
    </row>
    <row r="3017" spans="1:8" x14ac:dyDescent="0.25">
      <c r="A3017">
        <v>0.44517800211906428</v>
      </c>
      <c r="B3017">
        <v>0.57307898998260498</v>
      </c>
      <c r="C3017">
        <v>0.44073599576950068</v>
      </c>
      <c r="D3017">
        <v>0.52838999032974243</v>
      </c>
      <c r="E3017">
        <v>55456</v>
      </c>
      <c r="F3017">
        <v>0</v>
      </c>
      <c r="G3017">
        <v>0</v>
      </c>
      <c r="H3017" t="s">
        <v>26</v>
      </c>
    </row>
    <row r="3018" spans="1:8" x14ac:dyDescent="0.25">
      <c r="A3018">
        <v>0.52840602397918701</v>
      </c>
      <c r="B3018">
        <v>0.5700640082359314</v>
      </c>
      <c r="C3018">
        <v>0.46770098805427551</v>
      </c>
      <c r="D3018">
        <v>0.52945202589035034</v>
      </c>
      <c r="E3018">
        <v>56123</v>
      </c>
      <c r="F3018">
        <v>0</v>
      </c>
      <c r="G3018">
        <v>0</v>
      </c>
      <c r="H3018" t="s">
        <v>26</v>
      </c>
    </row>
    <row r="3019" spans="1:8" x14ac:dyDescent="0.25">
      <c r="A3019">
        <v>0.52958101034164429</v>
      </c>
      <c r="B3019">
        <v>0.66652101278305054</v>
      </c>
      <c r="C3019">
        <v>0.518871009349823</v>
      </c>
      <c r="D3019">
        <v>0.66270500421524048</v>
      </c>
      <c r="E3019">
        <v>59761</v>
      </c>
      <c r="F3019">
        <v>0</v>
      </c>
      <c r="G3019">
        <v>0</v>
      </c>
      <c r="H3019" t="s">
        <v>26</v>
      </c>
    </row>
    <row r="3020" spans="1:8" x14ac:dyDescent="0.25">
      <c r="A3020">
        <v>0.66307902336120605</v>
      </c>
      <c r="B3020">
        <v>0.67261201143264771</v>
      </c>
      <c r="C3020">
        <v>0.60539001226425171</v>
      </c>
      <c r="D3020">
        <v>0.60874897241592407</v>
      </c>
      <c r="E3020">
        <v>53600</v>
      </c>
      <c r="F3020">
        <v>0</v>
      </c>
      <c r="G3020">
        <v>0</v>
      </c>
      <c r="H3020" t="s">
        <v>26</v>
      </c>
    </row>
    <row r="3021" spans="1:8" x14ac:dyDescent="0.25">
      <c r="A3021">
        <v>0.60875099897384644</v>
      </c>
      <c r="B3021">
        <v>0.61035102605819702</v>
      </c>
      <c r="C3021">
        <v>0.58461898565292358</v>
      </c>
      <c r="D3021">
        <v>0.59003400802612305</v>
      </c>
      <c r="E3021">
        <v>55802</v>
      </c>
      <c r="F3021">
        <v>0</v>
      </c>
      <c r="G3021">
        <v>0</v>
      </c>
      <c r="H3021" t="s">
        <v>26</v>
      </c>
    </row>
    <row r="3022" spans="1:8" x14ac:dyDescent="0.25">
      <c r="A3022">
        <v>0.58709001541137695</v>
      </c>
      <c r="B3022">
        <v>0.59106302261352539</v>
      </c>
      <c r="C3022">
        <v>0.47683799266815191</v>
      </c>
      <c r="D3022">
        <v>0.47896298766136169</v>
      </c>
      <c r="E3022">
        <v>54263</v>
      </c>
      <c r="F3022">
        <v>0</v>
      </c>
      <c r="G3022">
        <v>0</v>
      </c>
      <c r="H3022" t="s">
        <v>26</v>
      </c>
    </row>
    <row r="3023" spans="1:8" x14ac:dyDescent="0.25">
      <c r="A3023">
        <v>0.47942298650741583</v>
      </c>
      <c r="B3023">
        <v>0.84334099292755127</v>
      </c>
      <c r="C3023">
        <v>0.47894498705863953</v>
      </c>
      <c r="D3023">
        <v>0.81887900829315186</v>
      </c>
      <c r="E3023">
        <v>123775</v>
      </c>
      <c r="F3023">
        <v>0</v>
      </c>
      <c r="G3023">
        <v>0</v>
      </c>
      <c r="H3023" t="s">
        <v>26</v>
      </c>
    </row>
    <row r="3024" spans="1:8" x14ac:dyDescent="0.25">
      <c r="A3024">
        <v>0.82137101888656616</v>
      </c>
      <c r="B3024">
        <v>0.86853599548339844</v>
      </c>
      <c r="C3024">
        <v>0.79270702600479126</v>
      </c>
      <c r="D3024">
        <v>0.83836197853088379</v>
      </c>
      <c r="E3024">
        <v>69359</v>
      </c>
      <c r="F3024">
        <v>0</v>
      </c>
      <c r="G3024">
        <v>0</v>
      </c>
      <c r="H3024" t="s">
        <v>26</v>
      </c>
    </row>
    <row r="3025" spans="1:8" x14ac:dyDescent="0.25">
      <c r="A3025">
        <v>0.83859997987747192</v>
      </c>
      <c r="B3025">
        <v>0.84921902418136597</v>
      </c>
      <c r="C3025">
        <v>0.81089198589324951</v>
      </c>
      <c r="D3025">
        <v>0.813618004322052</v>
      </c>
      <c r="E3025">
        <v>67559</v>
      </c>
      <c r="F3025">
        <v>0</v>
      </c>
      <c r="G3025">
        <v>0</v>
      </c>
      <c r="H3025" t="s">
        <v>26</v>
      </c>
    </row>
    <row r="3026" spans="1:8" x14ac:dyDescent="0.25">
      <c r="A3026">
        <v>0.81355798244476318</v>
      </c>
      <c r="B3026">
        <v>0.81758201122283936</v>
      </c>
      <c r="C3026">
        <v>0.77665400505065918</v>
      </c>
      <c r="D3026">
        <v>0.78355699777603149</v>
      </c>
      <c r="E3026">
        <v>59843</v>
      </c>
      <c r="F3026">
        <v>0</v>
      </c>
      <c r="G3026">
        <v>0</v>
      </c>
      <c r="H3026" t="s">
        <v>26</v>
      </c>
    </row>
    <row r="3027" spans="1:8" x14ac:dyDescent="0.25">
      <c r="A3027">
        <v>0.78287297487258911</v>
      </c>
      <c r="B3027">
        <v>0.82840102910995483</v>
      </c>
      <c r="C3027">
        <v>0.7801240086555481</v>
      </c>
      <c r="D3027">
        <v>0.8266950249671936</v>
      </c>
      <c r="E3027">
        <v>65547</v>
      </c>
      <c r="F3027">
        <v>0</v>
      </c>
      <c r="G3027">
        <v>0</v>
      </c>
      <c r="H3027" t="s">
        <v>26</v>
      </c>
    </row>
    <row r="3028" spans="1:8" x14ac:dyDescent="0.25">
      <c r="A3028">
        <v>0.82671898603439331</v>
      </c>
      <c r="B3028">
        <v>0.83598500490188599</v>
      </c>
      <c r="C3028">
        <v>0.78932201862335205</v>
      </c>
      <c r="D3028">
        <v>0.79204297065734863</v>
      </c>
      <c r="E3028">
        <v>59298</v>
      </c>
      <c r="F3028">
        <v>0</v>
      </c>
      <c r="G3028">
        <v>0</v>
      </c>
      <c r="H3028" t="s">
        <v>26</v>
      </c>
    </row>
    <row r="3029" spans="1:8" x14ac:dyDescent="0.25">
      <c r="A3029">
        <v>0.78978800773620605</v>
      </c>
      <c r="B3029">
        <v>0.80590200424194336</v>
      </c>
      <c r="C3029">
        <v>0.77886199951171875</v>
      </c>
      <c r="D3029">
        <v>0.80417001247406006</v>
      </c>
      <c r="E3029">
        <v>61311</v>
      </c>
      <c r="F3029">
        <v>0</v>
      </c>
      <c r="G3029">
        <v>0</v>
      </c>
      <c r="H3029" t="s">
        <v>26</v>
      </c>
    </row>
    <row r="3030" spans="1:8" x14ac:dyDescent="0.25">
      <c r="A3030">
        <v>0.80418002605438232</v>
      </c>
      <c r="B3030">
        <v>0.80418002605438232</v>
      </c>
      <c r="C3030">
        <v>0.7435920238494873</v>
      </c>
      <c r="D3030">
        <v>0.75641500949859619</v>
      </c>
      <c r="E3030">
        <v>59098</v>
      </c>
      <c r="F3030">
        <v>0</v>
      </c>
      <c r="G3030">
        <v>0</v>
      </c>
      <c r="H3030" t="s">
        <v>26</v>
      </c>
    </row>
    <row r="3031" spans="1:8" x14ac:dyDescent="0.25">
      <c r="A3031">
        <v>0.75609499216079712</v>
      </c>
      <c r="B3031">
        <v>0.77138799428939819</v>
      </c>
      <c r="C3031">
        <v>0.75308501720428467</v>
      </c>
      <c r="D3031">
        <v>0.76756900548934937</v>
      </c>
      <c r="E3031">
        <v>60573</v>
      </c>
      <c r="F3031">
        <v>0</v>
      </c>
      <c r="G3031">
        <v>0</v>
      </c>
      <c r="H3031" t="s">
        <v>26</v>
      </c>
    </row>
    <row r="3032" spans="1:8" x14ac:dyDescent="0.25">
      <c r="A3032">
        <v>0.77050602436065674</v>
      </c>
      <c r="B3032">
        <v>0.77053999900817871</v>
      </c>
      <c r="C3032">
        <v>0.7474600076675415</v>
      </c>
      <c r="D3032">
        <v>0.75168901681900024</v>
      </c>
      <c r="E3032">
        <v>58911</v>
      </c>
      <c r="F3032">
        <v>0</v>
      </c>
      <c r="G3032">
        <v>0</v>
      </c>
      <c r="H3032" t="s">
        <v>26</v>
      </c>
    </row>
    <row r="3033" spans="1:8" x14ac:dyDescent="0.25">
      <c r="A3033">
        <v>0.75151801109313965</v>
      </c>
      <c r="B3033">
        <v>0.83075201511383057</v>
      </c>
      <c r="C3033">
        <v>0.74977898597717285</v>
      </c>
      <c r="D3033">
        <v>0.82587099075317383</v>
      </c>
      <c r="E3033">
        <v>66496</v>
      </c>
      <c r="F3033">
        <v>0</v>
      </c>
      <c r="G3033">
        <v>0</v>
      </c>
      <c r="H3033" t="s">
        <v>26</v>
      </c>
    </row>
    <row r="3034" spans="1:8" x14ac:dyDescent="0.25">
      <c r="A3034">
        <v>0.82686299085617065</v>
      </c>
      <c r="B3034">
        <v>0.84965598583221436</v>
      </c>
      <c r="C3034">
        <v>0.78348100185394287</v>
      </c>
      <c r="D3034">
        <v>0.81817102432250977</v>
      </c>
      <c r="E3034">
        <v>61249</v>
      </c>
      <c r="F3034">
        <v>0</v>
      </c>
      <c r="G3034">
        <v>0</v>
      </c>
      <c r="H3034" t="s">
        <v>26</v>
      </c>
    </row>
    <row r="3035" spans="1:8" x14ac:dyDescent="0.25">
      <c r="A3035">
        <v>0.81783801317214966</v>
      </c>
      <c r="B3035">
        <v>0.83601397275924683</v>
      </c>
      <c r="C3035">
        <v>0.80214399099349976</v>
      </c>
      <c r="D3035">
        <v>0.82052099704742432</v>
      </c>
      <c r="E3035">
        <v>64056</v>
      </c>
      <c r="F3035">
        <v>0</v>
      </c>
      <c r="G3035">
        <v>0</v>
      </c>
      <c r="H3035" t="s">
        <v>26</v>
      </c>
    </row>
    <row r="3036" spans="1:8" x14ac:dyDescent="0.25">
      <c r="A3036">
        <v>0.81905800104141235</v>
      </c>
      <c r="B3036">
        <v>0.82514899969100952</v>
      </c>
      <c r="C3036">
        <v>0.8049970269203186</v>
      </c>
      <c r="D3036">
        <v>0.8208649754524231</v>
      </c>
      <c r="E3036">
        <v>61776</v>
      </c>
      <c r="F3036">
        <v>0</v>
      </c>
      <c r="G3036">
        <v>0</v>
      </c>
      <c r="H3036" t="s">
        <v>26</v>
      </c>
    </row>
    <row r="3037" spans="1:8" x14ac:dyDescent="0.25">
      <c r="A3037">
        <v>0.82119399309158325</v>
      </c>
      <c r="B3037">
        <v>0.85876500606536865</v>
      </c>
      <c r="C3037">
        <v>0.80982500314712524</v>
      </c>
      <c r="D3037">
        <v>0.8534579873085022</v>
      </c>
      <c r="E3037">
        <v>68327</v>
      </c>
      <c r="F3037">
        <v>0</v>
      </c>
      <c r="G3037">
        <v>0</v>
      </c>
      <c r="H3037" t="s">
        <v>26</v>
      </c>
    </row>
    <row r="3038" spans="1:8" x14ac:dyDescent="0.25">
      <c r="A3038">
        <v>0.8535580039024353</v>
      </c>
      <c r="B3038">
        <v>0.8667759895324707</v>
      </c>
      <c r="C3038">
        <v>0.84425497055053711</v>
      </c>
      <c r="D3038">
        <v>0.86535602807998657</v>
      </c>
      <c r="E3038">
        <v>68916</v>
      </c>
      <c r="F3038">
        <v>0</v>
      </c>
      <c r="G3038">
        <v>0</v>
      </c>
      <c r="H3038" t="s">
        <v>26</v>
      </c>
    </row>
    <row r="3039" spans="1:8" x14ac:dyDescent="0.25">
      <c r="A3039">
        <v>0.86527401208877563</v>
      </c>
      <c r="B3039">
        <v>0.90422099828720093</v>
      </c>
      <c r="C3039">
        <v>0.85702997446060181</v>
      </c>
      <c r="D3039">
        <v>0.88773500919342041</v>
      </c>
      <c r="E3039">
        <v>67094</v>
      </c>
      <c r="F3039">
        <v>0</v>
      </c>
      <c r="G3039">
        <v>0</v>
      </c>
      <c r="H3039" t="s">
        <v>26</v>
      </c>
    </row>
    <row r="3040" spans="1:8" x14ac:dyDescent="0.25">
      <c r="A3040">
        <v>0.88770401477813721</v>
      </c>
      <c r="B3040">
        <v>0.8888779878616333</v>
      </c>
      <c r="C3040">
        <v>0.86243301630020142</v>
      </c>
      <c r="D3040">
        <v>0.86622500419616699</v>
      </c>
      <c r="E3040">
        <v>65092</v>
      </c>
      <c r="F3040">
        <v>0</v>
      </c>
      <c r="G3040">
        <v>0</v>
      </c>
      <c r="H3040" t="s">
        <v>26</v>
      </c>
    </row>
    <row r="3041" spans="1:8" x14ac:dyDescent="0.25">
      <c r="A3041">
        <v>0.86704498529434204</v>
      </c>
      <c r="B3041">
        <v>0.89063900709152222</v>
      </c>
      <c r="C3041">
        <v>0.86445999145507813</v>
      </c>
      <c r="D3041">
        <v>0.87331497669219971</v>
      </c>
      <c r="E3041">
        <v>66384</v>
      </c>
      <c r="F3041">
        <v>0</v>
      </c>
      <c r="G3041">
        <v>0</v>
      </c>
      <c r="H3041" t="s">
        <v>26</v>
      </c>
    </row>
    <row r="3042" spans="1:8" x14ac:dyDescent="0.25">
      <c r="A3042">
        <v>0.8737339973449707</v>
      </c>
      <c r="B3042">
        <v>0.95534801483154297</v>
      </c>
      <c r="C3042">
        <v>0.87109798192977905</v>
      </c>
      <c r="D3042">
        <v>0.95528799295425415</v>
      </c>
      <c r="E3042">
        <v>71650</v>
      </c>
      <c r="F3042">
        <v>0</v>
      </c>
      <c r="G3042">
        <v>0</v>
      </c>
      <c r="H3042" t="s">
        <v>26</v>
      </c>
    </row>
    <row r="3043" spans="1:8" x14ac:dyDescent="0.25">
      <c r="A3043">
        <v>0.95513302087783813</v>
      </c>
      <c r="B3043">
        <v>1.0580970048904419</v>
      </c>
      <c r="C3043">
        <v>0.95287597179412842</v>
      </c>
      <c r="D3043">
        <v>0.96581697463989258</v>
      </c>
      <c r="E3043">
        <v>69271</v>
      </c>
      <c r="F3043">
        <v>0</v>
      </c>
      <c r="G3043">
        <v>0</v>
      </c>
      <c r="H3043" t="s">
        <v>26</v>
      </c>
    </row>
    <row r="3044" spans="1:8" x14ac:dyDescent="0.25">
      <c r="A3044">
        <v>0.96565598249435425</v>
      </c>
      <c r="B3044">
        <v>0.96700400114059448</v>
      </c>
      <c r="C3044">
        <v>0.93616998195648193</v>
      </c>
      <c r="D3044">
        <v>0.94062900543212891</v>
      </c>
      <c r="E3044">
        <v>75332</v>
      </c>
      <c r="F3044">
        <v>0</v>
      </c>
      <c r="G3044">
        <v>0</v>
      </c>
      <c r="H3044" t="s">
        <v>26</v>
      </c>
    </row>
    <row r="3045" spans="1:8" x14ac:dyDescent="0.25">
      <c r="A3045">
        <v>0.93790197372436523</v>
      </c>
      <c r="B3045">
        <v>0.93996798992156982</v>
      </c>
      <c r="C3045">
        <v>0.90676301717758179</v>
      </c>
      <c r="D3045">
        <v>0.92949402332305908</v>
      </c>
      <c r="E3045">
        <v>71497</v>
      </c>
      <c r="F3045">
        <v>0</v>
      </c>
      <c r="G3045">
        <v>0</v>
      </c>
      <c r="H3045" t="s">
        <v>26</v>
      </c>
    </row>
    <row r="3046" spans="1:8" x14ac:dyDescent="0.25">
      <c r="A3046">
        <v>0.92932301759719849</v>
      </c>
      <c r="B3046">
        <v>0.93237197399139404</v>
      </c>
      <c r="C3046">
        <v>0.87575298547744751</v>
      </c>
      <c r="D3046">
        <v>0.87738102674484253</v>
      </c>
      <c r="E3046">
        <v>63940</v>
      </c>
      <c r="F3046">
        <v>0</v>
      </c>
      <c r="G3046">
        <v>0</v>
      </c>
      <c r="H3046" t="s">
        <v>26</v>
      </c>
    </row>
    <row r="3047" spans="1:8" x14ac:dyDescent="0.25">
      <c r="A3047">
        <v>0.8782389760017395</v>
      </c>
      <c r="B3047">
        <v>0.89417099952697754</v>
      </c>
      <c r="C3047">
        <v>0.87565600872039795</v>
      </c>
      <c r="D3047">
        <v>0.88886100053787231</v>
      </c>
      <c r="E3047">
        <v>65213</v>
      </c>
      <c r="F3047">
        <v>0</v>
      </c>
      <c r="G3047">
        <v>0</v>
      </c>
      <c r="H3047" t="s">
        <v>26</v>
      </c>
    </row>
    <row r="3048" spans="1:8" x14ac:dyDescent="0.25">
      <c r="A3048">
        <v>0.88924497365951538</v>
      </c>
      <c r="B3048">
        <v>0.89028298854827881</v>
      </c>
      <c r="C3048">
        <v>0.85966497659683228</v>
      </c>
      <c r="D3048">
        <v>0.8625829815864563</v>
      </c>
      <c r="E3048">
        <v>64404</v>
      </c>
      <c r="F3048">
        <v>0</v>
      </c>
      <c r="G3048">
        <v>0</v>
      </c>
      <c r="H3048" t="s">
        <v>26</v>
      </c>
    </row>
    <row r="3049" spans="1:8" x14ac:dyDescent="0.25">
      <c r="A3049">
        <v>0.86247998476028442</v>
      </c>
      <c r="B3049">
        <v>0.86809098720550537</v>
      </c>
      <c r="C3049">
        <v>0.83329999446868896</v>
      </c>
      <c r="D3049">
        <v>0.8481680154800415</v>
      </c>
      <c r="E3049">
        <v>66129</v>
      </c>
      <c r="F3049">
        <v>0</v>
      </c>
      <c r="G3049">
        <v>0</v>
      </c>
      <c r="H3049" t="s">
        <v>26</v>
      </c>
    </row>
    <row r="3050" spans="1:8" x14ac:dyDescent="0.25">
      <c r="A3050">
        <v>0.8461340069770813</v>
      </c>
      <c r="B3050">
        <v>0.95564502477645874</v>
      </c>
      <c r="C3050">
        <v>0.83844202756881714</v>
      </c>
      <c r="D3050">
        <v>0.94653701782226563</v>
      </c>
      <c r="E3050">
        <v>73599</v>
      </c>
      <c r="F3050">
        <v>0</v>
      </c>
      <c r="G3050">
        <v>0</v>
      </c>
      <c r="H3050" t="s">
        <v>26</v>
      </c>
    </row>
    <row r="3051" spans="1:8" x14ac:dyDescent="0.25">
      <c r="A3051">
        <v>0.94654101133346558</v>
      </c>
      <c r="B3051">
        <v>0.95194900035858154</v>
      </c>
      <c r="C3051">
        <v>0.87406700849533081</v>
      </c>
      <c r="D3051">
        <v>0.88525897264480591</v>
      </c>
      <c r="E3051">
        <v>70348</v>
      </c>
      <c r="F3051">
        <v>0</v>
      </c>
      <c r="G3051">
        <v>0</v>
      </c>
      <c r="H3051" t="s">
        <v>26</v>
      </c>
    </row>
    <row r="3052" spans="1:8" x14ac:dyDescent="0.25">
      <c r="A3052">
        <v>0.88511300086975098</v>
      </c>
      <c r="B3052">
        <v>0.8873559832572937</v>
      </c>
      <c r="C3052">
        <v>0.84364598989486694</v>
      </c>
      <c r="D3052">
        <v>0.84979897737503052</v>
      </c>
      <c r="E3052">
        <v>61428</v>
      </c>
      <c r="F3052">
        <v>0</v>
      </c>
      <c r="G3052">
        <v>0</v>
      </c>
      <c r="H3052" t="s">
        <v>26</v>
      </c>
    </row>
    <row r="3053" spans="1:8" x14ac:dyDescent="0.25">
      <c r="A3053">
        <v>0.85009199380874634</v>
      </c>
      <c r="B3053">
        <v>0.86564600467681885</v>
      </c>
      <c r="C3053">
        <v>0.83598500490188599</v>
      </c>
      <c r="D3053">
        <v>0.83733499050140381</v>
      </c>
      <c r="E3053">
        <v>63451</v>
      </c>
      <c r="F3053">
        <v>0</v>
      </c>
      <c r="G3053">
        <v>0</v>
      </c>
      <c r="H3053" t="s">
        <v>26</v>
      </c>
    </row>
    <row r="3054" spans="1:8" x14ac:dyDescent="0.25">
      <c r="A3054">
        <v>0.83925199508666992</v>
      </c>
      <c r="B3054">
        <v>0.87472301721572876</v>
      </c>
      <c r="C3054">
        <v>0.835673987865448</v>
      </c>
      <c r="D3054">
        <v>0.86837798357009888</v>
      </c>
      <c r="E3054">
        <v>62904</v>
      </c>
      <c r="F3054">
        <v>0</v>
      </c>
      <c r="G3054">
        <v>0</v>
      </c>
      <c r="H3054" t="s">
        <v>26</v>
      </c>
    </row>
    <row r="3055" spans="1:8" x14ac:dyDescent="0.25">
      <c r="A3055">
        <v>0.86845600605010986</v>
      </c>
      <c r="B3055">
        <v>0.89085501432418823</v>
      </c>
      <c r="C3055">
        <v>0.84787297248840332</v>
      </c>
      <c r="D3055">
        <v>0.87773901224136353</v>
      </c>
      <c r="E3055">
        <v>64996</v>
      </c>
      <c r="F3055">
        <v>0</v>
      </c>
      <c r="G3055">
        <v>0</v>
      </c>
      <c r="H3055" t="s">
        <v>26</v>
      </c>
    </row>
    <row r="3056" spans="1:8" x14ac:dyDescent="0.25">
      <c r="A3056">
        <v>0.87793999910354614</v>
      </c>
      <c r="B3056">
        <v>1.0806230306625371</v>
      </c>
      <c r="C3056">
        <v>0.87692999839782715</v>
      </c>
      <c r="D3056">
        <v>0.96555697917938232</v>
      </c>
      <c r="E3056">
        <v>78124</v>
      </c>
      <c r="F3056">
        <v>0</v>
      </c>
      <c r="G3056">
        <v>0</v>
      </c>
      <c r="H3056" t="s">
        <v>26</v>
      </c>
    </row>
    <row r="3057" spans="1:8" x14ac:dyDescent="0.25">
      <c r="A3057">
        <v>0.97027397155761719</v>
      </c>
      <c r="B3057">
        <v>1.068496942520142</v>
      </c>
      <c r="C3057">
        <v>0.89556401968002319</v>
      </c>
      <c r="D3057">
        <v>0.91927498579025269</v>
      </c>
      <c r="E3057">
        <v>72295</v>
      </c>
      <c r="F3057">
        <v>0</v>
      </c>
      <c r="G3057">
        <v>0</v>
      </c>
      <c r="H3057" t="s">
        <v>26</v>
      </c>
    </row>
    <row r="3058" spans="1:8" x14ac:dyDescent="0.25">
      <c r="A3058">
        <v>0.91818702220916748</v>
      </c>
      <c r="B3058">
        <v>0.97630602121353149</v>
      </c>
      <c r="C3058">
        <v>0.90515398979187012</v>
      </c>
      <c r="D3058">
        <v>0.96412301063537598</v>
      </c>
      <c r="E3058">
        <v>69585</v>
      </c>
      <c r="F3058">
        <v>0</v>
      </c>
      <c r="G3058">
        <v>0</v>
      </c>
      <c r="H3058" t="s">
        <v>26</v>
      </c>
    </row>
    <row r="3059" spans="1:8" x14ac:dyDescent="0.25">
      <c r="A3059">
        <v>0.96638602018356323</v>
      </c>
      <c r="B3059">
        <v>0.97050899267196655</v>
      </c>
      <c r="C3059">
        <v>0.9281889796257019</v>
      </c>
      <c r="D3059">
        <v>0.93402099609375</v>
      </c>
      <c r="E3059">
        <v>65559</v>
      </c>
      <c r="F3059">
        <v>0</v>
      </c>
      <c r="G3059">
        <v>0</v>
      </c>
      <c r="H3059" t="s">
        <v>26</v>
      </c>
    </row>
    <row r="3060" spans="1:8" x14ac:dyDescent="0.25">
      <c r="A3060">
        <v>0.93416601419448853</v>
      </c>
      <c r="B3060">
        <v>0.94655197858810425</v>
      </c>
      <c r="C3060">
        <v>0.92081701755523682</v>
      </c>
      <c r="D3060">
        <v>0.92471998929977417</v>
      </c>
      <c r="E3060">
        <v>65809</v>
      </c>
      <c r="F3060">
        <v>0</v>
      </c>
      <c r="G3060">
        <v>0</v>
      </c>
      <c r="H3060" t="s">
        <v>26</v>
      </c>
    </row>
    <row r="3061" spans="1:8" x14ac:dyDescent="0.25">
      <c r="A3061">
        <v>0.92394298315048218</v>
      </c>
      <c r="B3061">
        <v>0.94271397590637207</v>
      </c>
      <c r="C3061">
        <v>0.91777801513671875</v>
      </c>
      <c r="D3061">
        <v>0.93543297052383423</v>
      </c>
      <c r="E3061">
        <v>66960</v>
      </c>
      <c r="F3061">
        <v>0</v>
      </c>
      <c r="G3061">
        <v>0</v>
      </c>
      <c r="H3061" t="s">
        <v>26</v>
      </c>
    </row>
    <row r="3062" spans="1:8" x14ac:dyDescent="0.25">
      <c r="A3062">
        <v>0.93542802333831787</v>
      </c>
      <c r="B3062">
        <v>1.003931999206543</v>
      </c>
      <c r="C3062">
        <v>0.8989030122756958</v>
      </c>
      <c r="D3062">
        <v>0.91579002141952515</v>
      </c>
      <c r="E3062">
        <v>68712</v>
      </c>
      <c r="F3062">
        <v>0</v>
      </c>
      <c r="G3062">
        <v>0</v>
      </c>
      <c r="H3062" t="s">
        <v>26</v>
      </c>
    </row>
    <row r="3063" spans="1:8" x14ac:dyDescent="0.25">
      <c r="A3063">
        <v>0.91862601041793823</v>
      </c>
      <c r="B3063">
        <v>0.98194998502731323</v>
      </c>
      <c r="C3063">
        <v>0.9098849892616272</v>
      </c>
      <c r="D3063">
        <v>0.98194998502731323</v>
      </c>
      <c r="E3063">
        <v>77079</v>
      </c>
      <c r="F3063">
        <v>0</v>
      </c>
      <c r="G3063">
        <v>0</v>
      </c>
      <c r="H3063" t="s">
        <v>26</v>
      </c>
    </row>
    <row r="3064" spans="1:8" x14ac:dyDescent="0.25">
      <c r="A3064">
        <v>0.97813397645950317</v>
      </c>
      <c r="B3064">
        <v>0.9896240234375</v>
      </c>
      <c r="C3064">
        <v>0.95001602172851563</v>
      </c>
      <c r="D3064">
        <v>0.98617899417877197</v>
      </c>
      <c r="E3064">
        <v>66674</v>
      </c>
      <c r="F3064">
        <v>0</v>
      </c>
      <c r="G3064">
        <v>0</v>
      </c>
      <c r="H3064" t="s">
        <v>26</v>
      </c>
    </row>
    <row r="3065" spans="1:8" x14ac:dyDescent="0.25">
      <c r="A3065">
        <v>0.98190200328826904</v>
      </c>
      <c r="B3065">
        <v>1.0525469779968259</v>
      </c>
      <c r="C3065">
        <v>0.9617760181427002</v>
      </c>
      <c r="D3065">
        <v>0.96566897630691528</v>
      </c>
      <c r="E3065">
        <v>60669</v>
      </c>
      <c r="F3065">
        <v>0</v>
      </c>
      <c r="G3065">
        <v>0</v>
      </c>
      <c r="H3065" t="s">
        <v>26</v>
      </c>
    </row>
    <row r="3066" spans="1:8" x14ac:dyDescent="0.25">
      <c r="A3066">
        <v>0.96544802188873291</v>
      </c>
      <c r="B3066">
        <v>1.026980996131897</v>
      </c>
      <c r="C3066">
        <v>0.95177602767944336</v>
      </c>
      <c r="D3066">
        <v>0.99330699443817139</v>
      </c>
      <c r="E3066">
        <v>65948</v>
      </c>
      <c r="F3066">
        <v>0</v>
      </c>
      <c r="G3066">
        <v>0</v>
      </c>
      <c r="H3066" t="s">
        <v>26</v>
      </c>
    </row>
    <row r="3067" spans="1:8" x14ac:dyDescent="0.25">
      <c r="A3067">
        <v>0.99244797229766846</v>
      </c>
      <c r="B3067">
        <v>0.99468898773193359</v>
      </c>
      <c r="C3067">
        <v>0.9595639705657959</v>
      </c>
      <c r="D3067">
        <v>0.96097499132156372</v>
      </c>
      <c r="E3067">
        <v>61548</v>
      </c>
      <c r="F3067">
        <v>0</v>
      </c>
      <c r="G3067">
        <v>0</v>
      </c>
      <c r="H3067" t="s">
        <v>26</v>
      </c>
    </row>
    <row r="3068" spans="1:8" x14ac:dyDescent="0.25">
      <c r="A3068">
        <v>0.96118098497390747</v>
      </c>
      <c r="B3068">
        <v>0.99050700664520264</v>
      </c>
      <c r="C3068">
        <v>0.95949500799179077</v>
      </c>
      <c r="D3068">
        <v>0.98081099987030029</v>
      </c>
      <c r="E3068">
        <v>64893</v>
      </c>
      <c r="F3068">
        <v>0</v>
      </c>
      <c r="G3068">
        <v>0</v>
      </c>
      <c r="H3068" t="s">
        <v>26</v>
      </c>
    </row>
    <row r="3069" spans="1:8" x14ac:dyDescent="0.25">
      <c r="A3069">
        <v>0.97898000478744507</v>
      </c>
      <c r="B3069">
        <v>1.0617820024490361</v>
      </c>
      <c r="C3069">
        <v>0.97211301326751709</v>
      </c>
      <c r="D3069">
        <v>1.054021954536438</v>
      </c>
      <c r="E3069">
        <v>61981</v>
      </c>
      <c r="F3069">
        <v>0</v>
      </c>
      <c r="G3069">
        <v>0</v>
      </c>
      <c r="H3069" t="s">
        <v>26</v>
      </c>
    </row>
    <row r="3070" spans="1:8" x14ac:dyDescent="0.25">
      <c r="A3070">
        <v>1.052677989006042</v>
      </c>
      <c r="B3070">
        <v>1.071279048919678</v>
      </c>
      <c r="C3070">
        <v>1.0258949995040889</v>
      </c>
      <c r="D3070">
        <v>1.0332740545272829</v>
      </c>
      <c r="E3070">
        <v>61249</v>
      </c>
      <c r="F3070">
        <v>0</v>
      </c>
      <c r="G3070">
        <v>0</v>
      </c>
      <c r="H3070" t="s">
        <v>26</v>
      </c>
    </row>
    <row r="3071" spans="1:8" x14ac:dyDescent="0.25">
      <c r="A3071">
        <v>1.0332000255584719</v>
      </c>
      <c r="B3071">
        <v>1.034749031066895</v>
      </c>
      <c r="C3071">
        <v>0.9529070258140564</v>
      </c>
      <c r="D3071">
        <v>1.0210809707641599</v>
      </c>
      <c r="E3071">
        <v>66217</v>
      </c>
      <c r="F3071">
        <v>0</v>
      </c>
      <c r="G3071">
        <v>0</v>
      </c>
      <c r="H3071" t="s">
        <v>26</v>
      </c>
    </row>
    <row r="3072" spans="1:8" x14ac:dyDescent="0.25">
      <c r="A3072">
        <v>1.019443035125732</v>
      </c>
      <c r="B3072">
        <v>1.4555180072784419</v>
      </c>
      <c r="C3072">
        <v>1.0060499906539919</v>
      </c>
      <c r="D3072">
        <v>1.2388069629669189</v>
      </c>
      <c r="E3072">
        <v>111739</v>
      </c>
      <c r="F3072">
        <v>0</v>
      </c>
      <c r="G3072">
        <v>0</v>
      </c>
      <c r="H3072" t="s">
        <v>26</v>
      </c>
    </row>
    <row r="3073" spans="1:8" x14ac:dyDescent="0.25">
      <c r="A3073">
        <v>1.2379399538040159</v>
      </c>
      <c r="B3073">
        <v>1.5038260221481321</v>
      </c>
      <c r="C3073">
        <v>1.1368370056152339</v>
      </c>
      <c r="D3073">
        <v>1.4726049900054929</v>
      </c>
      <c r="E3073">
        <v>106865</v>
      </c>
      <c r="F3073">
        <v>0</v>
      </c>
      <c r="G3073">
        <v>0</v>
      </c>
      <c r="H3073" t="s">
        <v>26</v>
      </c>
    </row>
    <row r="3074" spans="1:8" x14ac:dyDescent="0.25">
      <c r="A3074">
        <v>1.4688040018081669</v>
      </c>
      <c r="B3074">
        <v>1.5633620023727419</v>
      </c>
      <c r="C3074">
        <v>1.335857033729553</v>
      </c>
      <c r="D3074">
        <v>1.342414975166321</v>
      </c>
      <c r="E3074">
        <v>77401</v>
      </c>
      <c r="F3074">
        <v>0</v>
      </c>
      <c r="G3074">
        <v>0</v>
      </c>
      <c r="H3074" t="s">
        <v>26</v>
      </c>
    </row>
    <row r="3075" spans="1:8" x14ac:dyDescent="0.25">
      <c r="A3075">
        <v>1.3452539443969731</v>
      </c>
      <c r="B3075">
        <v>1.3692560195922849</v>
      </c>
      <c r="C3075">
        <v>1.326061964035034</v>
      </c>
      <c r="D3075">
        <v>1.3608130216598511</v>
      </c>
      <c r="E3075">
        <v>73986</v>
      </c>
      <c r="F3075">
        <v>0</v>
      </c>
      <c r="G3075">
        <v>0</v>
      </c>
      <c r="H3075" t="s">
        <v>26</v>
      </c>
    </row>
    <row r="3076" spans="1:8" x14ac:dyDescent="0.25">
      <c r="A3076">
        <v>1.3634630441665649</v>
      </c>
      <c r="B3076">
        <v>1.602447986602783</v>
      </c>
      <c r="C3076">
        <v>1.357902050018311</v>
      </c>
      <c r="D3076">
        <v>1.5708910226821899</v>
      </c>
      <c r="E3076">
        <v>103372</v>
      </c>
      <c r="F3076">
        <v>0</v>
      </c>
      <c r="G3076">
        <v>0</v>
      </c>
      <c r="H3076" t="s">
        <v>26</v>
      </c>
    </row>
    <row r="3077" spans="1:8" x14ac:dyDescent="0.25">
      <c r="A3077">
        <v>1.567968964576721</v>
      </c>
      <c r="B3077">
        <v>1.855648994445801</v>
      </c>
      <c r="C3077">
        <v>1.5658010244369509</v>
      </c>
      <c r="D3077">
        <v>1.736935019493103</v>
      </c>
      <c r="E3077">
        <v>1054712</v>
      </c>
      <c r="F3077">
        <v>0</v>
      </c>
      <c r="G3077">
        <v>0</v>
      </c>
      <c r="H3077" t="s">
        <v>26</v>
      </c>
    </row>
    <row r="3078" spans="1:8" x14ac:dyDescent="0.25">
      <c r="A3078">
        <v>1.737200021743774</v>
      </c>
      <c r="B3078">
        <v>1.789935946464539</v>
      </c>
      <c r="C3078">
        <v>1.589534997940063</v>
      </c>
      <c r="D3078">
        <v>1.6579819917678831</v>
      </c>
      <c r="E3078">
        <v>449209</v>
      </c>
      <c r="F3078">
        <v>0</v>
      </c>
      <c r="G3078">
        <v>0</v>
      </c>
      <c r="H3078" t="s">
        <v>26</v>
      </c>
    </row>
    <row r="3079" spans="1:8" x14ac:dyDescent="0.25">
      <c r="A3079">
        <v>1.657243013381958</v>
      </c>
      <c r="B3079">
        <v>1.666921019554138</v>
      </c>
      <c r="C3079">
        <v>1.59765100479126</v>
      </c>
      <c r="D3079">
        <v>1.6521339416503911</v>
      </c>
      <c r="E3079">
        <v>242375</v>
      </c>
      <c r="F3079">
        <v>0</v>
      </c>
      <c r="G3079">
        <v>0</v>
      </c>
      <c r="H3079" t="s">
        <v>26</v>
      </c>
    </row>
    <row r="3080" spans="1:8" x14ac:dyDescent="0.25">
      <c r="A3080">
        <v>1.6540379524230959</v>
      </c>
      <c r="B3080">
        <v>1.7282780408859251</v>
      </c>
      <c r="C3080">
        <v>1.63573694229126</v>
      </c>
      <c r="D3080">
        <v>1.71324098110199</v>
      </c>
      <c r="E3080">
        <v>239621</v>
      </c>
      <c r="F3080">
        <v>0</v>
      </c>
      <c r="G3080">
        <v>0</v>
      </c>
      <c r="H3080" t="s">
        <v>26</v>
      </c>
    </row>
    <row r="3081" spans="1:8" x14ac:dyDescent="0.25">
      <c r="A3081">
        <v>1.714162945747375</v>
      </c>
      <c r="B3081">
        <v>1.788763046264648</v>
      </c>
      <c r="C3081">
        <v>1.5514229536056521</v>
      </c>
      <c r="D3081">
        <v>1.5845179557800291</v>
      </c>
      <c r="E3081">
        <v>675411</v>
      </c>
      <c r="F3081">
        <v>0</v>
      </c>
      <c r="G3081">
        <v>0</v>
      </c>
      <c r="H3081" t="s">
        <v>26</v>
      </c>
    </row>
    <row r="3082" spans="1:8" x14ac:dyDescent="0.25">
      <c r="A3082">
        <v>1.5845170021057129</v>
      </c>
      <c r="B3082">
        <v>1.610818028450012</v>
      </c>
      <c r="C3082">
        <v>1.460517048835754</v>
      </c>
      <c r="D3082">
        <v>1.4919669628143311</v>
      </c>
      <c r="E3082">
        <v>639457</v>
      </c>
      <c r="F3082">
        <v>0</v>
      </c>
      <c r="G3082">
        <v>0</v>
      </c>
      <c r="H3082" t="s">
        <v>26</v>
      </c>
    </row>
    <row r="3083" spans="1:8" x14ac:dyDescent="0.25">
      <c r="A3083">
        <v>1.4925689697265621</v>
      </c>
      <c r="B3083">
        <v>1.496049046516418</v>
      </c>
      <c r="C3083">
        <v>1.397209048271179</v>
      </c>
      <c r="D3083">
        <v>1.401440024375916</v>
      </c>
      <c r="E3083">
        <v>155641</v>
      </c>
      <c r="F3083">
        <v>0</v>
      </c>
      <c r="G3083">
        <v>0</v>
      </c>
      <c r="H3083" t="s">
        <v>26</v>
      </c>
    </row>
    <row r="3084" spans="1:8" x14ac:dyDescent="0.25">
      <c r="A3084">
        <v>1.4018570184707639</v>
      </c>
      <c r="B3084">
        <v>1.512982964515686</v>
      </c>
      <c r="C3084">
        <v>1.4009150266647341</v>
      </c>
      <c r="D3084">
        <v>1.462677001953125</v>
      </c>
      <c r="E3084">
        <v>99846</v>
      </c>
      <c r="F3084">
        <v>0</v>
      </c>
      <c r="G3084">
        <v>0</v>
      </c>
      <c r="H3084" t="s">
        <v>26</v>
      </c>
    </row>
    <row r="3085" spans="1:8" x14ac:dyDescent="0.25">
      <c r="A3085">
        <v>1.4633330106735229</v>
      </c>
      <c r="B3085">
        <v>1.496564984321594</v>
      </c>
      <c r="C3085">
        <v>1.368710041046143</v>
      </c>
      <c r="D3085">
        <v>1.409870982170105</v>
      </c>
      <c r="E3085">
        <v>206069</v>
      </c>
      <c r="F3085">
        <v>0</v>
      </c>
      <c r="G3085">
        <v>0</v>
      </c>
      <c r="H3085" t="s">
        <v>26</v>
      </c>
    </row>
    <row r="3086" spans="1:8" x14ac:dyDescent="0.25">
      <c r="A3086">
        <v>1.410037040710449</v>
      </c>
      <c r="B3086">
        <v>1.533951997756958</v>
      </c>
      <c r="C3086">
        <v>1.381410956382751</v>
      </c>
      <c r="D3086">
        <v>1.4996709823608401</v>
      </c>
      <c r="E3086">
        <v>198427</v>
      </c>
      <c r="F3086">
        <v>0</v>
      </c>
      <c r="G3086">
        <v>0</v>
      </c>
      <c r="H3086" t="s">
        <v>26</v>
      </c>
    </row>
    <row r="3087" spans="1:8" x14ac:dyDescent="0.25">
      <c r="A3087">
        <v>1.4996709823608401</v>
      </c>
      <c r="B3087">
        <v>1.503309965133667</v>
      </c>
      <c r="C3087">
        <v>1.3907680511474609</v>
      </c>
      <c r="D3087">
        <v>1.4054950475692749</v>
      </c>
      <c r="E3087">
        <v>132708</v>
      </c>
      <c r="F3087">
        <v>0</v>
      </c>
      <c r="G3087">
        <v>0</v>
      </c>
      <c r="H3087" t="s">
        <v>26</v>
      </c>
    </row>
    <row r="3088" spans="1:8" x14ac:dyDescent="0.25">
      <c r="A3088">
        <v>1.4059619903564451</v>
      </c>
      <c r="B3088">
        <v>1.443138003349304</v>
      </c>
      <c r="C3088">
        <v>1.3949869871139531</v>
      </c>
      <c r="D3088">
        <v>1.400434017181396</v>
      </c>
      <c r="E3088">
        <v>110870</v>
      </c>
      <c r="F3088">
        <v>0</v>
      </c>
      <c r="G3088">
        <v>0</v>
      </c>
      <c r="H3088" t="s">
        <v>26</v>
      </c>
    </row>
    <row r="3089" spans="1:8" x14ac:dyDescent="0.25">
      <c r="A3089">
        <v>1.400568008422852</v>
      </c>
      <c r="B3089">
        <v>1.5159399509429929</v>
      </c>
      <c r="C3089">
        <v>1.3997219800949099</v>
      </c>
      <c r="D3089">
        <v>1.4731049537658689</v>
      </c>
      <c r="E3089">
        <v>290171</v>
      </c>
      <c r="F3089">
        <v>0</v>
      </c>
      <c r="G3089">
        <v>0</v>
      </c>
      <c r="H3089" t="s">
        <v>26</v>
      </c>
    </row>
    <row r="3090" spans="1:8" x14ac:dyDescent="0.25">
      <c r="A3090">
        <v>1.4733719825744629</v>
      </c>
      <c r="B3090">
        <v>1.4996210336685181</v>
      </c>
      <c r="C3090">
        <v>1.390627980232239</v>
      </c>
      <c r="D3090">
        <v>1.454851031303406</v>
      </c>
      <c r="E3090">
        <v>612947</v>
      </c>
      <c r="F3090">
        <v>0</v>
      </c>
      <c r="G3090">
        <v>0</v>
      </c>
      <c r="H3090" t="s">
        <v>26</v>
      </c>
    </row>
    <row r="3091" spans="1:8" x14ac:dyDescent="0.25">
      <c r="A3091">
        <v>1.454851031303406</v>
      </c>
      <c r="B3091">
        <v>1.499541044235229</v>
      </c>
      <c r="C3091">
        <v>1.4450839757919309</v>
      </c>
      <c r="D3091">
        <v>1.4834820032119751</v>
      </c>
      <c r="E3091">
        <v>90936</v>
      </c>
      <c r="F3091">
        <v>0</v>
      </c>
      <c r="G3091">
        <v>0</v>
      </c>
      <c r="H3091" t="s">
        <v>26</v>
      </c>
    </row>
    <row r="3092" spans="1:8" x14ac:dyDescent="0.25">
      <c r="A3092">
        <v>1.4831140041351321</v>
      </c>
      <c r="B3092">
        <v>1.72715699672699</v>
      </c>
      <c r="C3092">
        <v>1.4802689552307129</v>
      </c>
      <c r="D3092">
        <v>1.6840089559555049</v>
      </c>
      <c r="E3092">
        <v>1016220</v>
      </c>
      <c r="F3092">
        <v>0</v>
      </c>
      <c r="G3092">
        <v>0</v>
      </c>
      <c r="H3092" t="s">
        <v>26</v>
      </c>
    </row>
    <row r="3093" spans="1:8" x14ac:dyDescent="0.25">
      <c r="A3093">
        <v>1.6849780082702639</v>
      </c>
      <c r="B3093">
        <v>1.711712002754211</v>
      </c>
      <c r="C3093">
        <v>1.657819986343384</v>
      </c>
      <c r="D3093">
        <v>1.7035930156707759</v>
      </c>
      <c r="E3093">
        <v>188461</v>
      </c>
      <c r="F3093">
        <v>0</v>
      </c>
      <c r="G3093">
        <v>0</v>
      </c>
      <c r="H3093" t="s">
        <v>26</v>
      </c>
    </row>
    <row r="3094" spans="1:8" x14ac:dyDescent="0.25">
      <c r="A3094">
        <v>1.7033840417861941</v>
      </c>
      <c r="B3094">
        <v>1.7362879514694209</v>
      </c>
      <c r="C3094">
        <v>1.6627030372619629</v>
      </c>
      <c r="D3094">
        <v>1.72859799861908</v>
      </c>
      <c r="E3094">
        <v>200523</v>
      </c>
      <c r="F3094">
        <v>0</v>
      </c>
      <c r="G3094">
        <v>0</v>
      </c>
      <c r="H3094" t="s">
        <v>26</v>
      </c>
    </row>
    <row r="3095" spans="1:8" x14ac:dyDescent="0.25">
      <c r="A3095">
        <v>1.7287460565567021</v>
      </c>
      <c r="B3095">
        <v>1.7442770004272461</v>
      </c>
      <c r="C3095">
        <v>1.6862360239028931</v>
      </c>
      <c r="D3095">
        <v>1.721464991569519</v>
      </c>
      <c r="E3095">
        <v>94972</v>
      </c>
      <c r="F3095">
        <v>0</v>
      </c>
      <c r="G3095">
        <v>0</v>
      </c>
      <c r="H3095" t="s">
        <v>26</v>
      </c>
    </row>
    <row r="3096" spans="1:8" x14ac:dyDescent="0.25">
      <c r="A3096">
        <v>1.693228006362915</v>
      </c>
      <c r="B3096">
        <v>1.731564044952393</v>
      </c>
      <c r="C3096">
        <v>1.5886770486831669</v>
      </c>
      <c r="D3096">
        <v>1.606750011444092</v>
      </c>
      <c r="E3096">
        <v>487608</v>
      </c>
      <c r="F3096">
        <v>0</v>
      </c>
      <c r="G3096">
        <v>0</v>
      </c>
      <c r="H3096" t="s">
        <v>26</v>
      </c>
    </row>
    <row r="3097" spans="1:8" x14ac:dyDescent="0.25">
      <c r="A3097">
        <v>1.606629014015198</v>
      </c>
      <c r="B3097">
        <v>1.6534149646759031</v>
      </c>
      <c r="C3097">
        <v>1.560431957244873</v>
      </c>
      <c r="D3097">
        <v>1.6013280153274541</v>
      </c>
      <c r="E3097">
        <v>154158</v>
      </c>
      <c r="F3097">
        <v>0</v>
      </c>
      <c r="G3097">
        <v>0</v>
      </c>
      <c r="H3097" t="s">
        <v>26</v>
      </c>
    </row>
    <row r="3098" spans="1:8" x14ac:dyDescent="0.25">
      <c r="A3098">
        <v>1.6013280153274541</v>
      </c>
      <c r="B3098">
        <v>1.6899399757385249</v>
      </c>
      <c r="C3098">
        <v>1.595221996307373</v>
      </c>
      <c r="D3098">
        <v>1.6795639991760249</v>
      </c>
      <c r="E3098">
        <v>155607</v>
      </c>
      <c r="F3098">
        <v>0</v>
      </c>
      <c r="G3098">
        <v>0</v>
      </c>
      <c r="H3098" t="s">
        <v>26</v>
      </c>
    </row>
    <row r="3099" spans="1:8" x14ac:dyDescent="0.25">
      <c r="A3099">
        <v>1.6781150102615361</v>
      </c>
      <c r="B3099">
        <v>1.7229239940643311</v>
      </c>
      <c r="C3099">
        <v>1.6607979536056521</v>
      </c>
      <c r="D3099">
        <v>1.681161046028137</v>
      </c>
      <c r="E3099">
        <v>90027</v>
      </c>
      <c r="F3099">
        <v>0</v>
      </c>
      <c r="G3099">
        <v>0</v>
      </c>
      <c r="H3099" t="s">
        <v>26</v>
      </c>
    </row>
    <row r="3100" spans="1:8" x14ac:dyDescent="0.25">
      <c r="A3100">
        <v>1.6808890104293821</v>
      </c>
      <c r="B3100">
        <v>1.6825350522995</v>
      </c>
      <c r="C3100">
        <v>1.597988963127136</v>
      </c>
      <c r="D3100">
        <v>1.651262044906616</v>
      </c>
      <c r="E3100">
        <v>246459</v>
      </c>
      <c r="F3100">
        <v>0</v>
      </c>
      <c r="G3100">
        <v>0</v>
      </c>
      <c r="H3100" t="s">
        <v>26</v>
      </c>
    </row>
    <row r="3101" spans="1:8" x14ac:dyDescent="0.25">
      <c r="A3101">
        <v>1.6514689922332759</v>
      </c>
      <c r="B3101">
        <v>1.660210967063904</v>
      </c>
      <c r="C3101">
        <v>1.590427041053772</v>
      </c>
      <c r="D3101">
        <v>1.6371999979019169</v>
      </c>
      <c r="E3101">
        <v>125385</v>
      </c>
      <c r="F3101">
        <v>0</v>
      </c>
      <c r="G3101">
        <v>0</v>
      </c>
      <c r="H3101" t="s">
        <v>26</v>
      </c>
    </row>
    <row r="3102" spans="1:8" x14ac:dyDescent="0.25">
      <c r="A3102">
        <v>1.636262059211731</v>
      </c>
      <c r="B3102">
        <v>1.637024998664856</v>
      </c>
      <c r="C3102">
        <v>1.5314619541168211</v>
      </c>
      <c r="D3102">
        <v>1.5601539611816411</v>
      </c>
      <c r="E3102">
        <v>342730</v>
      </c>
      <c r="F3102">
        <v>0</v>
      </c>
      <c r="G3102">
        <v>0</v>
      </c>
      <c r="H3102" t="s">
        <v>26</v>
      </c>
    </row>
    <row r="3103" spans="1:8" x14ac:dyDescent="0.25">
      <c r="A3103">
        <v>1.56026303768158</v>
      </c>
      <c r="B3103">
        <v>1.580021977424622</v>
      </c>
      <c r="C3103">
        <v>1.511186957359314</v>
      </c>
      <c r="D3103">
        <v>1.580021977424622</v>
      </c>
      <c r="E3103">
        <v>172324</v>
      </c>
      <c r="F3103">
        <v>0</v>
      </c>
      <c r="G3103">
        <v>0</v>
      </c>
      <c r="H3103" t="s">
        <v>26</v>
      </c>
    </row>
    <row r="3104" spans="1:8" x14ac:dyDescent="0.25">
      <c r="A3104">
        <v>1.5791939496994021</v>
      </c>
      <c r="B3104">
        <v>1.603299021720886</v>
      </c>
      <c r="C3104">
        <v>1.552575945854187</v>
      </c>
      <c r="D3104">
        <v>1.598423957824707</v>
      </c>
      <c r="E3104">
        <v>118211</v>
      </c>
      <c r="F3104">
        <v>0</v>
      </c>
      <c r="G3104">
        <v>0</v>
      </c>
      <c r="H3104" t="s">
        <v>26</v>
      </c>
    </row>
    <row r="3105" spans="1:8" x14ac:dyDescent="0.25">
      <c r="A3105">
        <v>1.598330020904541</v>
      </c>
      <c r="B3105">
        <v>1.618713974952698</v>
      </c>
      <c r="C3105">
        <v>1.5688879489898679</v>
      </c>
      <c r="D3105">
        <v>1.573655962944031</v>
      </c>
      <c r="E3105">
        <v>137779</v>
      </c>
      <c r="F3105">
        <v>0</v>
      </c>
      <c r="G3105">
        <v>0</v>
      </c>
      <c r="H3105" t="s">
        <v>26</v>
      </c>
    </row>
    <row r="3106" spans="1:8" x14ac:dyDescent="0.25">
      <c r="A3106">
        <v>1.57399594783783</v>
      </c>
      <c r="B3106">
        <v>1.6269819736480711</v>
      </c>
      <c r="C3106">
        <v>1.545900940895081</v>
      </c>
      <c r="D3106">
        <v>1.611256957054138</v>
      </c>
      <c r="E3106">
        <v>220402</v>
      </c>
      <c r="F3106">
        <v>0</v>
      </c>
      <c r="G3106">
        <v>0</v>
      </c>
      <c r="H3106" t="s">
        <v>26</v>
      </c>
    </row>
    <row r="3107" spans="1:8" x14ac:dyDescent="0.25">
      <c r="A3107">
        <v>1.6171220541000371</v>
      </c>
      <c r="B3107">
        <v>1.7112530469894409</v>
      </c>
      <c r="C3107">
        <v>1.5974099636077881</v>
      </c>
      <c r="D3107">
        <v>1.70863401889801</v>
      </c>
      <c r="E3107">
        <v>330845</v>
      </c>
      <c r="F3107">
        <v>0</v>
      </c>
      <c r="G3107">
        <v>0</v>
      </c>
      <c r="H3107" t="s">
        <v>26</v>
      </c>
    </row>
    <row r="3108" spans="1:8" x14ac:dyDescent="0.25">
      <c r="A3108">
        <v>1.70863401889801</v>
      </c>
      <c r="B3108">
        <v>1.8342059850692749</v>
      </c>
      <c r="C3108">
        <v>1.7080110311508181</v>
      </c>
      <c r="D3108">
        <v>1.798830986022949</v>
      </c>
      <c r="E3108">
        <v>385947</v>
      </c>
      <c r="F3108">
        <v>0</v>
      </c>
      <c r="G3108">
        <v>0</v>
      </c>
      <c r="H3108" t="s">
        <v>26</v>
      </c>
    </row>
    <row r="3109" spans="1:8" x14ac:dyDescent="0.25">
      <c r="A3109">
        <v>1.798830986022949</v>
      </c>
      <c r="B3109">
        <v>1.8107819557189939</v>
      </c>
      <c r="C3109">
        <v>1.777467012405396</v>
      </c>
      <c r="D3109">
        <v>1.798627972602844</v>
      </c>
      <c r="E3109">
        <v>142986</v>
      </c>
      <c r="F3109">
        <v>0</v>
      </c>
      <c r="G3109">
        <v>0</v>
      </c>
      <c r="H3109" t="s">
        <v>26</v>
      </c>
    </row>
    <row r="3110" spans="1:8" x14ac:dyDescent="0.25">
      <c r="A3110">
        <v>1.798596978187561</v>
      </c>
      <c r="B3110">
        <v>1.804177045822144</v>
      </c>
      <c r="C3110">
        <v>1.7288509607315059</v>
      </c>
      <c r="D3110">
        <v>1.7612390518188481</v>
      </c>
      <c r="E3110">
        <v>335396</v>
      </c>
      <c r="F3110">
        <v>0</v>
      </c>
      <c r="G3110">
        <v>0</v>
      </c>
      <c r="H3110" t="s">
        <v>26</v>
      </c>
    </row>
    <row r="3111" spans="1:8" x14ac:dyDescent="0.25">
      <c r="A3111">
        <v>1.7610349655151369</v>
      </c>
      <c r="B3111">
        <v>1.7616310119628911</v>
      </c>
      <c r="C3111">
        <v>1.695011973381042</v>
      </c>
      <c r="D3111">
        <v>1.6988040208816531</v>
      </c>
      <c r="E3111">
        <v>190143</v>
      </c>
      <c r="F3111">
        <v>0</v>
      </c>
      <c r="G3111">
        <v>0</v>
      </c>
      <c r="H3111" t="s">
        <v>26</v>
      </c>
    </row>
    <row r="3112" spans="1:8" x14ac:dyDescent="0.25">
      <c r="A3112">
        <v>1.699213027954102</v>
      </c>
      <c r="B3112">
        <v>1.735767006874084</v>
      </c>
      <c r="C3112">
        <v>1.6852860450744629</v>
      </c>
      <c r="D3112">
        <v>1.723546981811523</v>
      </c>
      <c r="E3112">
        <v>84528</v>
      </c>
      <c r="F3112">
        <v>0</v>
      </c>
      <c r="G3112">
        <v>0</v>
      </c>
      <c r="H3112" t="s">
        <v>26</v>
      </c>
    </row>
    <row r="3113" spans="1:8" x14ac:dyDescent="0.25">
      <c r="A3113">
        <v>1.721873998641968</v>
      </c>
      <c r="B3113">
        <v>1.7228620052337651</v>
      </c>
      <c r="C3113">
        <v>1.588670969009399</v>
      </c>
      <c r="D3113">
        <v>1.595739006996155</v>
      </c>
      <c r="E3113">
        <v>245284</v>
      </c>
      <c r="F3113">
        <v>0</v>
      </c>
      <c r="G3113">
        <v>0</v>
      </c>
      <c r="H3113" t="s">
        <v>26</v>
      </c>
    </row>
    <row r="3114" spans="1:8" x14ac:dyDescent="0.25">
      <c r="A3114">
        <v>1.595739006996155</v>
      </c>
      <c r="B3114">
        <v>1.6235790252685549</v>
      </c>
      <c r="C3114">
        <v>1.570909976959229</v>
      </c>
      <c r="D3114">
        <v>1.591730952262878</v>
      </c>
      <c r="E3114">
        <v>96387</v>
      </c>
      <c r="F3114">
        <v>0</v>
      </c>
      <c r="G3114">
        <v>0</v>
      </c>
      <c r="H3114" t="s">
        <v>26</v>
      </c>
    </row>
    <row r="3115" spans="1:8" x14ac:dyDescent="0.25">
      <c r="A3115">
        <v>1.589792013168335</v>
      </c>
      <c r="B3115">
        <v>1.6268730163574221</v>
      </c>
      <c r="C3115">
        <v>1.482972979545593</v>
      </c>
      <c r="D3115">
        <v>1.498904943466187</v>
      </c>
      <c r="E3115">
        <v>192517</v>
      </c>
      <c r="F3115">
        <v>0</v>
      </c>
      <c r="G3115">
        <v>0</v>
      </c>
      <c r="H3115" t="s">
        <v>26</v>
      </c>
    </row>
    <row r="3116" spans="1:8" x14ac:dyDescent="0.25">
      <c r="A3116">
        <v>1.498904943466187</v>
      </c>
      <c r="B3116">
        <v>1.5560929775238039</v>
      </c>
      <c r="C3116">
        <v>1.4376529455184941</v>
      </c>
      <c r="D3116">
        <v>1.5485520362853999</v>
      </c>
      <c r="E3116">
        <v>92298</v>
      </c>
      <c r="F3116">
        <v>0</v>
      </c>
      <c r="G3116">
        <v>0</v>
      </c>
      <c r="H3116" t="s">
        <v>26</v>
      </c>
    </row>
    <row r="3117" spans="1:8" x14ac:dyDescent="0.25">
      <c r="A3117">
        <v>1.548552989959717</v>
      </c>
      <c r="B3117">
        <v>1.549247026443481</v>
      </c>
      <c r="C3117">
        <v>1.504763007164001</v>
      </c>
      <c r="D3117">
        <v>1.522333025932312</v>
      </c>
      <c r="E3117">
        <v>94863</v>
      </c>
      <c r="F3117">
        <v>0</v>
      </c>
      <c r="G3117">
        <v>0</v>
      </c>
      <c r="H3117" t="s">
        <v>26</v>
      </c>
    </row>
    <row r="3118" spans="1:8" x14ac:dyDescent="0.25">
      <c r="A3118">
        <v>1.522122979164124</v>
      </c>
      <c r="B3118">
        <v>1.5437920093536379</v>
      </c>
      <c r="C3118">
        <v>1.4804650545120239</v>
      </c>
      <c r="D3118">
        <v>1.505450963973999</v>
      </c>
      <c r="E3118">
        <v>91281</v>
      </c>
      <c r="F3118">
        <v>0</v>
      </c>
      <c r="G3118">
        <v>0</v>
      </c>
      <c r="H3118" t="s">
        <v>26</v>
      </c>
    </row>
    <row r="3119" spans="1:8" x14ac:dyDescent="0.25">
      <c r="A3119">
        <v>1.5053679943084719</v>
      </c>
      <c r="B3119">
        <v>1.5103499889373779</v>
      </c>
      <c r="C3119">
        <v>1.45624303817749</v>
      </c>
      <c r="D3119">
        <v>1.498618006706238</v>
      </c>
      <c r="E3119">
        <v>191807</v>
      </c>
      <c r="F3119">
        <v>0</v>
      </c>
      <c r="G3119">
        <v>0</v>
      </c>
      <c r="H3119" t="s">
        <v>26</v>
      </c>
    </row>
    <row r="3120" spans="1:8" x14ac:dyDescent="0.25">
      <c r="A3120">
        <v>1.498618006706238</v>
      </c>
      <c r="B3120">
        <v>1.5853309631347661</v>
      </c>
      <c r="C3120">
        <v>1.435896039009094</v>
      </c>
      <c r="D3120">
        <v>1.5119830369949341</v>
      </c>
      <c r="E3120">
        <v>141575</v>
      </c>
      <c r="F3120">
        <v>0</v>
      </c>
      <c r="G3120">
        <v>0</v>
      </c>
      <c r="H3120" t="s">
        <v>26</v>
      </c>
    </row>
    <row r="3121" spans="1:8" x14ac:dyDescent="0.25">
      <c r="A3121">
        <v>1.512035012245178</v>
      </c>
      <c r="B3121">
        <v>1.603350043296814</v>
      </c>
      <c r="C3121">
        <v>1.5105299949646001</v>
      </c>
      <c r="D3121">
        <v>1.581015944480896</v>
      </c>
      <c r="E3121">
        <v>219260</v>
      </c>
      <c r="F3121">
        <v>0</v>
      </c>
      <c r="G3121">
        <v>0</v>
      </c>
      <c r="H3121" t="s">
        <v>26</v>
      </c>
    </row>
    <row r="3122" spans="1:8" x14ac:dyDescent="0.25">
      <c r="A3122">
        <v>1.5809570550918579</v>
      </c>
      <c r="B3122">
        <v>1.594336986541748</v>
      </c>
      <c r="C3122">
        <v>1.546730041503906</v>
      </c>
      <c r="D3122">
        <v>1.5602999925613401</v>
      </c>
      <c r="E3122">
        <v>125019</v>
      </c>
      <c r="F3122">
        <v>0</v>
      </c>
      <c r="G3122">
        <v>0</v>
      </c>
      <c r="H3122" t="s">
        <v>26</v>
      </c>
    </row>
    <row r="3123" spans="1:8" x14ac:dyDescent="0.25">
      <c r="A3123">
        <v>1.560248970985413</v>
      </c>
      <c r="B3123">
        <v>1.569475054740906</v>
      </c>
      <c r="C3123">
        <v>1.537603974342346</v>
      </c>
      <c r="D3123">
        <v>1.547976970672607</v>
      </c>
      <c r="E3123">
        <v>167854</v>
      </c>
      <c r="F3123">
        <v>0</v>
      </c>
      <c r="G3123">
        <v>0</v>
      </c>
      <c r="H3123" t="s">
        <v>26</v>
      </c>
    </row>
    <row r="3124" spans="1:8" x14ac:dyDescent="0.25">
      <c r="A3124">
        <v>1.5493350028991699</v>
      </c>
      <c r="B3124">
        <v>1.553836941719055</v>
      </c>
      <c r="C3124">
        <v>1.48443603515625</v>
      </c>
      <c r="D3124">
        <v>1.486861944198608</v>
      </c>
      <c r="E3124">
        <v>78184</v>
      </c>
      <c r="F3124">
        <v>0</v>
      </c>
      <c r="G3124">
        <v>0</v>
      </c>
      <c r="H3124" t="s">
        <v>26</v>
      </c>
    </row>
    <row r="3125" spans="1:8" x14ac:dyDescent="0.25">
      <c r="A3125">
        <v>1.4864510297775271</v>
      </c>
      <c r="B3125">
        <v>1.534698963165283</v>
      </c>
      <c r="C3125">
        <v>1.4703550338745119</v>
      </c>
      <c r="D3125">
        <v>1.4865210056304929</v>
      </c>
      <c r="E3125">
        <v>79503</v>
      </c>
      <c r="F3125">
        <v>0</v>
      </c>
      <c r="G3125">
        <v>0</v>
      </c>
      <c r="H3125" t="s">
        <v>26</v>
      </c>
    </row>
    <row r="3126" spans="1:8" x14ac:dyDescent="0.25">
      <c r="A3126">
        <v>1.486860036849976</v>
      </c>
      <c r="B3126">
        <v>1.501378059387207</v>
      </c>
      <c r="C3126">
        <v>1.460858941078186</v>
      </c>
      <c r="D3126">
        <v>1.472255945205688</v>
      </c>
      <c r="E3126">
        <v>276484</v>
      </c>
      <c r="F3126">
        <v>0</v>
      </c>
      <c r="G3126">
        <v>0</v>
      </c>
      <c r="H3126" t="s">
        <v>26</v>
      </c>
    </row>
    <row r="3127" spans="1:8" x14ac:dyDescent="0.25">
      <c r="A3127">
        <v>1.4715679883956909</v>
      </c>
      <c r="B3127">
        <v>1.5028790235519409</v>
      </c>
      <c r="C3127">
        <v>1.3552650213241579</v>
      </c>
      <c r="D3127">
        <v>1.495324015617371</v>
      </c>
      <c r="E3127">
        <v>83406</v>
      </c>
      <c r="F3127">
        <v>0</v>
      </c>
      <c r="G3127">
        <v>0</v>
      </c>
      <c r="H3127" t="s">
        <v>26</v>
      </c>
    </row>
    <row r="3128" spans="1:8" x14ac:dyDescent="0.25">
      <c r="A3128">
        <v>1.49518895149231</v>
      </c>
      <c r="B3128">
        <v>1.5030390024185181</v>
      </c>
      <c r="C3128">
        <v>1.450796961784363</v>
      </c>
      <c r="D3128">
        <v>1.455381035804749</v>
      </c>
      <c r="E3128">
        <v>160008</v>
      </c>
      <c r="F3128">
        <v>0</v>
      </c>
      <c r="G3128">
        <v>0</v>
      </c>
      <c r="H3128" t="s">
        <v>26</v>
      </c>
    </row>
    <row r="3129" spans="1:8" x14ac:dyDescent="0.25">
      <c r="A3129">
        <v>1.455137968063354</v>
      </c>
      <c r="B3129">
        <v>1.551800012588501</v>
      </c>
      <c r="C3129">
        <v>1.3942339420318599</v>
      </c>
      <c r="D3129">
        <v>1.5445729494094851</v>
      </c>
      <c r="E3129">
        <v>76198</v>
      </c>
      <c r="F3129">
        <v>0</v>
      </c>
      <c r="G3129">
        <v>0</v>
      </c>
      <c r="H3129" t="s">
        <v>26</v>
      </c>
    </row>
    <row r="3130" spans="1:8" x14ac:dyDescent="0.25">
      <c r="A3130">
        <v>1.546023964881897</v>
      </c>
      <c r="B3130">
        <v>1.5637660026550291</v>
      </c>
      <c r="C3130">
        <v>1.4491729736328121</v>
      </c>
      <c r="D3130">
        <v>1.472810029983521</v>
      </c>
      <c r="E3130">
        <v>82212</v>
      </c>
      <c r="F3130">
        <v>0</v>
      </c>
      <c r="G3130">
        <v>0</v>
      </c>
      <c r="H3130" t="s">
        <v>26</v>
      </c>
    </row>
    <row r="3131" spans="1:8" x14ac:dyDescent="0.25">
      <c r="A3131">
        <v>1.4726660251617429</v>
      </c>
      <c r="B3131">
        <v>1.496858954429626</v>
      </c>
      <c r="C3131">
        <v>1.452587962150574</v>
      </c>
      <c r="D3131">
        <v>1.452587962150574</v>
      </c>
      <c r="E3131">
        <v>75113</v>
      </c>
      <c r="F3131">
        <v>0</v>
      </c>
      <c r="G3131">
        <v>0</v>
      </c>
      <c r="H3131" t="s">
        <v>26</v>
      </c>
    </row>
    <row r="3132" spans="1:8" x14ac:dyDescent="0.25">
      <c r="A3132">
        <v>1.452587962150574</v>
      </c>
      <c r="B3132">
        <v>1.4609450101852419</v>
      </c>
      <c r="C3132">
        <v>1.314038991928101</v>
      </c>
      <c r="D3132">
        <v>1.3194040060043331</v>
      </c>
      <c r="E3132">
        <v>69485</v>
      </c>
      <c r="F3132">
        <v>0</v>
      </c>
      <c r="G3132">
        <v>0</v>
      </c>
      <c r="H3132" t="s">
        <v>26</v>
      </c>
    </row>
    <row r="3133" spans="1:8" x14ac:dyDescent="0.25">
      <c r="A3133">
        <v>1.321740031242371</v>
      </c>
      <c r="B3133">
        <v>1.533226013183594</v>
      </c>
      <c r="C3133">
        <v>1.316740989685059</v>
      </c>
      <c r="D3133">
        <v>1.432849049568176</v>
      </c>
      <c r="E3133">
        <v>89744</v>
      </c>
      <c r="F3133">
        <v>0</v>
      </c>
      <c r="G3133">
        <v>0</v>
      </c>
      <c r="H3133" t="s">
        <v>26</v>
      </c>
    </row>
    <row r="3134" spans="1:8" x14ac:dyDescent="0.25">
      <c r="A3134">
        <v>1.43323802947998</v>
      </c>
      <c r="B3134">
        <v>1.4378160238265989</v>
      </c>
      <c r="C3134">
        <v>1.3141119480133061</v>
      </c>
      <c r="D3134">
        <v>1.3463510274887081</v>
      </c>
      <c r="E3134">
        <v>76146</v>
      </c>
      <c r="F3134">
        <v>0</v>
      </c>
      <c r="G3134">
        <v>0</v>
      </c>
      <c r="H3134" t="s">
        <v>26</v>
      </c>
    </row>
    <row r="3135" spans="1:8" x14ac:dyDescent="0.25">
      <c r="A3135">
        <v>1.347540020942688</v>
      </c>
      <c r="B3135">
        <v>1.422394990921021</v>
      </c>
      <c r="C3135">
        <v>1.337582945823669</v>
      </c>
      <c r="D3135">
        <v>1.388239979743958</v>
      </c>
      <c r="E3135">
        <v>83711</v>
      </c>
      <c r="F3135">
        <v>0</v>
      </c>
      <c r="G3135">
        <v>0</v>
      </c>
      <c r="H3135" t="s">
        <v>26</v>
      </c>
    </row>
    <row r="3136" spans="1:8" x14ac:dyDescent="0.25">
      <c r="A3136">
        <v>1.3878170251846309</v>
      </c>
      <c r="B3136">
        <v>1.395050048828125</v>
      </c>
      <c r="C3136">
        <v>1.23560094833374</v>
      </c>
      <c r="D3136">
        <v>1.3922159671783449</v>
      </c>
      <c r="E3136">
        <v>97235</v>
      </c>
      <c r="F3136">
        <v>0</v>
      </c>
      <c r="G3136">
        <v>0</v>
      </c>
      <c r="H3136" t="s">
        <v>26</v>
      </c>
    </row>
    <row r="3137" spans="1:8" x14ac:dyDescent="0.25">
      <c r="A3137">
        <v>1.3911900520324709</v>
      </c>
      <c r="B3137">
        <v>1.396680951118469</v>
      </c>
      <c r="C3137">
        <v>1.2859359979629521</v>
      </c>
      <c r="D3137">
        <v>1.3085130453109739</v>
      </c>
      <c r="E3137">
        <v>74073</v>
      </c>
      <c r="F3137">
        <v>0</v>
      </c>
      <c r="G3137">
        <v>0</v>
      </c>
      <c r="H3137" t="s">
        <v>26</v>
      </c>
    </row>
    <row r="3138" spans="1:8" x14ac:dyDescent="0.25">
      <c r="A3138">
        <v>1.308912038803101</v>
      </c>
      <c r="B3138">
        <v>1.4101840257644651</v>
      </c>
      <c r="C3138">
        <v>1.2957969903945921</v>
      </c>
      <c r="D3138">
        <v>1.3927320241928101</v>
      </c>
      <c r="E3138">
        <v>117846</v>
      </c>
      <c r="F3138">
        <v>0</v>
      </c>
      <c r="G3138">
        <v>0</v>
      </c>
      <c r="H3138" t="s">
        <v>26</v>
      </c>
    </row>
    <row r="3139" spans="1:8" x14ac:dyDescent="0.25">
      <c r="A3139">
        <v>1.3921389579772949</v>
      </c>
      <c r="B3139">
        <v>1.425976037979126</v>
      </c>
      <c r="C3139">
        <v>1.306054949760437</v>
      </c>
      <c r="D3139">
        <v>1.4047069549560549</v>
      </c>
      <c r="E3139">
        <v>76549</v>
      </c>
      <c r="F3139">
        <v>0</v>
      </c>
      <c r="G3139">
        <v>0</v>
      </c>
      <c r="H3139" t="s">
        <v>26</v>
      </c>
    </row>
    <row r="3140" spans="1:8" x14ac:dyDescent="0.25">
      <c r="A3140">
        <v>1.405724048614502</v>
      </c>
      <c r="B3140">
        <v>1.41532301902771</v>
      </c>
      <c r="C3140">
        <v>1.390779972076416</v>
      </c>
      <c r="D3140">
        <v>1.41097104549408</v>
      </c>
      <c r="E3140">
        <v>82772</v>
      </c>
      <c r="F3140">
        <v>0</v>
      </c>
      <c r="G3140">
        <v>0</v>
      </c>
      <c r="H3140" t="s">
        <v>26</v>
      </c>
    </row>
    <row r="3141" spans="1:8" x14ac:dyDescent="0.25">
      <c r="A3141">
        <v>1.4115710258483889</v>
      </c>
      <c r="B3141">
        <v>1.418251037597656</v>
      </c>
      <c r="C3141">
        <v>1.379986047744751</v>
      </c>
      <c r="D3141">
        <v>1.4020669460296631</v>
      </c>
      <c r="E3141">
        <v>110716</v>
      </c>
      <c r="F3141">
        <v>0</v>
      </c>
      <c r="G3141">
        <v>0</v>
      </c>
      <c r="H3141" t="s">
        <v>26</v>
      </c>
    </row>
    <row r="3142" spans="1:8" x14ac:dyDescent="0.25">
      <c r="A3142">
        <v>1.4021710157394409</v>
      </c>
      <c r="B3142">
        <v>1.405658960342407</v>
      </c>
      <c r="C3142">
        <v>1.3628020286560061</v>
      </c>
      <c r="D3142">
        <v>1.3826320171356199</v>
      </c>
      <c r="E3142">
        <v>91569</v>
      </c>
      <c r="F3142">
        <v>0</v>
      </c>
      <c r="G3142">
        <v>0</v>
      </c>
      <c r="H3142" t="s">
        <v>26</v>
      </c>
    </row>
    <row r="3143" spans="1:8" x14ac:dyDescent="0.25">
      <c r="A3143">
        <v>1.382825970649719</v>
      </c>
      <c r="B3143">
        <v>1.400347948074341</v>
      </c>
      <c r="C3143">
        <v>1.380205035209656</v>
      </c>
      <c r="D3143">
        <v>1.389734029769897</v>
      </c>
      <c r="E3143">
        <v>76344</v>
      </c>
      <c r="F3143">
        <v>0</v>
      </c>
      <c r="G3143">
        <v>0</v>
      </c>
      <c r="H3143" t="s">
        <v>26</v>
      </c>
    </row>
    <row r="3144" spans="1:8" x14ac:dyDescent="0.25">
      <c r="A3144">
        <v>1.390727043151855</v>
      </c>
      <c r="B3144">
        <v>1.407650947570801</v>
      </c>
      <c r="C3144">
        <v>1.29659104347229</v>
      </c>
      <c r="D3144">
        <v>1.3951859474182129</v>
      </c>
      <c r="E3144">
        <v>189958</v>
      </c>
      <c r="F3144">
        <v>0</v>
      </c>
      <c r="G3144">
        <v>0</v>
      </c>
      <c r="H3144" t="s">
        <v>26</v>
      </c>
    </row>
    <row r="3145" spans="1:8" x14ac:dyDescent="0.25">
      <c r="A3145">
        <v>1.3953419923782351</v>
      </c>
      <c r="B3145">
        <v>1.4011659622192381</v>
      </c>
      <c r="C3145">
        <v>1.3761570453643801</v>
      </c>
      <c r="D3145">
        <v>1.3793519735336299</v>
      </c>
      <c r="E3145">
        <v>96887</v>
      </c>
      <c r="F3145">
        <v>0</v>
      </c>
      <c r="G3145">
        <v>0</v>
      </c>
      <c r="H3145" t="s">
        <v>26</v>
      </c>
    </row>
    <row r="3146" spans="1:8" x14ac:dyDescent="0.25">
      <c r="A3146">
        <v>1.379256963729858</v>
      </c>
      <c r="B3146">
        <v>1.3818650245666499</v>
      </c>
      <c r="C3146">
        <v>1.3508579730987551</v>
      </c>
      <c r="D3146">
        <v>1.354467034339905</v>
      </c>
      <c r="E3146">
        <v>228047</v>
      </c>
      <c r="F3146">
        <v>0</v>
      </c>
      <c r="G3146">
        <v>0</v>
      </c>
      <c r="H3146" t="s">
        <v>26</v>
      </c>
    </row>
    <row r="3147" spans="1:8" x14ac:dyDescent="0.25">
      <c r="A3147">
        <v>1.3544579744338989</v>
      </c>
      <c r="B3147">
        <v>1.39818799495697</v>
      </c>
      <c r="C3147">
        <v>1.353230953216553</v>
      </c>
      <c r="D3147">
        <v>1.393306970596313</v>
      </c>
      <c r="E3147">
        <v>128422</v>
      </c>
      <c r="F3147">
        <v>0</v>
      </c>
      <c r="G3147">
        <v>0</v>
      </c>
      <c r="H3147" t="s">
        <v>26</v>
      </c>
    </row>
    <row r="3148" spans="1:8" x14ac:dyDescent="0.25">
      <c r="A3148">
        <v>1.3925739526748659</v>
      </c>
      <c r="B3148">
        <v>1.394523978233337</v>
      </c>
      <c r="C3148">
        <v>1.33860194683075</v>
      </c>
      <c r="D3148">
        <v>1.361673951148987</v>
      </c>
      <c r="E3148">
        <v>246251</v>
      </c>
      <c r="F3148">
        <v>0</v>
      </c>
      <c r="G3148">
        <v>0</v>
      </c>
      <c r="H3148" t="s">
        <v>26</v>
      </c>
    </row>
    <row r="3149" spans="1:8" x14ac:dyDescent="0.25">
      <c r="A3149">
        <v>1.3621020317077639</v>
      </c>
      <c r="B3149">
        <v>1.3717930316925051</v>
      </c>
      <c r="C3149">
        <v>1.335409998893738</v>
      </c>
      <c r="D3149">
        <v>1.365340948104858</v>
      </c>
      <c r="E3149">
        <v>77778</v>
      </c>
      <c r="F3149">
        <v>0</v>
      </c>
      <c r="G3149">
        <v>0</v>
      </c>
      <c r="H3149" t="s">
        <v>26</v>
      </c>
    </row>
    <row r="3150" spans="1:8" x14ac:dyDescent="0.25">
      <c r="A3150">
        <v>1.3652739524841311</v>
      </c>
      <c r="B3150">
        <v>1.4100849628448491</v>
      </c>
      <c r="C3150">
        <v>1.359199047088623</v>
      </c>
      <c r="D3150">
        <v>1.404559969902039</v>
      </c>
      <c r="E3150">
        <v>165662</v>
      </c>
      <c r="F3150">
        <v>0</v>
      </c>
      <c r="G3150">
        <v>0</v>
      </c>
      <c r="H3150" t="s">
        <v>26</v>
      </c>
    </row>
    <row r="3151" spans="1:8" x14ac:dyDescent="0.25">
      <c r="A3151">
        <v>1.404618978500366</v>
      </c>
      <c r="B3151">
        <v>1.408833980560303</v>
      </c>
      <c r="C3151">
        <v>1.3909620046615601</v>
      </c>
      <c r="D3151">
        <v>1.3977940082550051</v>
      </c>
      <c r="E3151">
        <v>113233</v>
      </c>
      <c r="F3151">
        <v>0</v>
      </c>
      <c r="G3151">
        <v>0</v>
      </c>
      <c r="H3151" t="s">
        <v>26</v>
      </c>
    </row>
    <row r="3152" spans="1:8" x14ac:dyDescent="0.25">
      <c r="A3152">
        <v>1.3978890180587771</v>
      </c>
      <c r="B3152">
        <v>1.446917057037354</v>
      </c>
      <c r="C3152">
        <v>1.389863014221191</v>
      </c>
      <c r="D3152">
        <v>1.4440640211105349</v>
      </c>
      <c r="E3152">
        <v>136653</v>
      </c>
      <c r="F3152">
        <v>0</v>
      </c>
      <c r="G3152">
        <v>0</v>
      </c>
      <c r="H3152" t="s">
        <v>26</v>
      </c>
    </row>
    <row r="3153" spans="1:8" x14ac:dyDescent="0.25">
      <c r="A3153">
        <v>1.443928003311157</v>
      </c>
      <c r="B3153">
        <v>1.4598590135574341</v>
      </c>
      <c r="C3153">
        <v>1.336498022079468</v>
      </c>
      <c r="D3153">
        <v>1.443446040153503</v>
      </c>
      <c r="E3153">
        <v>208438</v>
      </c>
      <c r="F3153">
        <v>0</v>
      </c>
      <c r="G3153">
        <v>0</v>
      </c>
      <c r="H3153" t="s">
        <v>26</v>
      </c>
    </row>
    <row r="3154" spans="1:8" x14ac:dyDescent="0.25">
      <c r="A3154">
        <v>1.442646980285645</v>
      </c>
      <c r="B3154">
        <v>1.4723299741745</v>
      </c>
      <c r="C3154">
        <v>1.436800003051758</v>
      </c>
      <c r="D3154">
        <v>1.461138010025024</v>
      </c>
      <c r="E3154">
        <v>135863</v>
      </c>
      <c r="F3154">
        <v>0</v>
      </c>
      <c r="G3154">
        <v>0</v>
      </c>
      <c r="H3154" t="s">
        <v>26</v>
      </c>
    </row>
    <row r="3155" spans="1:8" x14ac:dyDescent="0.25">
      <c r="A3155">
        <v>1.461359024047852</v>
      </c>
      <c r="B3155">
        <v>1.465227007865906</v>
      </c>
      <c r="C3155">
        <v>1.4159079790115361</v>
      </c>
      <c r="D3155">
        <v>1.4449199438095091</v>
      </c>
      <c r="E3155">
        <v>199750</v>
      </c>
      <c r="F3155">
        <v>0</v>
      </c>
      <c r="G3155">
        <v>0</v>
      </c>
      <c r="H3155" t="s">
        <v>26</v>
      </c>
    </row>
    <row r="3156" spans="1:8" x14ac:dyDescent="0.25">
      <c r="A3156">
        <v>1.444983959197998</v>
      </c>
      <c r="B3156">
        <v>1.4550919532775879</v>
      </c>
      <c r="C3156">
        <v>1.423128008842468</v>
      </c>
      <c r="D3156">
        <v>1.433977007865906</v>
      </c>
      <c r="E3156">
        <v>85277</v>
      </c>
      <c r="F3156">
        <v>0</v>
      </c>
      <c r="G3156">
        <v>0</v>
      </c>
      <c r="H3156" t="s">
        <v>26</v>
      </c>
    </row>
    <row r="3157" spans="1:8" x14ac:dyDescent="0.25">
      <c r="A3157">
        <v>1.4335639476776121</v>
      </c>
      <c r="B3157">
        <v>1.471652030944824</v>
      </c>
      <c r="C3157">
        <v>1.427093029022217</v>
      </c>
      <c r="D3157">
        <v>1.469810009002686</v>
      </c>
      <c r="E3157">
        <v>88806</v>
      </c>
      <c r="F3157">
        <v>0</v>
      </c>
      <c r="G3157">
        <v>0</v>
      </c>
      <c r="H3157" t="s">
        <v>26</v>
      </c>
    </row>
    <row r="3158" spans="1:8" x14ac:dyDescent="0.25">
      <c r="A3158">
        <v>1.469858050346375</v>
      </c>
      <c r="B3158">
        <v>1.4713829755783081</v>
      </c>
      <c r="C3158">
        <v>1.4461560249328611</v>
      </c>
      <c r="D3158">
        <v>1.4507210254669189</v>
      </c>
      <c r="E3158">
        <v>111477</v>
      </c>
      <c r="F3158">
        <v>0</v>
      </c>
      <c r="G3158">
        <v>0</v>
      </c>
      <c r="H3158" t="s">
        <v>26</v>
      </c>
    </row>
    <row r="3159" spans="1:8" x14ac:dyDescent="0.25">
      <c r="A3159">
        <v>1.4501810073852539</v>
      </c>
      <c r="B3159">
        <v>1.465770959854126</v>
      </c>
      <c r="C3159">
        <v>1.433756947517395</v>
      </c>
      <c r="D3159">
        <v>1.449522972106934</v>
      </c>
      <c r="E3159">
        <v>78697</v>
      </c>
      <c r="F3159">
        <v>0</v>
      </c>
      <c r="G3159">
        <v>0</v>
      </c>
      <c r="H3159" t="s">
        <v>26</v>
      </c>
    </row>
    <row r="3160" spans="1:8" x14ac:dyDescent="0.25">
      <c r="A3160">
        <v>1.4496979713439939</v>
      </c>
      <c r="B3160">
        <v>1.44982898235321</v>
      </c>
      <c r="C3160">
        <v>1.370339035987854</v>
      </c>
      <c r="D3160">
        <v>1.3935699462890621</v>
      </c>
      <c r="E3160">
        <v>113638</v>
      </c>
      <c r="F3160">
        <v>0</v>
      </c>
      <c r="G3160">
        <v>0</v>
      </c>
      <c r="H3160" t="s">
        <v>26</v>
      </c>
    </row>
    <row r="3161" spans="1:8" x14ac:dyDescent="0.25">
      <c r="A3161">
        <v>1.393586993217468</v>
      </c>
      <c r="B3161">
        <v>1.454673051834106</v>
      </c>
      <c r="C3161">
        <v>1.3861550092697139</v>
      </c>
      <c r="D3161">
        <v>1.4453680515289311</v>
      </c>
      <c r="E3161">
        <v>102706</v>
      </c>
      <c r="F3161">
        <v>0</v>
      </c>
      <c r="G3161">
        <v>0</v>
      </c>
      <c r="H3161" t="s">
        <v>26</v>
      </c>
    </row>
    <row r="3162" spans="1:8" x14ac:dyDescent="0.25">
      <c r="A3162">
        <v>1.4455950260162349</v>
      </c>
      <c r="B3162">
        <v>1.4534579515457151</v>
      </c>
      <c r="C3162">
        <v>1.399481058120728</v>
      </c>
      <c r="D3162">
        <v>1.4042379856109619</v>
      </c>
      <c r="E3162">
        <v>79979</v>
      </c>
      <c r="F3162">
        <v>0</v>
      </c>
      <c r="G3162">
        <v>0</v>
      </c>
      <c r="H3162" t="s">
        <v>26</v>
      </c>
    </row>
    <row r="3163" spans="1:8" x14ac:dyDescent="0.25">
      <c r="A3163">
        <v>1.4043149948120119</v>
      </c>
      <c r="B3163">
        <v>1.4241900444030759</v>
      </c>
      <c r="C3163">
        <v>1.4033030271530149</v>
      </c>
      <c r="D3163">
        <v>1.4143550395965581</v>
      </c>
      <c r="E3163">
        <v>79850</v>
      </c>
      <c r="F3163">
        <v>0</v>
      </c>
      <c r="G3163">
        <v>0</v>
      </c>
      <c r="H3163" t="s">
        <v>26</v>
      </c>
    </row>
    <row r="3164" spans="1:8" x14ac:dyDescent="0.25">
      <c r="A3164">
        <v>1.414324998855591</v>
      </c>
      <c r="B3164">
        <v>1.418099045753479</v>
      </c>
      <c r="C3164">
        <v>1.3990160226821899</v>
      </c>
      <c r="D3164">
        <v>1.4071910381317141</v>
      </c>
      <c r="E3164">
        <v>83493</v>
      </c>
      <c r="F3164">
        <v>0</v>
      </c>
      <c r="G3164">
        <v>0</v>
      </c>
      <c r="H3164" t="s">
        <v>26</v>
      </c>
    </row>
    <row r="3165" spans="1:8" x14ac:dyDescent="0.25">
      <c r="A3165">
        <v>1.4070290327072139</v>
      </c>
      <c r="B3165">
        <v>1.410138010978699</v>
      </c>
      <c r="C3165">
        <v>1.2916209697723391</v>
      </c>
      <c r="D3165">
        <v>1.316028952598572</v>
      </c>
      <c r="E3165">
        <v>178987</v>
      </c>
      <c r="F3165">
        <v>0</v>
      </c>
      <c r="G3165">
        <v>0</v>
      </c>
      <c r="H3165" t="s">
        <v>26</v>
      </c>
    </row>
    <row r="3166" spans="1:8" x14ac:dyDescent="0.25">
      <c r="A3166">
        <v>1.3160790205001831</v>
      </c>
      <c r="B3166">
        <v>1.3337899446487429</v>
      </c>
      <c r="C3166">
        <v>1.308496952056885</v>
      </c>
      <c r="D3166">
        <v>1.3160359859466551</v>
      </c>
      <c r="E3166">
        <v>74063</v>
      </c>
      <c r="F3166">
        <v>0</v>
      </c>
      <c r="G3166">
        <v>0</v>
      </c>
      <c r="H3166" t="s">
        <v>26</v>
      </c>
    </row>
    <row r="3167" spans="1:8" x14ac:dyDescent="0.25">
      <c r="A3167">
        <v>1.3164559602737429</v>
      </c>
      <c r="B3167">
        <v>1.3193550109863279</v>
      </c>
      <c r="C3167">
        <v>1.2932289838790889</v>
      </c>
      <c r="D3167">
        <v>1.3048609495162959</v>
      </c>
      <c r="E3167">
        <v>85581</v>
      </c>
      <c r="F3167">
        <v>0</v>
      </c>
      <c r="G3167">
        <v>0</v>
      </c>
      <c r="H3167" t="s">
        <v>26</v>
      </c>
    </row>
    <row r="3168" spans="1:8" x14ac:dyDescent="0.25">
      <c r="A3168">
        <v>1.3048609495162959</v>
      </c>
      <c r="B3168">
        <v>1.32063901424408</v>
      </c>
      <c r="C3168">
        <v>1.295271039009094</v>
      </c>
      <c r="D3168">
        <v>1.3032710552215581</v>
      </c>
      <c r="E3168">
        <v>78194</v>
      </c>
      <c r="F3168">
        <v>0</v>
      </c>
      <c r="G3168">
        <v>0</v>
      </c>
      <c r="H3168" t="s">
        <v>26</v>
      </c>
    </row>
    <row r="3169" spans="1:8" x14ac:dyDescent="0.25">
      <c r="A3169">
        <v>1.30327296257019</v>
      </c>
      <c r="B3169">
        <v>1.3100739717483521</v>
      </c>
      <c r="C3169">
        <v>1.223356962203979</v>
      </c>
      <c r="D3169">
        <v>1.236457943916321</v>
      </c>
      <c r="E3169">
        <v>79328</v>
      </c>
      <c r="F3169">
        <v>0</v>
      </c>
      <c r="G3169">
        <v>0</v>
      </c>
      <c r="H3169" t="s">
        <v>26</v>
      </c>
    </row>
    <row r="3170" spans="1:8" x14ac:dyDescent="0.25">
      <c r="A3170">
        <v>1.2365930080413821</v>
      </c>
      <c r="B3170">
        <v>1.2421020269393921</v>
      </c>
      <c r="C3170">
        <v>1.210180997848511</v>
      </c>
      <c r="D3170">
        <v>1.233319997787476</v>
      </c>
      <c r="E3170">
        <v>166086</v>
      </c>
      <c r="F3170">
        <v>0</v>
      </c>
      <c r="G3170">
        <v>0</v>
      </c>
      <c r="H3170" t="s">
        <v>26</v>
      </c>
    </row>
    <row r="3171" spans="1:8" x14ac:dyDescent="0.25">
      <c r="A3171">
        <v>1.2333830595016479</v>
      </c>
      <c r="B3171">
        <v>1.255596995353699</v>
      </c>
      <c r="C3171">
        <v>1.2033259868621831</v>
      </c>
      <c r="D3171">
        <v>1.249220013618469</v>
      </c>
      <c r="E3171">
        <v>167535</v>
      </c>
      <c r="F3171">
        <v>0</v>
      </c>
      <c r="G3171">
        <v>0</v>
      </c>
      <c r="H3171" t="s">
        <v>26</v>
      </c>
    </row>
    <row r="3172" spans="1:8" x14ac:dyDescent="0.25">
      <c r="A3172">
        <v>1.2491079568862919</v>
      </c>
      <c r="B3172">
        <v>1.279677033424377</v>
      </c>
      <c r="C3172">
        <v>1.247627973556519</v>
      </c>
      <c r="D3172">
        <v>1.2577869892120359</v>
      </c>
      <c r="E3172">
        <v>74611</v>
      </c>
      <c r="F3172">
        <v>0</v>
      </c>
      <c r="G3172">
        <v>0</v>
      </c>
      <c r="H3172" t="s">
        <v>26</v>
      </c>
    </row>
    <row r="3173" spans="1:8" x14ac:dyDescent="0.25">
      <c r="A3173">
        <v>1.257606983184814</v>
      </c>
      <c r="B3173">
        <v>1.271046996116638</v>
      </c>
      <c r="C3173">
        <v>1.2497420310974121</v>
      </c>
      <c r="D3173">
        <v>1.2517160177230831</v>
      </c>
      <c r="E3173">
        <v>68895</v>
      </c>
      <c r="F3173">
        <v>0</v>
      </c>
      <c r="G3173">
        <v>0</v>
      </c>
      <c r="H3173" t="s">
        <v>26</v>
      </c>
    </row>
    <row r="3174" spans="1:8" x14ac:dyDescent="0.25">
      <c r="A3174">
        <v>1.2517160177230831</v>
      </c>
      <c r="B3174">
        <v>1.263301014900208</v>
      </c>
      <c r="C3174">
        <v>1.2458440065383909</v>
      </c>
      <c r="D3174">
        <v>1.262524008750916</v>
      </c>
      <c r="E3174">
        <v>71025</v>
      </c>
      <c r="F3174">
        <v>0</v>
      </c>
      <c r="G3174">
        <v>0</v>
      </c>
      <c r="H3174" t="s">
        <v>26</v>
      </c>
    </row>
    <row r="3175" spans="1:8" x14ac:dyDescent="0.25">
      <c r="A3175">
        <v>1.2634379863739009</v>
      </c>
      <c r="B3175">
        <v>1.304703950881958</v>
      </c>
      <c r="C3175">
        <v>1.2485699653625491</v>
      </c>
      <c r="D3175">
        <v>1.304201006889343</v>
      </c>
      <c r="E3175">
        <v>70031</v>
      </c>
      <c r="F3175">
        <v>0</v>
      </c>
      <c r="G3175">
        <v>0</v>
      </c>
      <c r="H3175" t="s">
        <v>26</v>
      </c>
    </row>
    <row r="3176" spans="1:8" x14ac:dyDescent="0.25">
      <c r="A3176">
        <v>1.3041460514068599</v>
      </c>
      <c r="B3176">
        <v>1.419371962547302</v>
      </c>
      <c r="C3176">
        <v>1.301903963088989</v>
      </c>
      <c r="D3176">
        <v>1.4150160551071169</v>
      </c>
      <c r="E3176">
        <v>309689</v>
      </c>
      <c r="F3176">
        <v>0</v>
      </c>
      <c r="G3176">
        <v>0</v>
      </c>
      <c r="H3176" t="s">
        <v>26</v>
      </c>
    </row>
    <row r="3177" spans="1:8" x14ac:dyDescent="0.25">
      <c r="A3177">
        <v>1.414497017860413</v>
      </c>
      <c r="B3177">
        <v>1.44477903842926</v>
      </c>
      <c r="C3177">
        <v>1.372902989387512</v>
      </c>
      <c r="D3177">
        <v>1.3748699426651001</v>
      </c>
      <c r="E3177">
        <v>194712</v>
      </c>
      <c r="F3177">
        <v>0</v>
      </c>
      <c r="G3177">
        <v>0</v>
      </c>
      <c r="H3177" t="s">
        <v>26</v>
      </c>
    </row>
    <row r="3178" spans="1:8" x14ac:dyDescent="0.25">
      <c r="A3178">
        <v>1.3750679492950439</v>
      </c>
      <c r="B3178">
        <v>1.4173640012741091</v>
      </c>
      <c r="C3178">
        <v>1.3692589998245239</v>
      </c>
      <c r="D3178">
        <v>1.388093948364258</v>
      </c>
      <c r="E3178">
        <v>80850</v>
      </c>
      <c r="F3178">
        <v>0</v>
      </c>
      <c r="G3178">
        <v>0</v>
      </c>
      <c r="H3178" t="s">
        <v>26</v>
      </c>
    </row>
    <row r="3179" spans="1:8" x14ac:dyDescent="0.25">
      <c r="A3179">
        <v>1.3885209560394289</v>
      </c>
      <c r="B3179">
        <v>1.397209048271179</v>
      </c>
      <c r="C3179">
        <v>1.359784007072449</v>
      </c>
      <c r="D3179">
        <v>1.3653639554977419</v>
      </c>
      <c r="E3179">
        <v>130829</v>
      </c>
      <c r="F3179">
        <v>0</v>
      </c>
      <c r="G3179">
        <v>0</v>
      </c>
      <c r="H3179" t="s">
        <v>26</v>
      </c>
    </row>
    <row r="3180" spans="1:8" x14ac:dyDescent="0.25">
      <c r="A3180">
        <v>1.365149974822998</v>
      </c>
      <c r="B3180">
        <v>1.479642987251282</v>
      </c>
      <c r="C3180">
        <v>1.3619480133056641</v>
      </c>
      <c r="D3180">
        <v>1.477841973304749</v>
      </c>
      <c r="E3180">
        <v>74295</v>
      </c>
      <c r="F3180">
        <v>0</v>
      </c>
      <c r="G3180">
        <v>0</v>
      </c>
      <c r="H3180" t="s">
        <v>26</v>
      </c>
    </row>
    <row r="3181" spans="1:8" x14ac:dyDescent="0.25">
      <c r="A3181">
        <v>1.477761030197144</v>
      </c>
      <c r="B3181">
        <v>1.477761030197144</v>
      </c>
      <c r="C3181">
        <v>1.3181179761886599</v>
      </c>
      <c r="D3181">
        <v>1.3302040100097661</v>
      </c>
      <c r="E3181">
        <v>199596</v>
      </c>
      <c r="F3181">
        <v>0</v>
      </c>
      <c r="G3181">
        <v>0</v>
      </c>
      <c r="H3181" t="s">
        <v>26</v>
      </c>
    </row>
    <row r="3182" spans="1:8" x14ac:dyDescent="0.25">
      <c r="A3182">
        <v>1.330379962921143</v>
      </c>
      <c r="B3182">
        <v>1.3664840459823611</v>
      </c>
      <c r="C3182">
        <v>1.328976988792419</v>
      </c>
      <c r="D3182">
        <v>1.350355982780457</v>
      </c>
      <c r="E3182">
        <v>81242</v>
      </c>
      <c r="F3182">
        <v>0</v>
      </c>
      <c r="G3182">
        <v>0</v>
      </c>
      <c r="H3182" t="s">
        <v>26</v>
      </c>
    </row>
    <row r="3183" spans="1:8" x14ac:dyDescent="0.25">
      <c r="A3183">
        <v>1.3504680395126341</v>
      </c>
      <c r="B3183">
        <v>1.3504680395126341</v>
      </c>
      <c r="C3183">
        <v>1.2827789783477781</v>
      </c>
      <c r="D3183">
        <v>1.2875980138778691</v>
      </c>
      <c r="E3183">
        <v>154370</v>
      </c>
      <c r="F3183">
        <v>0</v>
      </c>
      <c r="G3183">
        <v>0</v>
      </c>
      <c r="H3183" t="s">
        <v>26</v>
      </c>
    </row>
    <row r="3184" spans="1:8" x14ac:dyDescent="0.25">
      <c r="A3184">
        <v>1.2875980138778691</v>
      </c>
      <c r="B3184">
        <v>1.347198009490967</v>
      </c>
      <c r="C3184">
        <v>1.2875980138778691</v>
      </c>
      <c r="D3184">
        <v>1.3053779602050779</v>
      </c>
      <c r="E3184">
        <v>70029</v>
      </c>
      <c r="F3184">
        <v>0</v>
      </c>
      <c r="G3184">
        <v>0</v>
      </c>
      <c r="H3184" t="s">
        <v>26</v>
      </c>
    </row>
    <row r="3185" spans="1:8" x14ac:dyDescent="0.25">
      <c r="A3185">
        <v>1.3049149513244629</v>
      </c>
      <c r="B3185">
        <v>1.3667199611663821</v>
      </c>
      <c r="C3185">
        <v>1.2956639528274541</v>
      </c>
      <c r="D3185">
        <v>1.360682010650635</v>
      </c>
      <c r="E3185">
        <v>90259</v>
      </c>
      <c r="F3185">
        <v>0</v>
      </c>
      <c r="G3185">
        <v>0</v>
      </c>
      <c r="H3185" t="s">
        <v>26</v>
      </c>
    </row>
    <row r="3186" spans="1:8" x14ac:dyDescent="0.25">
      <c r="A3186">
        <v>1.360836982727051</v>
      </c>
      <c r="B3186">
        <v>1.3667429685592649</v>
      </c>
      <c r="C3186">
        <v>1.3448389768600459</v>
      </c>
      <c r="D3186">
        <v>1.3538229465484619</v>
      </c>
      <c r="E3186">
        <v>69975</v>
      </c>
      <c r="F3186">
        <v>0</v>
      </c>
      <c r="G3186">
        <v>0</v>
      </c>
      <c r="H3186" t="s">
        <v>26</v>
      </c>
    </row>
    <row r="3187" spans="1:8" x14ac:dyDescent="0.25">
      <c r="A3187">
        <v>1.353811979293823</v>
      </c>
      <c r="B3187">
        <v>1.37678599357605</v>
      </c>
      <c r="C3187">
        <v>1.337887048721313</v>
      </c>
      <c r="D3187">
        <v>1.3639650344848631</v>
      </c>
      <c r="E3187">
        <v>76305</v>
      </c>
      <c r="F3187">
        <v>0</v>
      </c>
      <c r="G3187">
        <v>0</v>
      </c>
      <c r="H3187" t="s">
        <v>26</v>
      </c>
    </row>
    <row r="3188" spans="1:8" x14ac:dyDescent="0.25">
      <c r="A3188">
        <v>1.364109992980957</v>
      </c>
      <c r="B3188">
        <v>1.3881280422210689</v>
      </c>
      <c r="C3188">
        <v>1.362848043441772</v>
      </c>
      <c r="D3188">
        <v>1.3739850521087651</v>
      </c>
      <c r="E3188">
        <v>94137</v>
      </c>
      <c r="F3188">
        <v>0</v>
      </c>
      <c r="G3188">
        <v>0</v>
      </c>
      <c r="H3188" t="s">
        <v>26</v>
      </c>
    </row>
    <row r="3189" spans="1:8" x14ac:dyDescent="0.25">
      <c r="A3189">
        <v>1.3739249706268311</v>
      </c>
      <c r="B3189">
        <v>1.3813879489898679</v>
      </c>
      <c r="C3189">
        <v>1.3596899509429929</v>
      </c>
      <c r="D3189">
        <v>1.362373948097229</v>
      </c>
      <c r="E3189">
        <v>69449</v>
      </c>
      <c r="F3189">
        <v>0</v>
      </c>
      <c r="G3189">
        <v>0</v>
      </c>
      <c r="H3189" t="s">
        <v>26</v>
      </c>
    </row>
    <row r="3190" spans="1:8" x14ac:dyDescent="0.25">
      <c r="A3190">
        <v>1.362373948097229</v>
      </c>
      <c r="B3190">
        <v>1.365867018699646</v>
      </c>
      <c r="C3190">
        <v>1.3243429660797119</v>
      </c>
      <c r="D3190">
        <v>1.334184050559998</v>
      </c>
      <c r="E3190">
        <v>132563</v>
      </c>
      <c r="F3190">
        <v>0</v>
      </c>
      <c r="G3190">
        <v>0</v>
      </c>
      <c r="H3190" t="s">
        <v>26</v>
      </c>
    </row>
    <row r="3191" spans="1:8" x14ac:dyDescent="0.25">
      <c r="A3191">
        <v>1.3342330455780029</v>
      </c>
      <c r="B3191">
        <v>1.373615980148315</v>
      </c>
      <c r="C3191">
        <v>1.3055189847946169</v>
      </c>
      <c r="D3191">
        <v>1.3055189847946169</v>
      </c>
      <c r="E3191">
        <v>195999</v>
      </c>
      <c r="F3191">
        <v>0</v>
      </c>
      <c r="G3191">
        <v>0</v>
      </c>
      <c r="H3191" t="s">
        <v>26</v>
      </c>
    </row>
    <row r="3192" spans="1:8" x14ac:dyDescent="0.25">
      <c r="A3192">
        <v>1.3054260015487671</v>
      </c>
      <c r="B3192">
        <v>1.319836020469666</v>
      </c>
      <c r="C3192">
        <v>1.293642044067383</v>
      </c>
      <c r="D3192">
        <v>1.31581699848175</v>
      </c>
      <c r="E3192">
        <v>103844</v>
      </c>
      <c r="F3192">
        <v>0</v>
      </c>
      <c r="G3192">
        <v>0</v>
      </c>
      <c r="H3192" t="s">
        <v>26</v>
      </c>
    </row>
    <row r="3193" spans="1:8" x14ac:dyDescent="0.25">
      <c r="A3193">
        <v>1.3160480260848999</v>
      </c>
      <c r="B3193">
        <v>1.376811027526855</v>
      </c>
      <c r="C3193">
        <v>1.2933349609375</v>
      </c>
      <c r="D3193">
        <v>1.3065140247344971</v>
      </c>
      <c r="E3193">
        <v>98306</v>
      </c>
      <c r="F3193">
        <v>0</v>
      </c>
      <c r="G3193">
        <v>0</v>
      </c>
      <c r="H3193" t="s">
        <v>26</v>
      </c>
    </row>
    <row r="3194" spans="1:8" x14ac:dyDescent="0.25">
      <c r="A3194">
        <v>1.3065140247344971</v>
      </c>
      <c r="B3194">
        <v>1.3127260208129881</v>
      </c>
      <c r="C3194">
        <v>1.294561982154846</v>
      </c>
      <c r="D3194">
        <v>1.2969410419464109</v>
      </c>
      <c r="E3194">
        <v>114609</v>
      </c>
      <c r="F3194">
        <v>0</v>
      </c>
      <c r="G3194">
        <v>0</v>
      </c>
      <c r="H3194" t="s">
        <v>26</v>
      </c>
    </row>
    <row r="3195" spans="1:8" x14ac:dyDescent="0.25">
      <c r="A3195">
        <v>1.2969750165939331</v>
      </c>
      <c r="B3195">
        <v>1.3239250183105471</v>
      </c>
      <c r="C3195">
        <v>1.289214968681335</v>
      </c>
      <c r="D3195">
        <v>1.3076410293579099</v>
      </c>
      <c r="E3195">
        <v>76353</v>
      </c>
      <c r="F3195">
        <v>0</v>
      </c>
      <c r="G3195">
        <v>0</v>
      </c>
      <c r="H3195" t="s">
        <v>26</v>
      </c>
    </row>
    <row r="3196" spans="1:8" x14ac:dyDescent="0.25">
      <c r="A3196">
        <v>1.3076410293579099</v>
      </c>
      <c r="B3196">
        <v>1.3135919570922849</v>
      </c>
      <c r="C3196">
        <v>1.297041058540344</v>
      </c>
      <c r="D3196">
        <v>1.304113984107971</v>
      </c>
      <c r="E3196">
        <v>84692</v>
      </c>
      <c r="F3196">
        <v>0</v>
      </c>
      <c r="G3196">
        <v>0</v>
      </c>
      <c r="H3196" t="s">
        <v>26</v>
      </c>
    </row>
    <row r="3197" spans="1:8" x14ac:dyDescent="0.25">
      <c r="A3197">
        <v>1.3040339946746831</v>
      </c>
      <c r="B3197">
        <v>1.3189849853515621</v>
      </c>
      <c r="C3197">
        <v>1.296566963195801</v>
      </c>
      <c r="D3197">
        <v>1.3000979423522949</v>
      </c>
      <c r="E3197">
        <v>79251</v>
      </c>
      <c r="F3197">
        <v>0</v>
      </c>
      <c r="G3197">
        <v>0</v>
      </c>
      <c r="H3197" t="s">
        <v>26</v>
      </c>
    </row>
    <row r="3198" spans="1:8" x14ac:dyDescent="0.25">
      <c r="A3198">
        <v>1.300079941749573</v>
      </c>
      <c r="B3198">
        <v>1.4008970260620119</v>
      </c>
      <c r="C3198">
        <v>1.2947219610214229</v>
      </c>
      <c r="D3198">
        <v>1.3989759683609011</v>
      </c>
      <c r="E3198">
        <v>98498</v>
      </c>
      <c r="F3198">
        <v>0</v>
      </c>
      <c r="G3198">
        <v>0</v>
      </c>
      <c r="H3198" t="s">
        <v>26</v>
      </c>
    </row>
    <row r="3199" spans="1:8" x14ac:dyDescent="0.25">
      <c r="A3199">
        <v>1.3995029926300051</v>
      </c>
      <c r="B3199">
        <v>1.4093420505523679</v>
      </c>
      <c r="C3199">
        <v>1.3331669569015501</v>
      </c>
      <c r="D3199">
        <v>1.3545629978179929</v>
      </c>
      <c r="E3199">
        <v>119080</v>
      </c>
      <c r="F3199">
        <v>0</v>
      </c>
      <c r="G3199">
        <v>0</v>
      </c>
      <c r="H3199" t="s">
        <v>26</v>
      </c>
    </row>
    <row r="3200" spans="1:8" x14ac:dyDescent="0.25">
      <c r="A3200">
        <v>1.355501055717468</v>
      </c>
      <c r="B3200">
        <v>1.401250004768372</v>
      </c>
      <c r="C3200">
        <v>1.3493039608001709</v>
      </c>
      <c r="D3200">
        <v>1.395802974700928</v>
      </c>
      <c r="E3200">
        <v>275962</v>
      </c>
      <c r="F3200">
        <v>0</v>
      </c>
      <c r="G3200">
        <v>0</v>
      </c>
      <c r="H3200" t="s">
        <v>26</v>
      </c>
    </row>
    <row r="3201" spans="1:8" x14ac:dyDescent="0.25">
      <c r="A3201">
        <v>1.3958859443664551</v>
      </c>
      <c r="B3201">
        <v>1.400555014610291</v>
      </c>
      <c r="C3201">
        <v>1.3766369819641111</v>
      </c>
      <c r="D3201">
        <v>1.378139972686768</v>
      </c>
      <c r="E3201">
        <v>125978</v>
      </c>
      <c r="F3201">
        <v>0</v>
      </c>
      <c r="G3201">
        <v>0</v>
      </c>
      <c r="H3201" t="s">
        <v>26</v>
      </c>
    </row>
    <row r="3202" spans="1:8" x14ac:dyDescent="0.25">
      <c r="A3202">
        <v>1.3775709867477419</v>
      </c>
      <c r="B3202">
        <v>1.3775709867477419</v>
      </c>
      <c r="C3202">
        <v>1.347020030021667</v>
      </c>
      <c r="D3202">
        <v>1.370589971542358</v>
      </c>
      <c r="E3202">
        <v>77460</v>
      </c>
      <c r="F3202">
        <v>0</v>
      </c>
      <c r="G3202">
        <v>0</v>
      </c>
      <c r="H3202" t="s">
        <v>26</v>
      </c>
    </row>
    <row r="3203" spans="1:8" x14ac:dyDescent="0.25">
      <c r="A3203">
        <v>1.3702520132064819</v>
      </c>
      <c r="B3203">
        <v>1.373932003974915</v>
      </c>
      <c r="C3203">
        <v>1.350147008895874</v>
      </c>
      <c r="D3203">
        <v>1.3597450256347661</v>
      </c>
      <c r="E3203">
        <v>77751</v>
      </c>
      <c r="F3203">
        <v>0</v>
      </c>
      <c r="G3203">
        <v>0</v>
      </c>
      <c r="H3203" t="s">
        <v>26</v>
      </c>
    </row>
    <row r="3204" spans="1:8" x14ac:dyDescent="0.25">
      <c r="A3204">
        <v>1.359393954277039</v>
      </c>
      <c r="B3204">
        <v>1.3744339942932129</v>
      </c>
      <c r="C3204">
        <v>1.3501050472259519</v>
      </c>
      <c r="D3204">
        <v>1.354485034942627</v>
      </c>
      <c r="E3204">
        <v>75414</v>
      </c>
      <c r="F3204">
        <v>0</v>
      </c>
      <c r="G3204">
        <v>0</v>
      </c>
      <c r="H3204" t="s">
        <v>26</v>
      </c>
    </row>
    <row r="3205" spans="1:8" x14ac:dyDescent="0.25">
      <c r="A3205">
        <v>1.354616045951843</v>
      </c>
      <c r="B3205">
        <v>1.3814200162887571</v>
      </c>
      <c r="C3205">
        <v>1.3480750322341919</v>
      </c>
      <c r="D3205">
        <v>1.354951024055481</v>
      </c>
      <c r="E3205">
        <v>78907</v>
      </c>
      <c r="F3205">
        <v>0</v>
      </c>
      <c r="G3205">
        <v>0</v>
      </c>
      <c r="H3205" t="s">
        <v>26</v>
      </c>
    </row>
    <row r="3206" spans="1:8" x14ac:dyDescent="0.25">
      <c r="A3206">
        <v>1.354828953742981</v>
      </c>
      <c r="B3206">
        <v>1.3627250194549561</v>
      </c>
      <c r="C3206">
        <v>1.3506870269775391</v>
      </c>
      <c r="D3206">
        <v>1.3556309938430791</v>
      </c>
      <c r="E3206">
        <v>81139</v>
      </c>
      <c r="F3206">
        <v>0</v>
      </c>
      <c r="G3206">
        <v>0</v>
      </c>
      <c r="H3206" t="s">
        <v>26</v>
      </c>
    </row>
    <row r="3207" spans="1:8" x14ac:dyDescent="0.25">
      <c r="A3207">
        <v>1.3553479909896851</v>
      </c>
      <c r="B3207">
        <v>1.3581299781799321</v>
      </c>
      <c r="C3207">
        <v>1.327577948570251</v>
      </c>
      <c r="D3207">
        <v>1.333328008651733</v>
      </c>
      <c r="E3207">
        <v>75587</v>
      </c>
      <c r="F3207">
        <v>0</v>
      </c>
      <c r="G3207">
        <v>0</v>
      </c>
      <c r="H3207" t="s">
        <v>26</v>
      </c>
    </row>
    <row r="3208" spans="1:8" x14ac:dyDescent="0.25">
      <c r="A3208">
        <v>1.3335839509963989</v>
      </c>
      <c r="B3208">
        <v>1.361610054969788</v>
      </c>
      <c r="C3208">
        <v>1.3006249666213989</v>
      </c>
      <c r="D3208">
        <v>1.3508549928665159</v>
      </c>
      <c r="E3208">
        <v>70449</v>
      </c>
      <c r="F3208">
        <v>0</v>
      </c>
      <c r="G3208">
        <v>0</v>
      </c>
      <c r="H3208" t="s">
        <v>26</v>
      </c>
    </row>
    <row r="3209" spans="1:8" x14ac:dyDescent="0.25">
      <c r="A3209">
        <v>1.3501579761505129</v>
      </c>
      <c r="B3209">
        <v>1.3513849973678591</v>
      </c>
      <c r="C3209">
        <v>1.3123660087585449</v>
      </c>
      <c r="D3209">
        <v>1.320106029510498</v>
      </c>
      <c r="E3209">
        <v>83567</v>
      </c>
      <c r="F3209">
        <v>0</v>
      </c>
      <c r="G3209">
        <v>0</v>
      </c>
      <c r="H3209" t="s">
        <v>26</v>
      </c>
    </row>
    <row r="3210" spans="1:8" x14ac:dyDescent="0.25">
      <c r="A3210">
        <v>1.320266962051392</v>
      </c>
      <c r="B3210">
        <v>1.3309639692306521</v>
      </c>
      <c r="C3210">
        <v>1.3178069591522219</v>
      </c>
      <c r="D3210">
        <v>1.3238099813461299</v>
      </c>
      <c r="E3210">
        <v>76064</v>
      </c>
      <c r="F3210">
        <v>0</v>
      </c>
      <c r="G3210">
        <v>0</v>
      </c>
      <c r="H3210" t="s">
        <v>26</v>
      </c>
    </row>
    <row r="3211" spans="1:8" x14ac:dyDescent="0.25">
      <c r="A3211">
        <v>1.3246079683303831</v>
      </c>
      <c r="B3211">
        <v>1.3286089897155759</v>
      </c>
      <c r="C3211">
        <v>1.251559972763062</v>
      </c>
      <c r="D3211">
        <v>1.2581319808959961</v>
      </c>
      <c r="E3211">
        <v>67939</v>
      </c>
      <c r="F3211">
        <v>0</v>
      </c>
      <c r="G3211">
        <v>0</v>
      </c>
      <c r="H3211" t="s">
        <v>26</v>
      </c>
    </row>
    <row r="3212" spans="1:8" x14ac:dyDescent="0.25">
      <c r="A3212">
        <v>1.258155941963196</v>
      </c>
      <c r="B3212">
        <v>1.345898032188416</v>
      </c>
      <c r="C3212">
        <v>1.257115960121155</v>
      </c>
      <c r="D3212">
        <v>1.317000031471252</v>
      </c>
      <c r="E3212">
        <v>131154</v>
      </c>
      <c r="F3212">
        <v>0</v>
      </c>
      <c r="G3212">
        <v>0</v>
      </c>
      <c r="H3212" t="s">
        <v>26</v>
      </c>
    </row>
    <row r="3213" spans="1:8" x14ac:dyDescent="0.25">
      <c r="A3213">
        <v>1.3167680501937871</v>
      </c>
      <c r="B3213">
        <v>1.322605967521667</v>
      </c>
      <c r="C3213">
        <v>1.307240962982178</v>
      </c>
      <c r="D3213">
        <v>1.3196619749069209</v>
      </c>
      <c r="E3213">
        <v>112598</v>
      </c>
      <c r="F3213">
        <v>0</v>
      </c>
      <c r="G3213">
        <v>0</v>
      </c>
      <c r="H3213" t="s">
        <v>26</v>
      </c>
    </row>
    <row r="3214" spans="1:8" x14ac:dyDescent="0.25">
      <c r="A3214">
        <v>1.319722056388855</v>
      </c>
      <c r="B3214">
        <v>1.3370330333709719</v>
      </c>
      <c r="C3214">
        <v>1.2975339889526369</v>
      </c>
      <c r="D3214">
        <v>1.3338140249252319</v>
      </c>
      <c r="E3214">
        <v>123147</v>
      </c>
      <c r="F3214">
        <v>0</v>
      </c>
      <c r="G3214">
        <v>0</v>
      </c>
      <c r="H3214" t="s">
        <v>26</v>
      </c>
    </row>
    <row r="3215" spans="1:8" x14ac:dyDescent="0.25">
      <c r="A3215">
        <v>1.334072947502136</v>
      </c>
      <c r="B3215">
        <v>1.335582971572876</v>
      </c>
      <c r="C3215">
        <v>1.314612984657288</v>
      </c>
      <c r="D3215">
        <v>1.3205369710922239</v>
      </c>
      <c r="E3215">
        <v>76800</v>
      </c>
      <c r="F3215">
        <v>0</v>
      </c>
      <c r="G3215">
        <v>0</v>
      </c>
      <c r="H3215" t="s">
        <v>26</v>
      </c>
    </row>
    <row r="3216" spans="1:8" x14ac:dyDescent="0.25">
      <c r="A3216">
        <v>1.320194005966187</v>
      </c>
      <c r="B3216">
        <v>1.333143949508667</v>
      </c>
      <c r="C3216">
        <v>1.3037329912185669</v>
      </c>
      <c r="D3216">
        <v>1.305927038192749</v>
      </c>
      <c r="E3216">
        <v>118379</v>
      </c>
      <c r="F3216">
        <v>0</v>
      </c>
      <c r="G3216">
        <v>0</v>
      </c>
      <c r="H3216" t="s">
        <v>26</v>
      </c>
    </row>
    <row r="3217" spans="1:8" x14ac:dyDescent="0.25">
      <c r="A3217">
        <v>1.3059400320053101</v>
      </c>
      <c r="B3217">
        <v>1.314988970756531</v>
      </c>
      <c r="C3217">
        <v>1.276640057563782</v>
      </c>
      <c r="D3217">
        <v>1.314988970756531</v>
      </c>
      <c r="E3217">
        <v>92050</v>
      </c>
      <c r="F3217">
        <v>0</v>
      </c>
      <c r="G3217">
        <v>0</v>
      </c>
      <c r="H3217" t="s">
        <v>26</v>
      </c>
    </row>
    <row r="3218" spans="1:8" x14ac:dyDescent="0.25">
      <c r="A3218">
        <v>1.3149470090866091</v>
      </c>
      <c r="B3218">
        <v>1.318096995353699</v>
      </c>
      <c r="C3218">
        <v>1.2752200365066531</v>
      </c>
      <c r="D3218">
        <v>1.2851409912109379</v>
      </c>
      <c r="E3218">
        <v>109778</v>
      </c>
      <c r="F3218">
        <v>0</v>
      </c>
      <c r="G3218">
        <v>0</v>
      </c>
      <c r="H3218" t="s">
        <v>26</v>
      </c>
    </row>
    <row r="3219" spans="1:8" x14ac:dyDescent="0.25">
      <c r="A3219">
        <v>1.2851409912109379</v>
      </c>
      <c r="B3219">
        <v>1.293784022331238</v>
      </c>
      <c r="C3219">
        <v>1.274711012840271</v>
      </c>
      <c r="D3219">
        <v>1.2805939912796021</v>
      </c>
      <c r="E3219">
        <v>87363</v>
      </c>
      <c r="F3219">
        <v>0</v>
      </c>
      <c r="G3219">
        <v>0</v>
      </c>
      <c r="H3219" t="s">
        <v>26</v>
      </c>
    </row>
    <row r="3220" spans="1:8" x14ac:dyDescent="0.25">
      <c r="A3220">
        <v>1.2805939912796021</v>
      </c>
      <c r="B3220">
        <v>1.340003967285156</v>
      </c>
      <c r="C3220">
        <v>1.2338850498199461</v>
      </c>
      <c r="D3220">
        <v>1.2738499641418459</v>
      </c>
      <c r="E3220">
        <v>70052</v>
      </c>
      <c r="F3220">
        <v>0</v>
      </c>
      <c r="G3220">
        <v>0</v>
      </c>
      <c r="H3220" t="s">
        <v>26</v>
      </c>
    </row>
    <row r="3221" spans="1:8" x14ac:dyDescent="0.25">
      <c r="A3221">
        <v>1.273826956748962</v>
      </c>
      <c r="B3221">
        <v>1.3239510059356689</v>
      </c>
      <c r="C3221">
        <v>1.2728569507598879</v>
      </c>
      <c r="D3221">
        <v>1.2793769836425779</v>
      </c>
      <c r="E3221">
        <v>67924</v>
      </c>
      <c r="F3221">
        <v>0</v>
      </c>
      <c r="G3221">
        <v>0</v>
      </c>
      <c r="H3221" t="s">
        <v>26</v>
      </c>
    </row>
    <row r="3222" spans="1:8" x14ac:dyDescent="0.25">
      <c r="A3222">
        <v>1.2797379493713379</v>
      </c>
      <c r="B3222">
        <v>1.2809580564498899</v>
      </c>
      <c r="C3222">
        <v>1.271306037902832</v>
      </c>
      <c r="D3222">
        <v>1.2733349800109861</v>
      </c>
      <c r="E3222">
        <v>72224</v>
      </c>
      <c r="F3222">
        <v>0</v>
      </c>
      <c r="G3222">
        <v>0</v>
      </c>
      <c r="H3222" t="s">
        <v>26</v>
      </c>
    </row>
    <row r="3223" spans="1:8" x14ac:dyDescent="0.25">
      <c r="A3223">
        <v>1.2743279933929439</v>
      </c>
      <c r="B3223">
        <v>1.283754944801331</v>
      </c>
      <c r="C3223">
        <v>1.196818947792053</v>
      </c>
      <c r="D3223">
        <v>1.2695610523223879</v>
      </c>
      <c r="E3223">
        <v>80622</v>
      </c>
      <c r="F3223">
        <v>0</v>
      </c>
      <c r="G3223">
        <v>0</v>
      </c>
      <c r="H3223" t="s">
        <v>26</v>
      </c>
    </row>
    <row r="3224" spans="1:8" x14ac:dyDescent="0.25">
      <c r="A3224">
        <v>1.269539952278137</v>
      </c>
      <c r="B3224">
        <v>1.3009999990463259</v>
      </c>
      <c r="C3224">
        <v>1.2689720392227171</v>
      </c>
      <c r="D3224">
        <v>1.2906839847564699</v>
      </c>
      <c r="E3224">
        <v>103626</v>
      </c>
      <c r="F3224">
        <v>0</v>
      </c>
      <c r="G3224">
        <v>0</v>
      </c>
      <c r="H3224" t="s">
        <v>26</v>
      </c>
    </row>
    <row r="3225" spans="1:8" x14ac:dyDescent="0.25">
      <c r="A3225">
        <v>1.290074944496155</v>
      </c>
      <c r="B3225">
        <v>1.298164010047913</v>
      </c>
      <c r="C3225">
        <v>1.2135189771652219</v>
      </c>
      <c r="D3225">
        <v>1.287971973419189</v>
      </c>
      <c r="E3225">
        <v>68589</v>
      </c>
      <c r="F3225">
        <v>0</v>
      </c>
      <c r="G3225">
        <v>0</v>
      </c>
      <c r="H3225" t="s">
        <v>26</v>
      </c>
    </row>
    <row r="3226" spans="1:8" x14ac:dyDescent="0.25">
      <c r="A3226">
        <v>1.2875850200653081</v>
      </c>
      <c r="B3226">
        <v>1.327126026153564</v>
      </c>
      <c r="C3226">
        <v>1.281048059463501</v>
      </c>
      <c r="D3226">
        <v>1.2845239639282231</v>
      </c>
      <c r="E3226">
        <v>21523</v>
      </c>
      <c r="F3226">
        <v>0</v>
      </c>
      <c r="G3226">
        <v>0</v>
      </c>
      <c r="H3226" t="s">
        <v>26</v>
      </c>
    </row>
    <row r="3227" spans="1:8" x14ac:dyDescent="0.25">
      <c r="A3227">
        <v>1.284499049186707</v>
      </c>
      <c r="B3227">
        <v>1.2862850427627559</v>
      </c>
      <c r="C3227">
        <v>1.2758079767227171</v>
      </c>
      <c r="D3227">
        <v>1.2813290357589719</v>
      </c>
      <c r="E3227">
        <v>21985</v>
      </c>
      <c r="F3227">
        <v>0</v>
      </c>
      <c r="G3227">
        <v>0</v>
      </c>
      <c r="H3227" t="s">
        <v>26</v>
      </c>
    </row>
    <row r="3228" spans="1:8" x14ac:dyDescent="0.25">
      <c r="A3228">
        <v>1.2813839912414551</v>
      </c>
      <c r="B3228">
        <v>1.2878149747848511</v>
      </c>
      <c r="C3228">
        <v>1.28044605255127</v>
      </c>
      <c r="D3228">
        <v>1.2850300073623659</v>
      </c>
      <c r="E3228">
        <v>30658</v>
      </c>
      <c r="F3228">
        <v>0</v>
      </c>
      <c r="G3228">
        <v>0</v>
      </c>
      <c r="H3228" t="s">
        <v>26</v>
      </c>
    </row>
    <row r="3229" spans="1:8" x14ac:dyDescent="0.25">
      <c r="A3229">
        <v>1.2848470211029051</v>
      </c>
      <c r="B3229">
        <v>1.291800975799561</v>
      </c>
      <c r="C3229">
        <v>1.240931034088135</v>
      </c>
      <c r="D3229">
        <v>1.278445959091187</v>
      </c>
      <c r="E3229">
        <v>19424</v>
      </c>
      <c r="F3229">
        <v>0</v>
      </c>
      <c r="G3229">
        <v>0</v>
      </c>
      <c r="H3229" t="s">
        <v>26</v>
      </c>
    </row>
    <row r="3230" spans="1:8" x14ac:dyDescent="0.25">
      <c r="A3230">
        <v>1.278301954269409</v>
      </c>
      <c r="B3230">
        <v>1.2876390218734739</v>
      </c>
      <c r="C3230">
        <v>1.276185035705566</v>
      </c>
      <c r="D3230">
        <v>1.281481981277466</v>
      </c>
      <c r="E3230">
        <v>21826</v>
      </c>
      <c r="F3230">
        <v>0</v>
      </c>
      <c r="G3230">
        <v>0</v>
      </c>
      <c r="H3230" t="s">
        <v>26</v>
      </c>
    </row>
    <row r="3231" spans="1:8" x14ac:dyDescent="0.25">
      <c r="A3231">
        <v>1.2813220024108889</v>
      </c>
      <c r="B3231">
        <v>1.2813930511474609</v>
      </c>
      <c r="C3231">
        <v>1.1829379796981809</v>
      </c>
      <c r="D3231">
        <v>1.197811007499695</v>
      </c>
      <c r="E3231">
        <v>113628</v>
      </c>
      <c r="F3231">
        <v>0</v>
      </c>
      <c r="G3231">
        <v>0</v>
      </c>
      <c r="H3231" t="s">
        <v>26</v>
      </c>
    </row>
    <row r="3232" spans="1:8" x14ac:dyDescent="0.25">
      <c r="A3232">
        <v>1.197782039642334</v>
      </c>
      <c r="B3232">
        <v>1.1987899541854861</v>
      </c>
      <c r="C3232">
        <v>1.167794942855835</v>
      </c>
      <c r="D3232">
        <v>1.1701140403747561</v>
      </c>
      <c r="E3232">
        <v>33350</v>
      </c>
      <c r="F3232">
        <v>0</v>
      </c>
      <c r="G3232">
        <v>0</v>
      </c>
      <c r="H3232" t="s">
        <v>26</v>
      </c>
    </row>
    <row r="3233" spans="1:8" x14ac:dyDescent="0.25">
      <c r="A3233">
        <v>1.169836044311523</v>
      </c>
      <c r="B3233">
        <v>1.2431520223617549</v>
      </c>
      <c r="C3233">
        <v>1.084231972694397</v>
      </c>
      <c r="D3233">
        <v>1.162387013435364</v>
      </c>
      <c r="E3233">
        <v>97819</v>
      </c>
      <c r="F3233">
        <v>0</v>
      </c>
      <c r="G3233">
        <v>0</v>
      </c>
      <c r="H3233" t="s">
        <v>26</v>
      </c>
    </row>
    <row r="3234" spans="1:8" x14ac:dyDescent="0.25">
      <c r="A3234">
        <v>1.162387013435364</v>
      </c>
      <c r="B3234">
        <v>1.1709369421005249</v>
      </c>
      <c r="C3234">
        <v>1.135141968727112</v>
      </c>
      <c r="D3234">
        <v>1.1463110446929929</v>
      </c>
      <c r="E3234">
        <v>20096</v>
      </c>
      <c r="F3234">
        <v>0</v>
      </c>
      <c r="G3234">
        <v>0</v>
      </c>
      <c r="H3234" t="s">
        <v>26</v>
      </c>
    </row>
    <row r="3235" spans="1:8" x14ac:dyDescent="0.25">
      <c r="A3235">
        <v>1.14651095867157</v>
      </c>
      <c r="B3235">
        <v>1.1686569452285771</v>
      </c>
      <c r="C3235">
        <v>1.1425739526748659</v>
      </c>
      <c r="D3235">
        <v>1.152573943138123</v>
      </c>
      <c r="E3235">
        <v>21378</v>
      </c>
      <c r="F3235">
        <v>0</v>
      </c>
      <c r="G3235">
        <v>0</v>
      </c>
      <c r="H3235" t="s">
        <v>26</v>
      </c>
    </row>
    <row r="3236" spans="1:8" x14ac:dyDescent="0.25">
      <c r="A3236">
        <v>1.1527390480041499</v>
      </c>
      <c r="B3236">
        <v>1.168396949768066</v>
      </c>
      <c r="C3236">
        <v>1.148856043815613</v>
      </c>
      <c r="D3236">
        <v>1.163202047348022</v>
      </c>
      <c r="E3236">
        <v>18464</v>
      </c>
      <c r="F3236">
        <v>0</v>
      </c>
      <c r="G3236">
        <v>0</v>
      </c>
      <c r="H3236" t="s">
        <v>26</v>
      </c>
    </row>
    <row r="3237" spans="1:8" x14ac:dyDescent="0.25">
      <c r="A3237">
        <v>1.1632599830627439</v>
      </c>
      <c r="B3237">
        <v>1.201241016387939</v>
      </c>
      <c r="C3237">
        <v>1.1518100500106809</v>
      </c>
      <c r="D3237">
        <v>1.1521129608154299</v>
      </c>
      <c r="E3237">
        <v>23001</v>
      </c>
      <c r="F3237">
        <v>0</v>
      </c>
      <c r="G3237">
        <v>0</v>
      </c>
      <c r="H3237" t="s">
        <v>26</v>
      </c>
    </row>
    <row r="3238" spans="1:8" x14ac:dyDescent="0.25">
      <c r="A3238">
        <v>1.152276992797852</v>
      </c>
      <c r="B3238">
        <v>1.152534961700439</v>
      </c>
      <c r="C3238">
        <v>1.1008690595626831</v>
      </c>
      <c r="D3238">
        <v>1.127905964851379</v>
      </c>
      <c r="E3238">
        <v>25839</v>
      </c>
      <c r="F3238">
        <v>0</v>
      </c>
      <c r="G3238">
        <v>0</v>
      </c>
      <c r="H3238" t="s">
        <v>26</v>
      </c>
    </row>
    <row r="3239" spans="1:8" x14ac:dyDescent="0.25">
      <c r="A3239">
        <v>1.127905964851379</v>
      </c>
      <c r="B3239">
        <v>1.1496390104293821</v>
      </c>
      <c r="C3239">
        <v>1.106538057327271</v>
      </c>
      <c r="D3239">
        <v>1.1385200023651121</v>
      </c>
      <c r="E3239">
        <v>48040</v>
      </c>
      <c r="F3239">
        <v>0</v>
      </c>
      <c r="G3239">
        <v>0</v>
      </c>
      <c r="H3239" t="s">
        <v>26</v>
      </c>
    </row>
    <row r="3240" spans="1:8" x14ac:dyDescent="0.25">
      <c r="A3240">
        <v>1.1386539936065669</v>
      </c>
      <c r="B3240">
        <v>1.140612006187439</v>
      </c>
      <c r="C3240">
        <v>1.075966000556946</v>
      </c>
      <c r="D3240">
        <v>1.086781978607178</v>
      </c>
      <c r="E3240">
        <v>70230</v>
      </c>
      <c r="F3240">
        <v>0</v>
      </c>
      <c r="G3240">
        <v>0</v>
      </c>
      <c r="H3240" t="s">
        <v>26</v>
      </c>
    </row>
    <row r="3241" spans="1:8" x14ac:dyDescent="0.25">
      <c r="A3241">
        <v>1.0865939855575559</v>
      </c>
      <c r="B3241">
        <v>1.087164044380188</v>
      </c>
      <c r="C3241">
        <v>1.061630010604858</v>
      </c>
      <c r="D3241">
        <v>1.0714960098266599</v>
      </c>
      <c r="E3241">
        <v>26798</v>
      </c>
      <c r="F3241">
        <v>0</v>
      </c>
      <c r="G3241">
        <v>0</v>
      </c>
      <c r="H3241" t="s">
        <v>26</v>
      </c>
    </row>
    <row r="3242" spans="1:8" x14ac:dyDescent="0.25">
      <c r="A3242">
        <v>1.0714960098266599</v>
      </c>
      <c r="B3242">
        <v>1.1000210046768191</v>
      </c>
      <c r="C3242">
        <v>1.0651320219039919</v>
      </c>
      <c r="D3242">
        <v>1.0658479928970339</v>
      </c>
      <c r="E3242">
        <v>18371</v>
      </c>
      <c r="F3242">
        <v>0</v>
      </c>
      <c r="G3242">
        <v>0</v>
      </c>
      <c r="H3242" t="s">
        <v>26</v>
      </c>
    </row>
    <row r="3243" spans="1:8" x14ac:dyDescent="0.25">
      <c r="A3243">
        <v>1.0658489465713501</v>
      </c>
      <c r="B3243">
        <v>1.1150109767913821</v>
      </c>
      <c r="C3243">
        <v>1.0658489465713501</v>
      </c>
      <c r="D3243">
        <v>1.0717200040817261</v>
      </c>
      <c r="E3243">
        <v>20497</v>
      </c>
      <c r="F3243">
        <v>0</v>
      </c>
      <c r="G3243">
        <v>0</v>
      </c>
      <c r="H3243" t="s">
        <v>26</v>
      </c>
    </row>
    <row r="3244" spans="1:8" x14ac:dyDescent="0.25">
      <c r="A3244">
        <v>1.0716350078582759</v>
      </c>
      <c r="B3244">
        <v>1.073251008987427</v>
      </c>
      <c r="C3244">
        <v>1.0535939931869509</v>
      </c>
      <c r="D3244">
        <v>1.0669029951095581</v>
      </c>
      <c r="E3244">
        <v>21653</v>
      </c>
      <c r="F3244">
        <v>0</v>
      </c>
      <c r="G3244">
        <v>0</v>
      </c>
      <c r="H3244" t="s">
        <v>26</v>
      </c>
    </row>
    <row r="3245" spans="1:8" x14ac:dyDescent="0.25">
      <c r="A3245">
        <v>1.0666190385818479</v>
      </c>
      <c r="B3245">
        <v>1.125931978225708</v>
      </c>
      <c r="C3245">
        <v>1.0608639717102051</v>
      </c>
      <c r="D3245">
        <v>1.1179690361022949</v>
      </c>
      <c r="E3245">
        <v>23378</v>
      </c>
      <c r="F3245">
        <v>0</v>
      </c>
      <c r="G3245">
        <v>0</v>
      </c>
      <c r="H3245" t="s">
        <v>26</v>
      </c>
    </row>
    <row r="3246" spans="1:8" x14ac:dyDescent="0.25">
      <c r="A3246">
        <v>1.1179250478744509</v>
      </c>
      <c r="B3246">
        <v>1.129271984100342</v>
      </c>
      <c r="C3246">
        <v>1.0984940528869629</v>
      </c>
      <c r="D3246">
        <v>1.100754976272583</v>
      </c>
      <c r="E3246">
        <v>22940</v>
      </c>
      <c r="F3246">
        <v>0</v>
      </c>
      <c r="G3246">
        <v>0</v>
      </c>
      <c r="H3246" t="s">
        <v>26</v>
      </c>
    </row>
    <row r="3247" spans="1:8" x14ac:dyDescent="0.25">
      <c r="A3247">
        <v>1.1005790233612061</v>
      </c>
      <c r="B3247">
        <v>1.1091070175170901</v>
      </c>
      <c r="C3247">
        <v>1.069988012313843</v>
      </c>
      <c r="D3247">
        <v>1.0757349729537959</v>
      </c>
      <c r="E3247">
        <v>31080</v>
      </c>
      <c r="F3247">
        <v>0</v>
      </c>
      <c r="G3247">
        <v>0</v>
      </c>
      <c r="H3247" t="s">
        <v>26</v>
      </c>
    </row>
    <row r="3248" spans="1:8" x14ac:dyDescent="0.25">
      <c r="A3248">
        <v>1.0758839845657351</v>
      </c>
      <c r="B3248">
        <v>1.0805399417877199</v>
      </c>
      <c r="C3248">
        <v>1.048179030418396</v>
      </c>
      <c r="D3248">
        <v>1.0641930103302</v>
      </c>
      <c r="E3248">
        <v>23169</v>
      </c>
      <c r="F3248">
        <v>0</v>
      </c>
      <c r="G3248">
        <v>0</v>
      </c>
      <c r="H3248" t="s">
        <v>26</v>
      </c>
    </row>
    <row r="3249" spans="1:8" x14ac:dyDescent="0.25">
      <c r="A3249">
        <v>1.0642019510269169</v>
      </c>
      <c r="B3249">
        <v>1.0912849903106689</v>
      </c>
      <c r="C3249">
        <v>1.063627958297729</v>
      </c>
      <c r="D3249">
        <v>1.088217973709106</v>
      </c>
      <c r="E3249">
        <v>18497</v>
      </c>
      <c r="F3249">
        <v>0</v>
      </c>
      <c r="G3249">
        <v>0</v>
      </c>
      <c r="H3249" t="s">
        <v>26</v>
      </c>
    </row>
    <row r="3250" spans="1:8" x14ac:dyDescent="0.25">
      <c r="A3250">
        <v>1.0884799957275391</v>
      </c>
      <c r="B3250">
        <v>1.094452023506165</v>
      </c>
      <c r="C3250">
        <v>1.0578199625015261</v>
      </c>
      <c r="D3250">
        <v>1.067934036254883</v>
      </c>
      <c r="E3250">
        <v>20433</v>
      </c>
      <c r="F3250">
        <v>0</v>
      </c>
      <c r="G3250">
        <v>0</v>
      </c>
      <c r="H3250" t="s">
        <v>26</v>
      </c>
    </row>
    <row r="3251" spans="1:8" x14ac:dyDescent="0.25">
      <c r="A3251">
        <v>1.0679750442504881</v>
      </c>
      <c r="B3251">
        <v>1.072345018386841</v>
      </c>
      <c r="C3251">
        <v>1.054517984390259</v>
      </c>
      <c r="D3251">
        <v>1.0619499683380129</v>
      </c>
      <c r="E3251">
        <v>19606</v>
      </c>
      <c r="F3251">
        <v>0</v>
      </c>
      <c r="G3251">
        <v>0</v>
      </c>
      <c r="H3251" t="s">
        <v>26</v>
      </c>
    </row>
    <row r="3252" spans="1:8" x14ac:dyDescent="0.25">
      <c r="A3252">
        <v>1.061898946762085</v>
      </c>
      <c r="B3252">
        <v>1.0764069557189939</v>
      </c>
      <c r="C3252">
        <v>1.049731969833374</v>
      </c>
      <c r="D3252">
        <v>1.064609050750732</v>
      </c>
      <c r="E3252">
        <v>25633</v>
      </c>
      <c r="F3252">
        <v>0</v>
      </c>
      <c r="G3252">
        <v>0</v>
      </c>
      <c r="H3252" t="s">
        <v>26</v>
      </c>
    </row>
    <row r="3253" spans="1:8" x14ac:dyDescent="0.25">
      <c r="A3253">
        <v>1.064720988273621</v>
      </c>
      <c r="B3253">
        <v>1.0770599842071531</v>
      </c>
      <c r="C3253">
        <v>1.0510599613189699</v>
      </c>
      <c r="D3253">
        <v>1.063523054122925</v>
      </c>
      <c r="E3253">
        <v>19922</v>
      </c>
      <c r="F3253">
        <v>0</v>
      </c>
      <c r="G3253">
        <v>0</v>
      </c>
      <c r="H3253" t="s">
        <v>26</v>
      </c>
    </row>
    <row r="3254" spans="1:8" x14ac:dyDescent="0.25">
      <c r="A3254">
        <v>1.063210010528564</v>
      </c>
      <c r="B3254">
        <v>1.0784239768981929</v>
      </c>
      <c r="C3254">
        <v>1.057996988296509</v>
      </c>
      <c r="D3254">
        <v>1.073312044143677</v>
      </c>
      <c r="E3254">
        <v>20574</v>
      </c>
      <c r="F3254">
        <v>0</v>
      </c>
      <c r="G3254">
        <v>0</v>
      </c>
      <c r="H3254" t="s">
        <v>26</v>
      </c>
    </row>
    <row r="3255" spans="1:8" x14ac:dyDescent="0.25">
      <c r="A3255">
        <v>1.073058009147644</v>
      </c>
      <c r="B3255">
        <v>1.090381979942322</v>
      </c>
      <c r="C3255">
        <v>1.0546139478683469</v>
      </c>
      <c r="D3255">
        <v>1.065932035446167</v>
      </c>
      <c r="E3255">
        <v>17843</v>
      </c>
      <c r="F3255">
        <v>0</v>
      </c>
      <c r="G3255">
        <v>0</v>
      </c>
      <c r="H3255" t="s">
        <v>26</v>
      </c>
    </row>
    <row r="3256" spans="1:8" x14ac:dyDescent="0.25">
      <c r="A3256">
        <v>1.0660640001296999</v>
      </c>
      <c r="B3256">
        <v>1.0761100053787229</v>
      </c>
      <c r="C3256">
        <v>1.0533440113067629</v>
      </c>
      <c r="D3256">
        <v>1.062201976776123</v>
      </c>
      <c r="E3256">
        <v>20815</v>
      </c>
      <c r="F3256">
        <v>0</v>
      </c>
      <c r="G3256">
        <v>0</v>
      </c>
      <c r="H3256" t="s">
        <v>26</v>
      </c>
    </row>
    <row r="3257" spans="1:8" x14ac:dyDescent="0.25">
      <c r="A3257">
        <v>1.06217896938324</v>
      </c>
      <c r="B3257">
        <v>1.0628789663314819</v>
      </c>
      <c r="C3257">
        <v>1.034837007522583</v>
      </c>
      <c r="D3257">
        <v>1.042925953865051</v>
      </c>
      <c r="E3257">
        <v>18497</v>
      </c>
      <c r="F3257">
        <v>0</v>
      </c>
      <c r="G3257">
        <v>0</v>
      </c>
      <c r="H3257" t="s">
        <v>26</v>
      </c>
    </row>
    <row r="3258" spans="1:8" x14ac:dyDescent="0.25">
      <c r="A3258">
        <v>1.042932987213135</v>
      </c>
      <c r="B3258">
        <v>1.0468800067901609</v>
      </c>
      <c r="C3258">
        <v>0.99230897426605225</v>
      </c>
      <c r="D3258">
        <v>1.001904964447021</v>
      </c>
      <c r="E3258">
        <v>31399</v>
      </c>
      <c r="F3258">
        <v>0</v>
      </c>
      <c r="G3258">
        <v>0</v>
      </c>
      <c r="H3258" t="s">
        <v>26</v>
      </c>
    </row>
    <row r="3259" spans="1:8" x14ac:dyDescent="0.25">
      <c r="A3259">
        <v>1.0019479990005491</v>
      </c>
      <c r="B3259">
        <v>1.0447789430618291</v>
      </c>
      <c r="C3259">
        <v>1.0012650489807129</v>
      </c>
      <c r="D3259">
        <v>1.0055849552154541</v>
      </c>
      <c r="E3259">
        <v>38981</v>
      </c>
      <c r="F3259">
        <v>0</v>
      </c>
      <c r="G3259">
        <v>0</v>
      </c>
      <c r="H3259" t="s">
        <v>26</v>
      </c>
    </row>
    <row r="3260" spans="1:8" x14ac:dyDescent="0.25">
      <c r="A3260">
        <v>1.0055849552154541</v>
      </c>
      <c r="B3260">
        <v>1.029698967933655</v>
      </c>
      <c r="C3260">
        <v>0.99955600500106812</v>
      </c>
      <c r="D3260">
        <v>1.0224870443344121</v>
      </c>
      <c r="E3260">
        <v>18940</v>
      </c>
      <c r="F3260">
        <v>0</v>
      </c>
      <c r="G3260">
        <v>0</v>
      </c>
      <c r="H3260" t="s">
        <v>26</v>
      </c>
    </row>
    <row r="3261" spans="1:8" x14ac:dyDescent="0.25">
      <c r="A3261">
        <v>1.022549986839294</v>
      </c>
      <c r="B3261">
        <v>1.0488400459289551</v>
      </c>
      <c r="C3261">
        <v>0.97602599859237671</v>
      </c>
      <c r="D3261">
        <v>1.037665009498596</v>
      </c>
      <c r="E3261">
        <v>135652</v>
      </c>
      <c r="F3261">
        <v>0</v>
      </c>
      <c r="G3261">
        <v>0</v>
      </c>
      <c r="H3261" t="s">
        <v>26</v>
      </c>
    </row>
    <row r="3262" spans="1:8" x14ac:dyDescent="0.25">
      <c r="A3262">
        <v>1.0376700162887571</v>
      </c>
      <c r="B3262">
        <v>1.0525380373001101</v>
      </c>
      <c r="C3262">
        <v>1.030053973197937</v>
      </c>
      <c r="D3262">
        <v>1.046708941459656</v>
      </c>
      <c r="E3262">
        <v>20325</v>
      </c>
      <c r="F3262">
        <v>0</v>
      </c>
      <c r="G3262">
        <v>0</v>
      </c>
      <c r="H3262" t="s">
        <v>26</v>
      </c>
    </row>
    <row r="3263" spans="1:8" x14ac:dyDescent="0.25">
      <c r="A3263">
        <v>1.0466330051422119</v>
      </c>
      <c r="B3263">
        <v>1.050940990447998</v>
      </c>
      <c r="C3263">
        <v>1.0354969501495359</v>
      </c>
      <c r="D3263">
        <v>1.0396419763565059</v>
      </c>
      <c r="E3263">
        <v>30103</v>
      </c>
      <c r="F3263">
        <v>0</v>
      </c>
      <c r="G3263">
        <v>0</v>
      </c>
      <c r="H3263" t="s">
        <v>26</v>
      </c>
    </row>
    <row r="3264" spans="1:8" x14ac:dyDescent="0.25">
      <c r="A3264">
        <v>1.0396419763565059</v>
      </c>
      <c r="B3264">
        <v>1.04022204875946</v>
      </c>
      <c r="C3264">
        <v>1.0300940275192261</v>
      </c>
      <c r="D3264">
        <v>1.0334180593490601</v>
      </c>
      <c r="E3264">
        <v>22127</v>
      </c>
      <c r="F3264">
        <v>0</v>
      </c>
      <c r="G3264">
        <v>0</v>
      </c>
      <c r="H3264" t="s">
        <v>26</v>
      </c>
    </row>
    <row r="3265" spans="1:8" x14ac:dyDescent="0.25">
      <c r="A3265">
        <v>1.0333549976348879</v>
      </c>
      <c r="B3265">
        <v>1.0610940456390381</v>
      </c>
      <c r="C3265">
        <v>1.0262399911880491</v>
      </c>
      <c r="D3265">
        <v>1.040099024772644</v>
      </c>
      <c r="E3265">
        <v>25601</v>
      </c>
      <c r="F3265">
        <v>0</v>
      </c>
      <c r="G3265">
        <v>0</v>
      </c>
      <c r="H3265" t="s">
        <v>26</v>
      </c>
    </row>
    <row r="3266" spans="1:8" x14ac:dyDescent="0.25">
      <c r="A3266">
        <v>1.040099024772644</v>
      </c>
      <c r="B3266">
        <v>1.0531250238418579</v>
      </c>
      <c r="C3266">
        <v>1.0217239856719971</v>
      </c>
      <c r="D3266">
        <v>1.036764979362488</v>
      </c>
      <c r="E3266">
        <v>25242</v>
      </c>
      <c r="F3266">
        <v>0</v>
      </c>
      <c r="G3266">
        <v>0</v>
      </c>
      <c r="H3266" t="s">
        <v>26</v>
      </c>
    </row>
    <row r="3267" spans="1:8" x14ac:dyDescent="0.25">
      <c r="A3267">
        <v>1.0367280244827271</v>
      </c>
      <c r="B3267">
        <v>1.040302991867065</v>
      </c>
      <c r="C3267">
        <v>1.015334010124207</v>
      </c>
      <c r="D3267">
        <v>1.022817015647888</v>
      </c>
      <c r="E3267">
        <v>19971</v>
      </c>
      <c r="F3267">
        <v>0</v>
      </c>
      <c r="G3267">
        <v>0</v>
      </c>
      <c r="H3267" t="s">
        <v>26</v>
      </c>
    </row>
    <row r="3268" spans="1:8" x14ac:dyDescent="0.25">
      <c r="A3268">
        <v>1.02282702922821</v>
      </c>
      <c r="B3268">
        <v>1.0377529859542849</v>
      </c>
      <c r="C3268">
        <v>0.97130000591278076</v>
      </c>
      <c r="D3268">
        <v>0.97130000591278076</v>
      </c>
      <c r="E3268">
        <v>39031</v>
      </c>
      <c r="F3268">
        <v>0</v>
      </c>
      <c r="G3268">
        <v>0</v>
      </c>
      <c r="H3268" t="s">
        <v>26</v>
      </c>
    </row>
    <row r="3269" spans="1:8" x14ac:dyDescent="0.25">
      <c r="A3269">
        <v>0.97123998403549194</v>
      </c>
      <c r="B3269">
        <v>0.99105697870254517</v>
      </c>
      <c r="C3269">
        <v>0.96900099515914917</v>
      </c>
      <c r="D3269">
        <v>0.97727400064468384</v>
      </c>
      <c r="E3269">
        <v>25753</v>
      </c>
      <c r="F3269">
        <v>0</v>
      </c>
      <c r="G3269">
        <v>0</v>
      </c>
      <c r="H3269" t="s">
        <v>26</v>
      </c>
    </row>
    <row r="3270" spans="1:8" x14ac:dyDescent="0.25">
      <c r="A3270">
        <v>0.97727400064468384</v>
      </c>
      <c r="B3270">
        <v>0.98754197359085083</v>
      </c>
      <c r="C3270">
        <v>0.97563397884368896</v>
      </c>
      <c r="D3270">
        <v>0.98454797267913818</v>
      </c>
      <c r="E3270">
        <v>35810</v>
      </c>
      <c r="F3270">
        <v>0</v>
      </c>
      <c r="G3270">
        <v>0</v>
      </c>
      <c r="H3270" t="s">
        <v>26</v>
      </c>
    </row>
    <row r="3271" spans="1:8" x14ac:dyDescent="0.25">
      <c r="A3271">
        <v>0.9848480224609375</v>
      </c>
      <c r="B3271">
        <v>0.9867209792137146</v>
      </c>
      <c r="C3271">
        <v>0.96063297986984253</v>
      </c>
      <c r="D3271">
        <v>0.9633830189704895</v>
      </c>
      <c r="E3271">
        <v>40259</v>
      </c>
      <c r="F3271">
        <v>0</v>
      </c>
      <c r="G3271">
        <v>0</v>
      </c>
      <c r="H3271" t="s">
        <v>26</v>
      </c>
    </row>
    <row r="3272" spans="1:8" x14ac:dyDescent="0.25">
      <c r="A3272">
        <v>0.96327501535415649</v>
      </c>
      <c r="B3272">
        <v>0.9864649772644043</v>
      </c>
      <c r="C3272">
        <v>0.95551502704620361</v>
      </c>
      <c r="D3272">
        <v>0.97888201475143433</v>
      </c>
      <c r="E3272">
        <v>35555</v>
      </c>
      <c r="F3272">
        <v>0</v>
      </c>
      <c r="G3272">
        <v>0</v>
      </c>
      <c r="H3272" t="s">
        <v>26</v>
      </c>
    </row>
    <row r="3273" spans="1:8" x14ac:dyDescent="0.25">
      <c r="A3273">
        <v>0.97920697927474976</v>
      </c>
      <c r="B3273">
        <v>0.99029797315597534</v>
      </c>
      <c r="C3273">
        <v>0.96601098775863647</v>
      </c>
      <c r="D3273">
        <v>0.97019398212432861</v>
      </c>
      <c r="E3273">
        <v>35213</v>
      </c>
      <c r="F3273">
        <v>0</v>
      </c>
      <c r="G3273">
        <v>0</v>
      </c>
      <c r="H3273" t="s">
        <v>26</v>
      </c>
    </row>
    <row r="3274" spans="1:8" x14ac:dyDescent="0.25">
      <c r="A3274">
        <v>0.97037702798843384</v>
      </c>
      <c r="B3274">
        <v>1.0503180027008061</v>
      </c>
      <c r="C3274">
        <v>0.96553397178649902</v>
      </c>
      <c r="D3274">
        <v>1.025364995002747</v>
      </c>
      <c r="E3274">
        <v>96385</v>
      </c>
      <c r="F3274">
        <v>0</v>
      </c>
      <c r="G3274">
        <v>0</v>
      </c>
      <c r="H3274" t="s">
        <v>26</v>
      </c>
    </row>
    <row r="3275" spans="1:8" x14ac:dyDescent="0.25">
      <c r="A3275">
        <v>1.0254039764404299</v>
      </c>
      <c r="B3275">
        <v>1.095378994941711</v>
      </c>
      <c r="C3275">
        <v>1.0253340005874629</v>
      </c>
      <c r="D3275">
        <v>1.0822620391845701</v>
      </c>
      <c r="E3275">
        <v>69567</v>
      </c>
      <c r="F3275">
        <v>0</v>
      </c>
      <c r="G3275">
        <v>0</v>
      </c>
      <c r="H3275" t="s">
        <v>26</v>
      </c>
    </row>
    <row r="3276" spans="1:8" x14ac:dyDescent="0.25">
      <c r="A3276">
        <v>1.0821700096130371</v>
      </c>
      <c r="B3276">
        <v>1.104444026947021</v>
      </c>
      <c r="C3276">
        <v>1.080006957054138</v>
      </c>
      <c r="D3276">
        <v>1.092185974121094</v>
      </c>
      <c r="E3276">
        <v>30102</v>
      </c>
      <c r="F3276">
        <v>0</v>
      </c>
      <c r="G3276">
        <v>0</v>
      </c>
      <c r="H3276" t="s">
        <v>26</v>
      </c>
    </row>
    <row r="3277" spans="1:8" x14ac:dyDescent="0.25">
      <c r="A3277">
        <v>1.0920859575271611</v>
      </c>
      <c r="B3277">
        <v>1.1058030128478999</v>
      </c>
      <c r="C3277">
        <v>1.033537030220032</v>
      </c>
      <c r="D3277">
        <v>1.089913964271545</v>
      </c>
      <c r="E3277">
        <v>31570</v>
      </c>
      <c r="F3277">
        <v>0</v>
      </c>
      <c r="G3277">
        <v>0</v>
      </c>
      <c r="H3277" t="s">
        <v>26</v>
      </c>
    </row>
    <row r="3278" spans="1:8" x14ac:dyDescent="0.25">
      <c r="A3278">
        <v>1.08980405330658</v>
      </c>
      <c r="B3278">
        <v>1.12040102481842</v>
      </c>
      <c r="C3278">
        <v>1.04058301448822</v>
      </c>
      <c r="D3278">
        <v>1.1181620359420781</v>
      </c>
      <c r="E3278">
        <v>37066</v>
      </c>
      <c r="F3278">
        <v>0</v>
      </c>
      <c r="G3278">
        <v>0</v>
      </c>
      <c r="H3278" t="s">
        <v>26</v>
      </c>
    </row>
    <row r="3279" spans="1:8" x14ac:dyDescent="0.25">
      <c r="A3279">
        <v>1.118116021156311</v>
      </c>
      <c r="B3279">
        <v>1.123558044433594</v>
      </c>
      <c r="C3279">
        <v>1.0586390495300291</v>
      </c>
      <c r="D3279">
        <v>1.080144047737122</v>
      </c>
      <c r="E3279">
        <v>32913</v>
      </c>
      <c r="F3279">
        <v>0</v>
      </c>
      <c r="G3279">
        <v>0</v>
      </c>
      <c r="H3279" t="s">
        <v>26</v>
      </c>
    </row>
    <row r="3280" spans="1:8" x14ac:dyDescent="0.25">
      <c r="A3280">
        <v>1.0800110101699829</v>
      </c>
      <c r="B3280">
        <v>1.0857779979705811</v>
      </c>
      <c r="C3280">
        <v>1.064350008964539</v>
      </c>
      <c r="D3280">
        <v>1.0844219923019409</v>
      </c>
      <c r="E3280">
        <v>43890</v>
      </c>
      <c r="F3280">
        <v>0</v>
      </c>
      <c r="G3280">
        <v>0</v>
      </c>
      <c r="H3280" t="s">
        <v>26</v>
      </c>
    </row>
    <row r="3281" spans="1:8" x14ac:dyDescent="0.25">
      <c r="A3281">
        <v>1.084527969360352</v>
      </c>
      <c r="B3281">
        <v>1.084527969360352</v>
      </c>
      <c r="C3281">
        <v>1.066926956176758</v>
      </c>
      <c r="D3281">
        <v>1.0768710374832151</v>
      </c>
      <c r="E3281">
        <v>28402</v>
      </c>
      <c r="F3281">
        <v>0</v>
      </c>
      <c r="G3281">
        <v>0</v>
      </c>
      <c r="H3281" t="s">
        <v>26</v>
      </c>
    </row>
    <row r="3282" spans="1:8" x14ac:dyDescent="0.25">
      <c r="A3282">
        <v>1.077033996582031</v>
      </c>
      <c r="B3282">
        <v>1.0785249471664431</v>
      </c>
      <c r="C3282">
        <v>1.01125705242157</v>
      </c>
      <c r="D3282">
        <v>1.0527499914169309</v>
      </c>
      <c r="E3282">
        <v>31410</v>
      </c>
      <c r="F3282">
        <v>0</v>
      </c>
      <c r="G3282">
        <v>0</v>
      </c>
      <c r="H3282" t="s">
        <v>26</v>
      </c>
    </row>
    <row r="3283" spans="1:8" x14ac:dyDescent="0.25">
      <c r="A3283">
        <v>1.0527410507202151</v>
      </c>
      <c r="B3283">
        <v>1.1391439437866211</v>
      </c>
      <c r="C3283">
        <v>1.052559971809387</v>
      </c>
      <c r="D3283">
        <v>1.1299899816513059</v>
      </c>
      <c r="E3283">
        <v>88789</v>
      </c>
      <c r="F3283">
        <v>0</v>
      </c>
      <c r="G3283">
        <v>0</v>
      </c>
      <c r="H3283" t="s">
        <v>26</v>
      </c>
    </row>
    <row r="3284" spans="1:8" x14ac:dyDescent="0.25">
      <c r="A3284">
        <v>1.1300220489501951</v>
      </c>
      <c r="B3284">
        <v>1.1313110589981079</v>
      </c>
      <c r="C3284">
        <v>1.121884942054749</v>
      </c>
      <c r="D3284">
        <v>1.1241079568862919</v>
      </c>
      <c r="E3284">
        <v>30309</v>
      </c>
      <c r="F3284">
        <v>0</v>
      </c>
      <c r="G3284">
        <v>0</v>
      </c>
      <c r="H3284" t="s">
        <v>26</v>
      </c>
    </row>
    <row r="3285" spans="1:8" x14ac:dyDescent="0.25">
      <c r="A3285">
        <v>1.1243410110473631</v>
      </c>
      <c r="B3285">
        <v>1.2207380533218379</v>
      </c>
      <c r="C3285">
        <v>1.057829022407532</v>
      </c>
      <c r="D3285">
        <v>1.2207380533218379</v>
      </c>
      <c r="E3285">
        <v>28875</v>
      </c>
      <c r="F3285">
        <v>0</v>
      </c>
      <c r="G3285">
        <v>0</v>
      </c>
      <c r="H3285" t="s">
        <v>26</v>
      </c>
    </row>
    <row r="3286" spans="1:8" x14ac:dyDescent="0.25">
      <c r="A3286">
        <v>1.2199809551239009</v>
      </c>
      <c r="B3286">
        <v>1.2199809551239009</v>
      </c>
      <c r="C3286">
        <v>1.0724149942398069</v>
      </c>
      <c r="D3286">
        <v>1.0881680250167849</v>
      </c>
      <c r="E3286">
        <v>34851</v>
      </c>
      <c r="F3286">
        <v>0</v>
      </c>
      <c r="G3286">
        <v>0</v>
      </c>
      <c r="H3286" t="s">
        <v>26</v>
      </c>
    </row>
    <row r="3287" spans="1:8" x14ac:dyDescent="0.25">
      <c r="A3287">
        <v>1.089143037796021</v>
      </c>
      <c r="B3287">
        <v>1.109362006187439</v>
      </c>
      <c r="C3287">
        <v>1.0875480175018311</v>
      </c>
      <c r="D3287">
        <v>1.096874952316284</v>
      </c>
      <c r="E3287">
        <v>110019</v>
      </c>
      <c r="F3287">
        <v>0</v>
      </c>
      <c r="G3287">
        <v>0</v>
      </c>
      <c r="H3287" t="s">
        <v>26</v>
      </c>
    </row>
    <row r="3288" spans="1:8" x14ac:dyDescent="0.25">
      <c r="A3288">
        <v>1.0968530178070071</v>
      </c>
      <c r="B3288">
        <v>1.1182529926300051</v>
      </c>
      <c r="C3288">
        <v>1.0803400278091431</v>
      </c>
      <c r="D3288">
        <v>1.093528032302856</v>
      </c>
      <c r="E3288">
        <v>31548</v>
      </c>
      <c r="F3288">
        <v>0</v>
      </c>
      <c r="G3288">
        <v>0</v>
      </c>
      <c r="H3288" t="s">
        <v>26</v>
      </c>
    </row>
    <row r="3289" spans="1:8" x14ac:dyDescent="0.25">
      <c r="A3289">
        <v>1.093621969223022</v>
      </c>
      <c r="B3289">
        <v>1.1755590438842769</v>
      </c>
      <c r="C3289">
        <v>1.067702054977417</v>
      </c>
      <c r="D3289">
        <v>1.082862973213196</v>
      </c>
      <c r="E3289">
        <v>68347</v>
      </c>
      <c r="F3289">
        <v>0</v>
      </c>
      <c r="G3289">
        <v>0</v>
      </c>
      <c r="H3289" t="s">
        <v>26</v>
      </c>
    </row>
    <row r="3290" spans="1:8" x14ac:dyDescent="0.25">
      <c r="A3290">
        <v>1.083019971847534</v>
      </c>
      <c r="B3290">
        <v>1.1012920141220091</v>
      </c>
      <c r="C3290">
        <v>1.07703697681427</v>
      </c>
      <c r="D3290">
        <v>1.0863080024719241</v>
      </c>
      <c r="E3290">
        <v>65648</v>
      </c>
      <c r="F3290">
        <v>0</v>
      </c>
      <c r="G3290">
        <v>0</v>
      </c>
      <c r="H3290" t="s">
        <v>26</v>
      </c>
    </row>
    <row r="3291" spans="1:8" x14ac:dyDescent="0.25">
      <c r="A3291">
        <v>1.086246013641357</v>
      </c>
      <c r="B3291">
        <v>1.1592270135879521</v>
      </c>
      <c r="C3291">
        <v>1.082705974578857</v>
      </c>
      <c r="D3291">
        <v>1.090935945510864</v>
      </c>
      <c r="E3291">
        <v>28708</v>
      </c>
      <c r="F3291">
        <v>0</v>
      </c>
      <c r="G3291">
        <v>0</v>
      </c>
      <c r="H3291" t="s">
        <v>26</v>
      </c>
    </row>
    <row r="3292" spans="1:8" x14ac:dyDescent="0.25">
      <c r="A3292">
        <v>1.0909780263900759</v>
      </c>
      <c r="B3292">
        <v>1.0959819555282591</v>
      </c>
      <c r="C3292">
        <v>1.0864390134811399</v>
      </c>
      <c r="D3292">
        <v>1.0904630422592161</v>
      </c>
      <c r="E3292">
        <v>30867</v>
      </c>
      <c r="F3292">
        <v>0</v>
      </c>
      <c r="G3292">
        <v>0</v>
      </c>
      <c r="H3292" t="s">
        <v>26</v>
      </c>
    </row>
    <row r="3293" spans="1:8" x14ac:dyDescent="0.25">
      <c r="A3293">
        <v>1.0907080173492429</v>
      </c>
      <c r="B3293">
        <v>1.163110017776489</v>
      </c>
      <c r="C3293">
        <v>1.0898840427398679</v>
      </c>
      <c r="D3293">
        <v>1.1216779947280879</v>
      </c>
      <c r="E3293">
        <v>30631</v>
      </c>
      <c r="F3293">
        <v>0</v>
      </c>
      <c r="G3293">
        <v>0</v>
      </c>
      <c r="H3293" t="s">
        <v>26</v>
      </c>
    </row>
    <row r="3294" spans="1:8" x14ac:dyDescent="0.25">
      <c r="A3294">
        <v>1.1216779947280879</v>
      </c>
      <c r="B3294">
        <v>1.1216779947280879</v>
      </c>
      <c r="C3294">
        <v>1.0906180143356321</v>
      </c>
      <c r="D3294">
        <v>1.0972069501876831</v>
      </c>
      <c r="E3294">
        <v>34143</v>
      </c>
      <c r="F3294">
        <v>0</v>
      </c>
      <c r="G3294">
        <v>0</v>
      </c>
      <c r="H3294" t="s">
        <v>26</v>
      </c>
    </row>
    <row r="3295" spans="1:8" x14ac:dyDescent="0.25">
      <c r="A3295">
        <v>1.0972059965133669</v>
      </c>
      <c r="B3295">
        <v>1.193866014480591</v>
      </c>
      <c r="C3295">
        <v>1.091559052467346</v>
      </c>
      <c r="D3295">
        <v>1.096133947372437</v>
      </c>
      <c r="E3295">
        <v>40570</v>
      </c>
      <c r="F3295">
        <v>0</v>
      </c>
      <c r="G3295">
        <v>0</v>
      </c>
      <c r="H3295" t="s">
        <v>26</v>
      </c>
    </row>
    <row r="3296" spans="1:8" x14ac:dyDescent="0.25">
      <c r="A3296">
        <v>1.096133947372437</v>
      </c>
      <c r="B3296">
        <v>1.214818000793457</v>
      </c>
      <c r="C3296">
        <v>1.0824229717254641</v>
      </c>
      <c r="D3296">
        <v>1.0997200012207029</v>
      </c>
      <c r="E3296">
        <v>33814</v>
      </c>
      <c r="F3296">
        <v>0</v>
      </c>
      <c r="G3296">
        <v>0</v>
      </c>
      <c r="H3296" t="s">
        <v>26</v>
      </c>
    </row>
    <row r="3297" spans="1:8" x14ac:dyDescent="0.25">
      <c r="A3297">
        <v>1.099760055541992</v>
      </c>
      <c r="B3297">
        <v>1.188974022865295</v>
      </c>
      <c r="C3297">
        <v>1.097115039825439</v>
      </c>
      <c r="D3297">
        <v>1.173710942268372</v>
      </c>
      <c r="E3297">
        <v>301173</v>
      </c>
      <c r="F3297">
        <v>0</v>
      </c>
      <c r="G3297">
        <v>0</v>
      </c>
      <c r="H3297" t="s">
        <v>26</v>
      </c>
    </row>
    <row r="3298" spans="1:8" x14ac:dyDescent="0.25">
      <c r="A3298">
        <v>1.1737240552902219</v>
      </c>
      <c r="B3298">
        <v>1.1989560127258301</v>
      </c>
      <c r="C3298">
        <v>1.1657840013504031</v>
      </c>
      <c r="D3298">
        <v>1.1901760101318359</v>
      </c>
      <c r="E3298">
        <v>35291</v>
      </c>
      <c r="F3298">
        <v>0</v>
      </c>
      <c r="G3298">
        <v>0</v>
      </c>
      <c r="H3298" t="s">
        <v>26</v>
      </c>
    </row>
    <row r="3299" spans="1:8" x14ac:dyDescent="0.25">
      <c r="A3299">
        <v>1.1901179552078249</v>
      </c>
      <c r="B3299">
        <v>1.2181440591812129</v>
      </c>
      <c r="C3299">
        <v>1.18671703338623</v>
      </c>
      <c r="D3299">
        <v>1.215566992759705</v>
      </c>
      <c r="E3299">
        <v>32078</v>
      </c>
      <c r="F3299">
        <v>0</v>
      </c>
      <c r="G3299">
        <v>0</v>
      </c>
      <c r="H3299" t="s">
        <v>26</v>
      </c>
    </row>
    <row r="3300" spans="1:8" x14ac:dyDescent="0.25">
      <c r="A3300">
        <v>1.225214004516602</v>
      </c>
      <c r="B3300">
        <v>1.3138899803161621</v>
      </c>
      <c r="C3300">
        <v>1.2183190584182739</v>
      </c>
      <c r="D3300">
        <v>1.2928260564804079</v>
      </c>
      <c r="E3300">
        <v>48788</v>
      </c>
      <c r="F3300">
        <v>0</v>
      </c>
      <c r="G3300">
        <v>0</v>
      </c>
      <c r="H3300" t="s">
        <v>26</v>
      </c>
    </row>
    <row r="3301" spans="1:8" x14ac:dyDescent="0.25">
      <c r="A3301">
        <v>1.2928260564804079</v>
      </c>
      <c r="B3301">
        <v>1.35547399520874</v>
      </c>
      <c r="C3301">
        <v>1.2871929407119751</v>
      </c>
      <c r="D3301">
        <v>1.3055540323257451</v>
      </c>
      <c r="E3301">
        <v>37780</v>
      </c>
      <c r="F3301">
        <v>0</v>
      </c>
      <c r="G3301">
        <v>0</v>
      </c>
      <c r="H3301" t="s">
        <v>26</v>
      </c>
    </row>
    <row r="3302" spans="1:8" x14ac:dyDescent="0.25">
      <c r="A3302">
        <v>1.306221008300781</v>
      </c>
      <c r="B3302">
        <v>1.3330249786376951</v>
      </c>
      <c r="C3302">
        <v>1.2937580347061159</v>
      </c>
      <c r="D3302">
        <v>1.313261985778809</v>
      </c>
      <c r="E3302">
        <v>53952</v>
      </c>
      <c r="F3302">
        <v>0</v>
      </c>
      <c r="G3302">
        <v>0</v>
      </c>
      <c r="H3302" t="s">
        <v>26</v>
      </c>
    </row>
    <row r="3303" spans="1:8" x14ac:dyDescent="0.25">
      <c r="A3303">
        <v>1.3132690191268921</v>
      </c>
      <c r="B3303">
        <v>1.376703023910522</v>
      </c>
      <c r="C3303">
        <v>1.2712069749832151</v>
      </c>
      <c r="D3303">
        <v>1.300701975822449</v>
      </c>
      <c r="E3303">
        <v>203416</v>
      </c>
      <c r="F3303">
        <v>0</v>
      </c>
      <c r="G3303">
        <v>0</v>
      </c>
      <c r="H3303" t="s">
        <v>26</v>
      </c>
    </row>
    <row r="3304" spans="1:8" x14ac:dyDescent="0.25">
      <c r="A3304">
        <v>1.300861001014709</v>
      </c>
      <c r="B3304">
        <v>1.301151037216187</v>
      </c>
      <c r="C3304">
        <v>1.2649550437927251</v>
      </c>
      <c r="D3304">
        <v>1.284701943397522</v>
      </c>
      <c r="E3304">
        <v>36384</v>
      </c>
      <c r="F3304">
        <v>0</v>
      </c>
      <c r="G3304">
        <v>0</v>
      </c>
      <c r="H3304" t="s">
        <v>26</v>
      </c>
    </row>
    <row r="3305" spans="1:8" x14ac:dyDescent="0.25">
      <c r="A3305">
        <v>1.284713983535767</v>
      </c>
      <c r="B3305">
        <v>1.298583030700684</v>
      </c>
      <c r="C3305">
        <v>1.2803870439529419</v>
      </c>
      <c r="D3305">
        <v>1.282305002212524</v>
      </c>
      <c r="E3305">
        <v>31572</v>
      </c>
      <c r="F3305">
        <v>0</v>
      </c>
      <c r="G3305">
        <v>0</v>
      </c>
      <c r="H3305" t="s">
        <v>26</v>
      </c>
    </row>
    <row r="3306" spans="1:8" x14ac:dyDescent="0.25">
      <c r="A3306">
        <v>1.2823359966278081</v>
      </c>
      <c r="B3306">
        <v>1.306503057479858</v>
      </c>
      <c r="C3306">
        <v>1.230317950248718</v>
      </c>
      <c r="D3306">
        <v>1.2969919443130491</v>
      </c>
      <c r="E3306">
        <v>34949</v>
      </c>
      <c r="F3306">
        <v>0</v>
      </c>
      <c r="G3306">
        <v>0</v>
      </c>
      <c r="H3306" t="s">
        <v>26</v>
      </c>
    </row>
    <row r="3307" spans="1:8" x14ac:dyDescent="0.25">
      <c r="A3307">
        <v>1.297059059143066</v>
      </c>
      <c r="B3307">
        <v>1.321320056915283</v>
      </c>
      <c r="C3307">
        <v>1.24553394317627</v>
      </c>
      <c r="D3307">
        <v>1.3077189922332759</v>
      </c>
      <c r="E3307">
        <v>32313</v>
      </c>
      <c r="F3307">
        <v>0</v>
      </c>
      <c r="G3307">
        <v>0</v>
      </c>
      <c r="H3307" t="s">
        <v>26</v>
      </c>
    </row>
    <row r="3308" spans="1:8" x14ac:dyDescent="0.25">
      <c r="A3308">
        <v>1.3076339960098271</v>
      </c>
      <c r="B3308">
        <v>1.3121370077133181</v>
      </c>
      <c r="C3308">
        <v>1.2470589876174929</v>
      </c>
      <c r="D3308">
        <v>1.312065958976746</v>
      </c>
      <c r="E3308">
        <v>33455</v>
      </c>
      <c r="F3308">
        <v>0</v>
      </c>
      <c r="G3308">
        <v>0</v>
      </c>
      <c r="H3308" t="s">
        <v>26</v>
      </c>
    </row>
    <row r="3309" spans="1:8" x14ac:dyDescent="0.25">
      <c r="A3309">
        <v>1.3120700120925901</v>
      </c>
      <c r="B3309">
        <v>1.3396760225296021</v>
      </c>
      <c r="C3309">
        <v>1.289605975151062</v>
      </c>
      <c r="D3309">
        <v>1.332394957542419</v>
      </c>
      <c r="E3309">
        <v>35699</v>
      </c>
      <c r="F3309">
        <v>0</v>
      </c>
      <c r="G3309">
        <v>0</v>
      </c>
      <c r="H3309" t="s">
        <v>26</v>
      </c>
    </row>
    <row r="3310" spans="1:8" x14ac:dyDescent="0.25">
      <c r="A3310">
        <v>1.3324300050735469</v>
      </c>
      <c r="B3310">
        <v>1.3524860143661499</v>
      </c>
      <c r="C3310">
        <v>1.2679949998855591</v>
      </c>
      <c r="D3310">
        <v>1.279513001441956</v>
      </c>
      <c r="E3310">
        <v>200023</v>
      </c>
      <c r="F3310">
        <v>0</v>
      </c>
      <c r="G3310">
        <v>0</v>
      </c>
      <c r="H3310" t="s">
        <v>26</v>
      </c>
    </row>
    <row r="3311" spans="1:8" x14ac:dyDescent="0.25">
      <c r="A3311">
        <v>1.2793229818344121</v>
      </c>
      <c r="B3311">
        <v>1.295678973197937</v>
      </c>
      <c r="C3311">
        <v>1.219858050346375</v>
      </c>
      <c r="D3311">
        <v>1.294741034507751</v>
      </c>
      <c r="E3311">
        <v>65646</v>
      </c>
      <c r="F3311">
        <v>0</v>
      </c>
      <c r="G3311">
        <v>0</v>
      </c>
      <c r="H3311" t="s">
        <v>26</v>
      </c>
    </row>
    <row r="3312" spans="1:8" x14ac:dyDescent="0.25">
      <c r="A3312">
        <v>1.295024037361145</v>
      </c>
      <c r="B3312">
        <v>1.318815946578979</v>
      </c>
      <c r="C3312">
        <v>1.2906709909439089</v>
      </c>
      <c r="D3312">
        <v>1.3122179508209231</v>
      </c>
      <c r="E3312">
        <v>33193</v>
      </c>
      <c r="F3312">
        <v>0</v>
      </c>
      <c r="G3312">
        <v>0</v>
      </c>
      <c r="H3312" t="s">
        <v>26</v>
      </c>
    </row>
    <row r="3313" spans="1:8" x14ac:dyDescent="0.25">
      <c r="A3313">
        <v>1.312265038490295</v>
      </c>
      <c r="B3313">
        <v>1.350978016853333</v>
      </c>
      <c r="C3313">
        <v>1.306460022926331</v>
      </c>
      <c r="D3313">
        <v>1.3399989604949949</v>
      </c>
      <c r="E3313">
        <v>35031</v>
      </c>
      <c r="F3313">
        <v>0</v>
      </c>
      <c r="G3313">
        <v>0</v>
      </c>
      <c r="H3313" t="s">
        <v>26</v>
      </c>
    </row>
    <row r="3314" spans="1:8" x14ac:dyDescent="0.25">
      <c r="A3314">
        <v>1.3397459983825679</v>
      </c>
      <c r="B3314">
        <v>1.3534359931945801</v>
      </c>
      <c r="C3314">
        <v>1.323990941047668</v>
      </c>
      <c r="D3314">
        <v>1.342664957046509</v>
      </c>
      <c r="E3314">
        <v>35773</v>
      </c>
      <c r="F3314">
        <v>0</v>
      </c>
      <c r="G3314">
        <v>0</v>
      </c>
      <c r="H3314" t="s">
        <v>26</v>
      </c>
    </row>
    <row r="3315" spans="1:8" x14ac:dyDescent="0.25">
      <c r="A3315">
        <v>1.3426389694213869</v>
      </c>
      <c r="B3315">
        <v>1.347558975219727</v>
      </c>
      <c r="C3315">
        <v>1.2631620168685911</v>
      </c>
      <c r="D3315">
        <v>1.334149956703186</v>
      </c>
      <c r="E3315">
        <v>32279</v>
      </c>
      <c r="F3315">
        <v>0</v>
      </c>
      <c r="G3315">
        <v>0</v>
      </c>
      <c r="H3315" t="s">
        <v>26</v>
      </c>
    </row>
    <row r="3316" spans="1:8" x14ac:dyDescent="0.25">
      <c r="A3316">
        <v>1.3341280221939089</v>
      </c>
      <c r="B3316">
        <v>1.3480449914932251</v>
      </c>
      <c r="C3316">
        <v>1.325945973396301</v>
      </c>
      <c r="D3316">
        <v>1.3398400545120239</v>
      </c>
      <c r="E3316">
        <v>47273</v>
      </c>
      <c r="F3316">
        <v>0</v>
      </c>
      <c r="G3316">
        <v>0</v>
      </c>
      <c r="H3316" t="s">
        <v>26</v>
      </c>
    </row>
    <row r="3317" spans="1:8" x14ac:dyDescent="0.25">
      <c r="A3317">
        <v>1.338915944099426</v>
      </c>
      <c r="B3317">
        <v>1.5140800476074221</v>
      </c>
      <c r="C3317">
        <v>1.335299968719482</v>
      </c>
      <c r="D3317">
        <v>1.509065985679626</v>
      </c>
      <c r="E3317">
        <v>74873</v>
      </c>
      <c r="F3317">
        <v>0</v>
      </c>
      <c r="G3317">
        <v>0</v>
      </c>
      <c r="H3317" t="s">
        <v>26</v>
      </c>
    </row>
    <row r="3318" spans="1:8" x14ac:dyDescent="0.25">
      <c r="A3318">
        <v>1.5082440376281741</v>
      </c>
      <c r="B3318">
        <v>1.521914005279541</v>
      </c>
      <c r="C3318">
        <v>1.4839780330657959</v>
      </c>
      <c r="D3318">
        <v>1.492126941680908</v>
      </c>
      <c r="E3318">
        <v>105006</v>
      </c>
      <c r="F3318">
        <v>0</v>
      </c>
      <c r="G3318">
        <v>0</v>
      </c>
      <c r="H3318" t="s">
        <v>26</v>
      </c>
    </row>
    <row r="3319" spans="1:8" x14ac:dyDescent="0.25">
      <c r="A3319">
        <v>1.4919910430908201</v>
      </c>
      <c r="B3319">
        <v>1.4988880157470701</v>
      </c>
      <c r="C3319">
        <v>1.4605410099029541</v>
      </c>
      <c r="D3319">
        <v>1.472376942634583</v>
      </c>
      <c r="E3319">
        <v>49896</v>
      </c>
      <c r="F3319">
        <v>0</v>
      </c>
      <c r="G3319">
        <v>0</v>
      </c>
      <c r="H3319" t="s">
        <v>26</v>
      </c>
    </row>
    <row r="3320" spans="1:8" x14ac:dyDescent="0.25">
      <c r="A3320">
        <v>1.4725790023803711</v>
      </c>
      <c r="B3320">
        <v>1.4866180419921879</v>
      </c>
      <c r="C3320">
        <v>1.450345039367676</v>
      </c>
      <c r="D3320">
        <v>1.4720360040664671</v>
      </c>
      <c r="E3320">
        <v>55051</v>
      </c>
      <c r="F3320">
        <v>0</v>
      </c>
      <c r="G3320">
        <v>0</v>
      </c>
      <c r="H3320" t="s">
        <v>26</v>
      </c>
    </row>
    <row r="3321" spans="1:8" x14ac:dyDescent="0.25">
      <c r="A3321">
        <v>1.472336053848267</v>
      </c>
      <c r="B3321">
        <v>1.523046016693115</v>
      </c>
      <c r="C3321">
        <v>1.465000987052917</v>
      </c>
      <c r="D3321">
        <v>1.482249975204468</v>
      </c>
      <c r="E3321">
        <v>39248</v>
      </c>
      <c r="F3321">
        <v>0</v>
      </c>
      <c r="G3321">
        <v>0</v>
      </c>
      <c r="H3321" t="s">
        <v>26</v>
      </c>
    </row>
    <row r="3322" spans="1:8" x14ac:dyDescent="0.25">
      <c r="A3322">
        <v>1.4814950227737429</v>
      </c>
      <c r="B3322">
        <v>1.486271977424622</v>
      </c>
      <c r="C3322">
        <v>1.403282999992371</v>
      </c>
      <c r="D3322">
        <v>1.4189549684524541</v>
      </c>
      <c r="E3322">
        <v>74355</v>
      </c>
      <c r="F3322">
        <v>0</v>
      </c>
      <c r="G3322">
        <v>0</v>
      </c>
      <c r="H3322" t="s">
        <v>26</v>
      </c>
    </row>
    <row r="3323" spans="1:8" x14ac:dyDescent="0.25">
      <c r="A3323">
        <v>1.419311046600342</v>
      </c>
      <c r="B3323">
        <v>1.4806079864501951</v>
      </c>
      <c r="C3323">
        <v>1.411579966545105</v>
      </c>
      <c r="D3323">
        <v>1.4794050455093379</v>
      </c>
      <c r="E3323">
        <v>82791</v>
      </c>
      <c r="F3323">
        <v>0</v>
      </c>
      <c r="G3323">
        <v>0</v>
      </c>
      <c r="H3323" t="s">
        <v>26</v>
      </c>
    </row>
    <row r="3324" spans="1:8" x14ac:dyDescent="0.25">
      <c r="A3324">
        <v>1.4794050455093379</v>
      </c>
      <c r="B3324">
        <v>1.4933429956436159</v>
      </c>
      <c r="C3324">
        <v>1.387318968772888</v>
      </c>
      <c r="D3324">
        <v>1.3948960304260249</v>
      </c>
      <c r="E3324">
        <v>102396</v>
      </c>
      <c r="F3324">
        <v>0</v>
      </c>
      <c r="G3324">
        <v>0</v>
      </c>
      <c r="H3324" t="s">
        <v>26</v>
      </c>
    </row>
    <row r="3325" spans="1:8" x14ac:dyDescent="0.25">
      <c r="A3325">
        <v>1.3940949440002439</v>
      </c>
      <c r="B3325">
        <v>1.4145950078964229</v>
      </c>
      <c r="C3325">
        <v>1.3441170454025271</v>
      </c>
      <c r="D3325">
        <v>1.3773080110549929</v>
      </c>
      <c r="E3325">
        <v>101002</v>
      </c>
      <c r="F3325">
        <v>0</v>
      </c>
      <c r="G3325">
        <v>0</v>
      </c>
      <c r="H3325" t="s">
        <v>26</v>
      </c>
    </row>
    <row r="3326" spans="1:8" x14ac:dyDescent="0.25">
      <c r="A3326">
        <v>1.378555059432983</v>
      </c>
      <c r="B3326">
        <v>1.384896039962769</v>
      </c>
      <c r="C3326">
        <v>1.351066946983337</v>
      </c>
      <c r="D3326">
        <v>1.379894018173218</v>
      </c>
      <c r="E3326">
        <v>34118</v>
      </c>
      <c r="F3326">
        <v>0</v>
      </c>
      <c r="G3326">
        <v>0</v>
      </c>
      <c r="H3326" t="s">
        <v>26</v>
      </c>
    </row>
    <row r="3327" spans="1:8" x14ac:dyDescent="0.25">
      <c r="A3327">
        <v>1.379784941673279</v>
      </c>
      <c r="B3327">
        <v>1.416059017181396</v>
      </c>
      <c r="C3327">
        <v>1.3678040504455571</v>
      </c>
      <c r="D3327">
        <v>1.4148910045623779</v>
      </c>
      <c r="E3327">
        <v>43372</v>
      </c>
      <c r="F3327">
        <v>0</v>
      </c>
      <c r="G3327">
        <v>0</v>
      </c>
      <c r="H3327" t="s">
        <v>26</v>
      </c>
    </row>
    <row r="3328" spans="1:8" x14ac:dyDescent="0.25">
      <c r="A3328">
        <v>1.414602994918823</v>
      </c>
      <c r="B3328">
        <v>1.4499490261077881</v>
      </c>
      <c r="C3328">
        <v>1.404574990272522</v>
      </c>
      <c r="D3328">
        <v>1.420848965644836</v>
      </c>
      <c r="E3328">
        <v>77479</v>
      </c>
      <c r="F3328">
        <v>0</v>
      </c>
      <c r="G3328">
        <v>0</v>
      </c>
      <c r="H3328" t="s">
        <v>26</v>
      </c>
    </row>
    <row r="3329" spans="1:8" x14ac:dyDescent="0.25">
      <c r="A3329">
        <v>1.4209070205688481</v>
      </c>
      <c r="B3329">
        <v>1.4281409978866579</v>
      </c>
      <c r="C3329">
        <v>1.362624049186707</v>
      </c>
      <c r="D3329">
        <v>1.362624049186707</v>
      </c>
      <c r="E3329">
        <v>104042</v>
      </c>
      <c r="F3329">
        <v>0</v>
      </c>
      <c r="G3329">
        <v>0</v>
      </c>
      <c r="H3329" t="s">
        <v>26</v>
      </c>
    </row>
    <row r="3330" spans="1:8" x14ac:dyDescent="0.25">
      <c r="A3330">
        <v>1.3618229627609251</v>
      </c>
      <c r="B3330">
        <v>1.4749870300292971</v>
      </c>
      <c r="C3330">
        <v>1.358260035514832</v>
      </c>
      <c r="D3330">
        <v>1.457038998603821</v>
      </c>
      <c r="E3330">
        <v>67749</v>
      </c>
      <c r="F3330">
        <v>0</v>
      </c>
      <c r="G3330">
        <v>0</v>
      </c>
      <c r="H3330" t="s">
        <v>26</v>
      </c>
    </row>
    <row r="3331" spans="1:8" x14ac:dyDescent="0.25">
      <c r="A3331">
        <v>1.456979036331177</v>
      </c>
      <c r="B3331">
        <v>1.4661380052566531</v>
      </c>
      <c r="C3331">
        <v>1.4354820251464839</v>
      </c>
      <c r="D3331">
        <v>1.449038982391357</v>
      </c>
      <c r="E3331">
        <v>78897</v>
      </c>
      <c r="F3331">
        <v>0</v>
      </c>
      <c r="G3331">
        <v>0</v>
      </c>
      <c r="H3331" t="s">
        <v>26</v>
      </c>
    </row>
    <row r="3332" spans="1:8" x14ac:dyDescent="0.25">
      <c r="A3332">
        <v>1.449228048324585</v>
      </c>
      <c r="B3332">
        <v>1.5131850242614751</v>
      </c>
      <c r="C3332">
        <v>1.3809070587158201</v>
      </c>
      <c r="D3332">
        <v>1.4707820415496831</v>
      </c>
      <c r="E3332">
        <v>136966</v>
      </c>
      <c r="F3332">
        <v>0</v>
      </c>
      <c r="G3332">
        <v>0</v>
      </c>
      <c r="H3332" t="s">
        <v>26</v>
      </c>
    </row>
    <row r="3333" spans="1:8" x14ac:dyDescent="0.25">
      <c r="A3333">
        <v>1.470600008964539</v>
      </c>
      <c r="B3333">
        <v>1.4831429719924929</v>
      </c>
      <c r="C3333">
        <v>1.4662599563598631</v>
      </c>
      <c r="D3333">
        <v>1.4807929992675779</v>
      </c>
      <c r="E3333">
        <v>110081</v>
      </c>
      <c r="F3333">
        <v>0</v>
      </c>
      <c r="G3333">
        <v>0</v>
      </c>
      <c r="H3333" t="s">
        <v>26</v>
      </c>
    </row>
    <row r="3334" spans="1:8" x14ac:dyDescent="0.25">
      <c r="A3334">
        <v>1.4808570146560669</v>
      </c>
      <c r="B3334">
        <v>1.483137965202332</v>
      </c>
      <c r="C3334">
        <v>1.4442000389099121</v>
      </c>
      <c r="D3334">
        <v>1.4613820314407351</v>
      </c>
      <c r="E3334">
        <v>53899</v>
      </c>
      <c r="F3334">
        <v>0</v>
      </c>
      <c r="G3334">
        <v>0</v>
      </c>
      <c r="H3334" t="s">
        <v>26</v>
      </c>
    </row>
    <row r="3335" spans="1:8" x14ac:dyDescent="0.25">
      <c r="A3335">
        <v>1.461622953414917</v>
      </c>
      <c r="B3335">
        <v>1.465065002441406</v>
      </c>
      <c r="C3335">
        <v>1.4104089736938481</v>
      </c>
      <c r="D3335">
        <v>1.43585205078125</v>
      </c>
      <c r="E3335">
        <v>58790</v>
      </c>
      <c r="F3335">
        <v>0</v>
      </c>
      <c r="G3335">
        <v>0</v>
      </c>
      <c r="H3335" t="s">
        <v>26</v>
      </c>
    </row>
    <row r="3336" spans="1:8" x14ac:dyDescent="0.25">
      <c r="A3336">
        <v>1.4357830286026001</v>
      </c>
      <c r="B3336">
        <v>1.474998950958252</v>
      </c>
      <c r="C3336">
        <v>1.419564008712769</v>
      </c>
      <c r="D3336">
        <v>1.464913964271545</v>
      </c>
      <c r="E3336">
        <v>98727</v>
      </c>
      <c r="F3336">
        <v>0</v>
      </c>
      <c r="G3336">
        <v>0</v>
      </c>
      <c r="H3336" t="s">
        <v>26</v>
      </c>
    </row>
    <row r="3337" spans="1:8" x14ac:dyDescent="0.25">
      <c r="A3337">
        <v>1.464355945587158</v>
      </c>
      <c r="B3337">
        <v>1.478978037834167</v>
      </c>
      <c r="C3337">
        <v>1.4443860054016111</v>
      </c>
      <c r="D3337">
        <v>1.451956033706665</v>
      </c>
      <c r="E3337">
        <v>50620</v>
      </c>
      <c r="F3337">
        <v>0</v>
      </c>
      <c r="G3337">
        <v>0</v>
      </c>
      <c r="H3337" t="s">
        <v>26</v>
      </c>
    </row>
    <row r="3338" spans="1:8" x14ac:dyDescent="0.25">
      <c r="A3338">
        <v>1.4520900249481199</v>
      </c>
      <c r="B3338">
        <v>1.4677109718322749</v>
      </c>
      <c r="C3338">
        <v>1.4484410285949709</v>
      </c>
      <c r="D3338">
        <v>1.4670569896698</v>
      </c>
      <c r="E3338">
        <v>79597</v>
      </c>
      <c r="F3338">
        <v>0</v>
      </c>
      <c r="G3338">
        <v>0</v>
      </c>
      <c r="H3338" t="s">
        <v>26</v>
      </c>
    </row>
    <row r="3339" spans="1:8" x14ac:dyDescent="0.25">
      <c r="A3339">
        <v>1.4669729471206669</v>
      </c>
      <c r="B3339">
        <v>1.5129719972610469</v>
      </c>
      <c r="C3339">
        <v>1.463325023651123</v>
      </c>
      <c r="D3339">
        <v>1.4996800422668459</v>
      </c>
      <c r="E3339">
        <v>73155</v>
      </c>
      <c r="F3339">
        <v>0</v>
      </c>
      <c r="G3339">
        <v>0</v>
      </c>
      <c r="H3339" t="s">
        <v>26</v>
      </c>
    </row>
    <row r="3340" spans="1:8" x14ac:dyDescent="0.25">
      <c r="A3340">
        <v>1.499632000923157</v>
      </c>
      <c r="B3340">
        <v>1.570688009262085</v>
      </c>
      <c r="C3340">
        <v>1.499475955963135</v>
      </c>
      <c r="D3340">
        <v>1.56428599357605</v>
      </c>
      <c r="E3340">
        <v>116517</v>
      </c>
      <c r="F3340">
        <v>0</v>
      </c>
      <c r="G3340">
        <v>0</v>
      </c>
      <c r="H3340" t="s">
        <v>26</v>
      </c>
    </row>
    <row r="3341" spans="1:8" x14ac:dyDescent="0.25">
      <c r="A3341">
        <v>1.564398050308228</v>
      </c>
      <c r="B3341">
        <v>1.603598952293396</v>
      </c>
      <c r="C3341">
        <v>1.5606449842453001</v>
      </c>
      <c r="D3341">
        <v>1.589615941047668</v>
      </c>
      <c r="E3341">
        <v>89026</v>
      </c>
      <c r="F3341">
        <v>0</v>
      </c>
      <c r="G3341">
        <v>0</v>
      </c>
      <c r="H3341" t="s">
        <v>26</v>
      </c>
    </row>
    <row r="3342" spans="1:8" x14ac:dyDescent="0.25">
      <c r="A3342">
        <v>1.59086000919342</v>
      </c>
      <c r="B3342">
        <v>1.6505529880523679</v>
      </c>
      <c r="C3342">
        <v>1.59086000919342</v>
      </c>
      <c r="D3342">
        <v>1.6272239685058589</v>
      </c>
      <c r="E3342">
        <v>128463</v>
      </c>
      <c r="F3342">
        <v>0</v>
      </c>
      <c r="G3342">
        <v>0</v>
      </c>
      <c r="H3342" t="s">
        <v>26</v>
      </c>
    </row>
    <row r="3343" spans="1:8" x14ac:dyDescent="0.25">
      <c r="A3343">
        <v>1.627418994903564</v>
      </c>
      <c r="B3343">
        <v>1.813107013702393</v>
      </c>
      <c r="C3343">
        <v>1.591338038444519</v>
      </c>
      <c r="D3343">
        <v>1.813107013702393</v>
      </c>
      <c r="E3343">
        <v>840617</v>
      </c>
      <c r="F3343">
        <v>0</v>
      </c>
      <c r="G3343">
        <v>0</v>
      </c>
      <c r="H3343" t="s">
        <v>26</v>
      </c>
    </row>
    <row r="3344" spans="1:8" x14ac:dyDescent="0.25">
      <c r="A3344">
        <v>1.8126289844512939</v>
      </c>
      <c r="B3344">
        <v>1.825204014778137</v>
      </c>
      <c r="C3344">
        <v>1.7689700126647949</v>
      </c>
      <c r="D3344">
        <v>1.7754189968109131</v>
      </c>
      <c r="E3344">
        <v>189391</v>
      </c>
      <c r="F3344">
        <v>0</v>
      </c>
      <c r="G3344">
        <v>0</v>
      </c>
      <c r="H3344" t="s">
        <v>26</v>
      </c>
    </row>
    <row r="3345" spans="1:8" x14ac:dyDescent="0.25">
      <c r="A3345">
        <v>1.7752219438552861</v>
      </c>
      <c r="B3345">
        <v>1.965070962905884</v>
      </c>
      <c r="C3345">
        <v>1.7715799808502199</v>
      </c>
      <c r="D3345">
        <v>1.9644889831542971</v>
      </c>
      <c r="E3345">
        <v>685821</v>
      </c>
      <c r="F3345">
        <v>0</v>
      </c>
      <c r="G3345">
        <v>0</v>
      </c>
      <c r="H3345" t="s">
        <v>26</v>
      </c>
    </row>
    <row r="3346" spans="1:8" x14ac:dyDescent="0.25">
      <c r="A3346">
        <v>1.9645260572433469</v>
      </c>
      <c r="B3346">
        <v>2.0046930313110352</v>
      </c>
      <c r="C3346">
        <v>1.962707042694092</v>
      </c>
      <c r="D3346">
        <v>1.9922759532928469</v>
      </c>
      <c r="E3346">
        <v>211256</v>
      </c>
      <c r="F3346">
        <v>0</v>
      </c>
      <c r="G3346">
        <v>0</v>
      </c>
      <c r="H3346" t="s">
        <v>26</v>
      </c>
    </row>
    <row r="3347" spans="1:8" x14ac:dyDescent="0.25">
      <c r="A3347">
        <v>1.992233991622925</v>
      </c>
      <c r="B3347">
        <v>2.0196681022644039</v>
      </c>
      <c r="C3347">
        <v>1.9701240062713621</v>
      </c>
      <c r="D3347">
        <v>1.974671006202698</v>
      </c>
      <c r="E3347">
        <v>151925</v>
      </c>
      <c r="F3347">
        <v>0</v>
      </c>
      <c r="G3347">
        <v>0</v>
      </c>
      <c r="H3347" t="s">
        <v>26</v>
      </c>
    </row>
    <row r="3348" spans="1:8" x14ac:dyDescent="0.25">
      <c r="A3348">
        <v>1.974709033966064</v>
      </c>
      <c r="B3348">
        <v>1.9997739791870119</v>
      </c>
      <c r="C3348">
        <v>1.9626250267028811</v>
      </c>
      <c r="D3348">
        <v>1.9813040494918821</v>
      </c>
      <c r="E3348">
        <v>71006</v>
      </c>
      <c r="F3348">
        <v>0</v>
      </c>
      <c r="G3348">
        <v>0</v>
      </c>
      <c r="H3348" t="s">
        <v>26</v>
      </c>
    </row>
    <row r="3349" spans="1:8" x14ac:dyDescent="0.25">
      <c r="A3349">
        <v>1.9813940525054929</v>
      </c>
      <c r="B3349">
        <v>1.983126044273376</v>
      </c>
      <c r="C3349">
        <v>1.8179739713668821</v>
      </c>
      <c r="D3349">
        <v>1.8691879510879521</v>
      </c>
      <c r="E3349">
        <v>73959</v>
      </c>
      <c r="F3349">
        <v>0</v>
      </c>
      <c r="G3349">
        <v>0</v>
      </c>
      <c r="H3349" t="s">
        <v>26</v>
      </c>
    </row>
    <row r="3350" spans="1:8" x14ac:dyDescent="0.25">
      <c r="A3350">
        <v>1.8690199851989751</v>
      </c>
      <c r="B3350">
        <v>1.8872799873352051</v>
      </c>
      <c r="C3350">
        <v>1.83660900592804</v>
      </c>
      <c r="D3350">
        <v>1.862928032875061</v>
      </c>
      <c r="E3350">
        <v>115797</v>
      </c>
      <c r="F3350">
        <v>0</v>
      </c>
      <c r="G3350">
        <v>0</v>
      </c>
      <c r="H3350" t="s">
        <v>26</v>
      </c>
    </row>
    <row r="3351" spans="1:8" x14ac:dyDescent="0.25">
      <c r="A3351">
        <v>1.862741947174072</v>
      </c>
      <c r="B3351">
        <v>1.92235803604126</v>
      </c>
      <c r="C3351">
        <v>1.801779985427856</v>
      </c>
      <c r="D3351">
        <v>1.9059280157089229</v>
      </c>
      <c r="E3351">
        <v>209781</v>
      </c>
      <c r="F3351">
        <v>0</v>
      </c>
      <c r="G3351">
        <v>0</v>
      </c>
      <c r="H3351" t="s">
        <v>26</v>
      </c>
    </row>
    <row r="3352" spans="1:8" x14ac:dyDescent="0.25">
      <c r="A3352">
        <v>1.9058380126953121</v>
      </c>
      <c r="B3352">
        <v>2.086175918579102</v>
      </c>
      <c r="C3352">
        <v>1.8966079950332639</v>
      </c>
      <c r="D3352">
        <v>2.084440946578979</v>
      </c>
      <c r="E3352">
        <v>311278</v>
      </c>
      <c r="F3352">
        <v>0</v>
      </c>
      <c r="G3352">
        <v>0</v>
      </c>
      <c r="H3352" t="s">
        <v>26</v>
      </c>
    </row>
    <row r="3353" spans="1:8" x14ac:dyDescent="0.25">
      <c r="A3353">
        <v>2.0846199989318852</v>
      </c>
      <c r="B3353">
        <v>2.0865190029144292</v>
      </c>
      <c r="C3353">
        <v>1.889551997184753</v>
      </c>
      <c r="D3353">
        <v>1.8918969631195071</v>
      </c>
      <c r="E3353">
        <v>124767</v>
      </c>
      <c r="F3353">
        <v>0</v>
      </c>
      <c r="G3353">
        <v>0</v>
      </c>
      <c r="H3353" t="s">
        <v>26</v>
      </c>
    </row>
    <row r="3354" spans="1:8" x14ac:dyDescent="0.25">
      <c r="A3354">
        <v>1.891705989837646</v>
      </c>
      <c r="B3354">
        <v>1.9320839643478389</v>
      </c>
      <c r="C3354">
        <v>1.888267993927002</v>
      </c>
      <c r="D3354">
        <v>1.8928530216217041</v>
      </c>
      <c r="E3354">
        <v>190419</v>
      </c>
      <c r="F3354">
        <v>0</v>
      </c>
      <c r="G3354">
        <v>0</v>
      </c>
      <c r="H3354" t="s">
        <v>26</v>
      </c>
    </row>
    <row r="3355" spans="1:8" x14ac:dyDescent="0.25">
      <c r="A3355">
        <v>1.8938030004501341</v>
      </c>
      <c r="B3355">
        <v>1.910640954971313</v>
      </c>
      <c r="C3355">
        <v>1.868554949760437</v>
      </c>
      <c r="D3355">
        <v>1.86965000629425</v>
      </c>
      <c r="E3355">
        <v>194195</v>
      </c>
      <c r="F3355">
        <v>0</v>
      </c>
      <c r="G3355">
        <v>0</v>
      </c>
      <c r="H3355" t="s">
        <v>26</v>
      </c>
    </row>
    <row r="3356" spans="1:8" x14ac:dyDescent="0.25">
      <c r="A3356">
        <v>1.869760990142822</v>
      </c>
      <c r="B3356">
        <v>1.871567964553833</v>
      </c>
      <c r="C3356">
        <v>1.764665007591248</v>
      </c>
      <c r="D3356">
        <v>1.838081955909729</v>
      </c>
      <c r="E3356">
        <v>217112</v>
      </c>
      <c r="F3356">
        <v>0</v>
      </c>
      <c r="G3356">
        <v>0</v>
      </c>
      <c r="H3356" t="s">
        <v>26</v>
      </c>
    </row>
    <row r="3357" spans="1:8" x14ac:dyDescent="0.25">
      <c r="A3357">
        <v>1.8377449512481689</v>
      </c>
      <c r="B3357">
        <v>1.8924969434738159</v>
      </c>
      <c r="C3357">
        <v>1.797606945037842</v>
      </c>
      <c r="D3357">
        <v>1.805752038955688</v>
      </c>
      <c r="E3357">
        <v>237653</v>
      </c>
      <c r="F3357">
        <v>0</v>
      </c>
      <c r="G3357">
        <v>0</v>
      </c>
      <c r="H3357" t="s">
        <v>26</v>
      </c>
    </row>
    <row r="3358" spans="1:8" x14ac:dyDescent="0.25">
      <c r="A3358">
        <v>1.805668950080872</v>
      </c>
      <c r="B3358">
        <v>1.87752902507782</v>
      </c>
      <c r="C3358">
        <v>1.794919967651367</v>
      </c>
      <c r="D3358">
        <v>1.827579021453857</v>
      </c>
      <c r="E3358">
        <v>55676</v>
      </c>
      <c r="F3358">
        <v>0</v>
      </c>
      <c r="G3358">
        <v>0</v>
      </c>
      <c r="H3358" t="s">
        <v>26</v>
      </c>
    </row>
    <row r="3359" spans="1:8" x14ac:dyDescent="0.25">
      <c r="A3359">
        <v>1.8290209770202639</v>
      </c>
      <c r="B3359">
        <v>1.8946520090103149</v>
      </c>
      <c r="C3359">
        <v>1.8139950037002559</v>
      </c>
      <c r="D3359">
        <v>1.8637039661407471</v>
      </c>
      <c r="E3359">
        <v>159932</v>
      </c>
      <c r="F3359">
        <v>0</v>
      </c>
      <c r="G3359">
        <v>0</v>
      </c>
      <c r="H3359" t="s">
        <v>26</v>
      </c>
    </row>
    <row r="3360" spans="1:8" x14ac:dyDescent="0.25">
      <c r="A3360">
        <v>1.863999009132385</v>
      </c>
      <c r="B3360">
        <v>2.0013060569763179</v>
      </c>
      <c r="C3360">
        <v>1.86038601398468</v>
      </c>
      <c r="D3360">
        <v>1.990131020545959</v>
      </c>
      <c r="E3360">
        <v>275540</v>
      </c>
      <c r="F3360">
        <v>0</v>
      </c>
      <c r="G3360">
        <v>0</v>
      </c>
      <c r="H3360" t="s">
        <v>26</v>
      </c>
    </row>
    <row r="3361" spans="1:8" x14ac:dyDescent="0.25">
      <c r="A3361">
        <v>1.9899710416793821</v>
      </c>
      <c r="B3361">
        <v>1.9933450222015381</v>
      </c>
      <c r="C3361">
        <v>1.943910956382751</v>
      </c>
      <c r="D3361">
        <v>1.9762330055236821</v>
      </c>
      <c r="E3361">
        <v>107686</v>
      </c>
      <c r="F3361">
        <v>0</v>
      </c>
      <c r="G3361">
        <v>0</v>
      </c>
      <c r="H3361" t="s">
        <v>26</v>
      </c>
    </row>
    <row r="3362" spans="1:8" x14ac:dyDescent="0.25">
      <c r="A3362">
        <v>1.975787997245789</v>
      </c>
      <c r="B3362">
        <v>1.9884389638900759</v>
      </c>
      <c r="C3362">
        <v>1.883308053016663</v>
      </c>
      <c r="D3362">
        <v>1.8900890350341799</v>
      </c>
      <c r="E3362">
        <v>246893</v>
      </c>
      <c r="F3362">
        <v>0</v>
      </c>
      <c r="G3362">
        <v>0</v>
      </c>
      <c r="H3362" t="s">
        <v>26</v>
      </c>
    </row>
    <row r="3363" spans="1:8" x14ac:dyDescent="0.25">
      <c r="A3363">
        <v>1.8894339799880979</v>
      </c>
      <c r="B3363">
        <v>1.9126240015029909</v>
      </c>
      <c r="C3363">
        <v>1.8815269470214839</v>
      </c>
      <c r="D3363">
        <v>1.8941999673843379</v>
      </c>
      <c r="E3363">
        <v>73825</v>
      </c>
      <c r="F3363">
        <v>0</v>
      </c>
      <c r="G3363">
        <v>0</v>
      </c>
      <c r="H3363" t="s">
        <v>26</v>
      </c>
    </row>
    <row r="3364" spans="1:8" x14ac:dyDescent="0.25">
      <c r="A3364">
        <v>1.894337058067322</v>
      </c>
      <c r="B3364">
        <v>1.8945039510726931</v>
      </c>
      <c r="C3364">
        <v>1.8171089887619021</v>
      </c>
      <c r="D3364">
        <v>1.8490979671478269</v>
      </c>
      <c r="E3364">
        <v>85974</v>
      </c>
      <c r="F3364">
        <v>0</v>
      </c>
      <c r="G3364">
        <v>0</v>
      </c>
      <c r="H3364" t="s">
        <v>26</v>
      </c>
    </row>
    <row r="3365" spans="1:8" x14ac:dyDescent="0.25">
      <c r="A3365">
        <v>1.849202036857605</v>
      </c>
      <c r="B3365">
        <v>1.9709000587463379</v>
      </c>
      <c r="C3365">
        <v>1.8357700109481809</v>
      </c>
      <c r="D3365">
        <v>1.961433053016663</v>
      </c>
      <c r="E3365">
        <v>71496</v>
      </c>
      <c r="F3365">
        <v>0</v>
      </c>
      <c r="G3365">
        <v>0</v>
      </c>
      <c r="H3365" t="s">
        <v>26</v>
      </c>
    </row>
    <row r="3366" spans="1:8" x14ac:dyDescent="0.25">
      <c r="A3366">
        <v>1.960757970809937</v>
      </c>
      <c r="B3366">
        <v>2.0121209621429439</v>
      </c>
      <c r="C3366">
        <v>1.920976996421814</v>
      </c>
      <c r="D3366">
        <v>1.9258079528808589</v>
      </c>
      <c r="E3366">
        <v>100189</v>
      </c>
      <c r="F3366">
        <v>0</v>
      </c>
      <c r="G3366">
        <v>0</v>
      </c>
      <c r="H3366" t="s">
        <v>26</v>
      </c>
    </row>
    <row r="3367" spans="1:8" x14ac:dyDescent="0.25">
      <c r="A3367">
        <v>1.926005005836487</v>
      </c>
      <c r="B3367">
        <v>1.9528870582580571</v>
      </c>
      <c r="C3367">
        <v>1.8572829961776729</v>
      </c>
      <c r="D3367">
        <v>1.8826919794082639</v>
      </c>
      <c r="E3367">
        <v>45249</v>
      </c>
      <c r="F3367">
        <v>0</v>
      </c>
      <c r="G3367">
        <v>0</v>
      </c>
      <c r="H3367" t="s">
        <v>26</v>
      </c>
    </row>
    <row r="3368" spans="1:8" x14ac:dyDescent="0.25">
      <c r="A3368">
        <v>1.882812976837158</v>
      </c>
      <c r="B3368">
        <v>1.9030530452728269</v>
      </c>
      <c r="C3368">
        <v>1.8600480556488039</v>
      </c>
      <c r="D3368">
        <v>1.8824119567871089</v>
      </c>
      <c r="E3368">
        <v>45030</v>
      </c>
      <c r="F3368">
        <v>0</v>
      </c>
      <c r="G3368">
        <v>0</v>
      </c>
      <c r="H3368" t="s">
        <v>26</v>
      </c>
    </row>
    <row r="3369" spans="1:8" x14ac:dyDescent="0.25">
      <c r="A3369">
        <v>1.8823679685592649</v>
      </c>
      <c r="B3369">
        <v>1.901998043060303</v>
      </c>
      <c r="C3369">
        <v>1.817095994949341</v>
      </c>
      <c r="D3369">
        <v>1.871930003166199</v>
      </c>
      <c r="E3369">
        <v>144004</v>
      </c>
      <c r="F3369">
        <v>0</v>
      </c>
      <c r="G3369">
        <v>0</v>
      </c>
      <c r="H3369" t="s">
        <v>26</v>
      </c>
    </row>
    <row r="3370" spans="1:8" x14ac:dyDescent="0.25">
      <c r="A3370">
        <v>1.871845006942749</v>
      </c>
      <c r="B3370">
        <v>1.926584005355835</v>
      </c>
      <c r="C3370">
        <v>1.861780047416687</v>
      </c>
      <c r="D3370">
        <v>1.9252480268478389</v>
      </c>
      <c r="E3370">
        <v>52163</v>
      </c>
      <c r="F3370">
        <v>0</v>
      </c>
      <c r="G3370">
        <v>0</v>
      </c>
      <c r="H3370" t="s">
        <v>26</v>
      </c>
    </row>
    <row r="3371" spans="1:8" x14ac:dyDescent="0.25">
      <c r="A3371">
        <v>1.9259389638900759</v>
      </c>
      <c r="B3371">
        <v>1.99249804019928</v>
      </c>
      <c r="C3371">
        <v>1.9220130443573</v>
      </c>
      <c r="D3371">
        <v>1.9335119724273679</v>
      </c>
      <c r="E3371">
        <v>66924</v>
      </c>
      <c r="F3371">
        <v>0</v>
      </c>
      <c r="G3371">
        <v>0</v>
      </c>
      <c r="H3371" t="s">
        <v>26</v>
      </c>
    </row>
    <row r="3372" spans="1:8" x14ac:dyDescent="0.25">
      <c r="A3372">
        <v>1.9337519407272341</v>
      </c>
      <c r="B3372">
        <v>1.954241991043091</v>
      </c>
      <c r="C3372">
        <v>1.7828719615936279</v>
      </c>
      <c r="D3372">
        <v>1.8109860420227051</v>
      </c>
      <c r="E3372">
        <v>89231</v>
      </c>
      <c r="F3372">
        <v>0</v>
      </c>
      <c r="G3372">
        <v>0</v>
      </c>
      <c r="H3372" t="s">
        <v>26</v>
      </c>
    </row>
    <row r="3373" spans="1:8" x14ac:dyDescent="0.25">
      <c r="A3373">
        <v>1.81107497215271</v>
      </c>
      <c r="B3373">
        <v>1.887936949729919</v>
      </c>
      <c r="C3373">
        <v>1.795565009117126</v>
      </c>
      <c r="D3373">
        <v>1.8802510499954219</v>
      </c>
      <c r="E3373">
        <v>119559</v>
      </c>
      <c r="F3373">
        <v>0</v>
      </c>
      <c r="G3373">
        <v>0</v>
      </c>
      <c r="H3373" t="s">
        <v>26</v>
      </c>
    </row>
    <row r="3374" spans="1:8" x14ac:dyDescent="0.25">
      <c r="A3374">
        <v>1.880254983901978</v>
      </c>
      <c r="B3374">
        <v>1.8815679550170901</v>
      </c>
      <c r="C3374">
        <v>1.8132239580154419</v>
      </c>
      <c r="D3374">
        <v>1.8250859975814819</v>
      </c>
      <c r="E3374">
        <v>61698</v>
      </c>
      <c r="F3374">
        <v>0</v>
      </c>
      <c r="G3374">
        <v>0</v>
      </c>
      <c r="H3374" t="s">
        <v>26</v>
      </c>
    </row>
    <row r="3375" spans="1:8" x14ac:dyDescent="0.25">
      <c r="A3375">
        <v>1.825091958045959</v>
      </c>
      <c r="B3375">
        <v>1.846122026443481</v>
      </c>
      <c r="C3375">
        <v>1.7926210165023799</v>
      </c>
      <c r="D3375">
        <v>1.798380970954895</v>
      </c>
      <c r="E3375">
        <v>42815</v>
      </c>
      <c r="F3375">
        <v>0</v>
      </c>
      <c r="G3375">
        <v>0</v>
      </c>
      <c r="H3375" t="s">
        <v>26</v>
      </c>
    </row>
    <row r="3376" spans="1:8" x14ac:dyDescent="0.25">
      <c r="A3376">
        <v>1.798411011695862</v>
      </c>
      <c r="B3376">
        <v>1.8382619619369509</v>
      </c>
      <c r="C3376">
        <v>1.7617449760437009</v>
      </c>
      <c r="D3376">
        <v>1.814162969589233</v>
      </c>
      <c r="E3376">
        <v>80675</v>
      </c>
      <c r="F3376">
        <v>0</v>
      </c>
      <c r="G3376">
        <v>0</v>
      </c>
      <c r="H3376" t="s">
        <v>26</v>
      </c>
    </row>
    <row r="3377" spans="1:8" x14ac:dyDescent="0.25">
      <c r="A3377">
        <v>1.8141130208969121</v>
      </c>
      <c r="B3377">
        <v>1.9237380027771001</v>
      </c>
      <c r="C3377">
        <v>1.773360013961792</v>
      </c>
      <c r="D3377">
        <v>1.8927420377731321</v>
      </c>
      <c r="E3377">
        <v>68101</v>
      </c>
      <c r="F3377">
        <v>0</v>
      </c>
      <c r="G3377">
        <v>0</v>
      </c>
      <c r="H3377" t="s">
        <v>26</v>
      </c>
    </row>
    <row r="3378" spans="1:8" x14ac:dyDescent="0.25">
      <c r="A3378">
        <v>1.892758965492249</v>
      </c>
      <c r="B3378">
        <v>1.922510027885437</v>
      </c>
      <c r="C3378">
        <v>1.8267819881439209</v>
      </c>
      <c r="D3378">
        <v>1.842790961265564</v>
      </c>
      <c r="E3378">
        <v>176712</v>
      </c>
      <c r="F3378">
        <v>0</v>
      </c>
      <c r="G3378">
        <v>0</v>
      </c>
      <c r="H3378" t="s">
        <v>26</v>
      </c>
    </row>
    <row r="3379" spans="1:8" x14ac:dyDescent="0.25">
      <c r="A3379">
        <v>1.8428219556808469</v>
      </c>
      <c r="B3379">
        <v>2.0041260719299321</v>
      </c>
      <c r="C3379">
        <v>1.842628955841064</v>
      </c>
      <c r="D3379">
        <v>2.0002140998840332</v>
      </c>
      <c r="E3379">
        <v>57490</v>
      </c>
      <c r="F3379">
        <v>0</v>
      </c>
      <c r="G3379">
        <v>0</v>
      </c>
      <c r="H3379" t="s">
        <v>26</v>
      </c>
    </row>
    <row r="3380" spans="1:8" x14ac:dyDescent="0.25">
      <c r="A3380">
        <v>2.0002269744873051</v>
      </c>
      <c r="B3380">
        <v>2.1390149593353271</v>
      </c>
      <c r="C3380">
        <v>1.9853899478912349</v>
      </c>
      <c r="D3380">
        <v>2.0810420513153081</v>
      </c>
      <c r="E3380">
        <v>103299</v>
      </c>
      <c r="F3380">
        <v>0</v>
      </c>
      <c r="G3380">
        <v>0</v>
      </c>
      <c r="H3380" t="s">
        <v>26</v>
      </c>
    </row>
    <row r="3381" spans="1:8" x14ac:dyDescent="0.25">
      <c r="A3381">
        <v>2.081029891967773</v>
      </c>
      <c r="B3381">
        <v>2.1251399517059331</v>
      </c>
      <c r="C3381">
        <v>1.979122996330261</v>
      </c>
      <c r="D3381">
        <v>1.985195994377136</v>
      </c>
      <c r="E3381">
        <v>112442</v>
      </c>
      <c r="F3381">
        <v>0</v>
      </c>
      <c r="G3381">
        <v>0</v>
      </c>
      <c r="H3381" t="s">
        <v>26</v>
      </c>
    </row>
    <row r="3382" spans="1:8" x14ac:dyDescent="0.25">
      <c r="A3382">
        <v>1.985169053077698</v>
      </c>
      <c r="B3382">
        <v>2.039247989654541</v>
      </c>
      <c r="C3382">
        <v>1.9730579853057859</v>
      </c>
      <c r="D3382">
        <v>2.0377941131591801</v>
      </c>
      <c r="E3382">
        <v>95281</v>
      </c>
      <c r="F3382">
        <v>0</v>
      </c>
      <c r="G3382">
        <v>0</v>
      </c>
      <c r="H3382" t="s">
        <v>26</v>
      </c>
    </row>
    <row r="3383" spans="1:8" x14ac:dyDescent="0.25">
      <c r="A3383">
        <v>2.0377988815307622</v>
      </c>
      <c r="B3383">
        <v>2.0473489761352539</v>
      </c>
      <c r="C3383">
        <v>1.985430002212524</v>
      </c>
      <c r="D3383">
        <v>1.991639971733093</v>
      </c>
      <c r="E3383">
        <v>42184</v>
      </c>
      <c r="F3383">
        <v>0</v>
      </c>
      <c r="G3383">
        <v>0</v>
      </c>
      <c r="H3383" t="s">
        <v>26</v>
      </c>
    </row>
    <row r="3384" spans="1:8" x14ac:dyDescent="0.25">
      <c r="A3384">
        <v>1.991567015647888</v>
      </c>
      <c r="B3384">
        <v>2.0027849674224849</v>
      </c>
      <c r="C3384">
        <v>1.8904449939727781</v>
      </c>
      <c r="D3384">
        <v>1.9879640340805049</v>
      </c>
      <c r="E3384">
        <v>56695</v>
      </c>
      <c r="F3384">
        <v>0</v>
      </c>
      <c r="G3384">
        <v>0</v>
      </c>
      <c r="H3384" t="s">
        <v>26</v>
      </c>
    </row>
    <row r="3385" spans="1:8" x14ac:dyDescent="0.25">
      <c r="A3385">
        <v>1.9877549409866331</v>
      </c>
      <c r="B3385">
        <v>2.062283039093018</v>
      </c>
      <c r="C3385">
        <v>1.944399952888489</v>
      </c>
      <c r="D3385">
        <v>2.0550599098205571</v>
      </c>
      <c r="E3385">
        <v>115160</v>
      </c>
      <c r="F3385">
        <v>0</v>
      </c>
      <c r="G3385">
        <v>0</v>
      </c>
      <c r="H3385" t="s">
        <v>26</v>
      </c>
    </row>
    <row r="3386" spans="1:8" x14ac:dyDescent="0.25">
      <c r="A3386">
        <v>2.0549941062927251</v>
      </c>
      <c r="B3386">
        <v>2.062339067459106</v>
      </c>
      <c r="C3386">
        <v>2.0061581134796138</v>
      </c>
      <c r="D3386">
        <v>2.0259139537811279</v>
      </c>
      <c r="E3386">
        <v>37478</v>
      </c>
      <c r="F3386">
        <v>0</v>
      </c>
      <c r="G3386">
        <v>0</v>
      </c>
      <c r="H3386" t="s">
        <v>26</v>
      </c>
    </row>
    <row r="3387" spans="1:8" x14ac:dyDescent="0.25">
      <c r="A3387">
        <v>2.0259509086608891</v>
      </c>
      <c r="B3387">
        <v>2.0270531177520752</v>
      </c>
      <c r="C3387">
        <v>1.9160310029983521</v>
      </c>
      <c r="D3387">
        <v>1.916671991348267</v>
      </c>
      <c r="E3387">
        <v>46564</v>
      </c>
      <c r="F3387">
        <v>0</v>
      </c>
      <c r="G3387">
        <v>0</v>
      </c>
      <c r="H3387" t="s">
        <v>26</v>
      </c>
    </row>
    <row r="3388" spans="1:8" x14ac:dyDescent="0.25">
      <c r="A3388">
        <v>1.916671991348267</v>
      </c>
      <c r="B3388">
        <v>2.055886030197144</v>
      </c>
      <c r="C3388">
        <v>1.910910964012146</v>
      </c>
      <c r="D3388">
        <v>2.0553300380706792</v>
      </c>
      <c r="E3388">
        <v>322007</v>
      </c>
      <c r="F3388">
        <v>0</v>
      </c>
      <c r="G3388">
        <v>0</v>
      </c>
      <c r="H3388" t="s">
        <v>26</v>
      </c>
    </row>
    <row r="3389" spans="1:8" x14ac:dyDescent="0.25">
      <c r="A3389">
        <v>2.0553269386291499</v>
      </c>
      <c r="B3389">
        <v>2.0853340625762939</v>
      </c>
      <c r="C3389">
        <v>2.054341077804565</v>
      </c>
      <c r="D3389">
        <v>2.0754330158233638</v>
      </c>
      <c r="E3389">
        <v>176176</v>
      </c>
      <c r="F3389">
        <v>0</v>
      </c>
      <c r="G3389">
        <v>0</v>
      </c>
      <c r="H3389" t="s">
        <v>26</v>
      </c>
    </row>
    <row r="3390" spans="1:8" x14ac:dyDescent="0.25">
      <c r="A3390">
        <v>2.07544994354248</v>
      </c>
      <c r="B3390">
        <v>2.1135139465332031</v>
      </c>
      <c r="C3390">
        <v>2.0572888851165771</v>
      </c>
      <c r="D3390">
        <v>2.092116117477417</v>
      </c>
      <c r="E3390">
        <v>32580</v>
      </c>
      <c r="F3390">
        <v>0</v>
      </c>
      <c r="G3390">
        <v>0</v>
      </c>
      <c r="H3390" t="s">
        <v>26</v>
      </c>
    </row>
    <row r="3391" spans="1:8" x14ac:dyDescent="0.25">
      <c r="A3391">
        <v>2.0922079086303711</v>
      </c>
      <c r="B3391">
        <v>2.1160740852355961</v>
      </c>
      <c r="C3391">
        <v>1.9637130498886111</v>
      </c>
      <c r="D3391">
        <v>1.970298051834106</v>
      </c>
      <c r="E3391">
        <v>69125</v>
      </c>
      <c r="F3391">
        <v>0</v>
      </c>
      <c r="G3391">
        <v>0</v>
      </c>
      <c r="H3391" t="s">
        <v>26</v>
      </c>
    </row>
    <row r="3392" spans="1:8" x14ac:dyDescent="0.25">
      <c r="A3392">
        <v>1.9702639579772949</v>
      </c>
      <c r="B3392">
        <v>1.9828610420227051</v>
      </c>
      <c r="C3392">
        <v>1.8260020017623899</v>
      </c>
      <c r="D3392">
        <v>1.8659399747848511</v>
      </c>
      <c r="E3392">
        <v>174348</v>
      </c>
      <c r="F3392">
        <v>0</v>
      </c>
      <c r="G3392">
        <v>0</v>
      </c>
      <c r="H3392" t="s">
        <v>26</v>
      </c>
    </row>
    <row r="3393" spans="1:8" x14ac:dyDescent="0.25">
      <c r="A3393">
        <v>1.8659349679946899</v>
      </c>
      <c r="B3393">
        <v>1.880578994750977</v>
      </c>
      <c r="C3393">
        <v>1.8561719655990601</v>
      </c>
      <c r="D3393">
        <v>1.868899941444397</v>
      </c>
      <c r="E3393">
        <v>156863</v>
      </c>
      <c r="F3393">
        <v>0</v>
      </c>
      <c r="G3393">
        <v>0</v>
      </c>
      <c r="H3393" t="s">
        <v>26</v>
      </c>
    </row>
    <row r="3394" spans="1:8" x14ac:dyDescent="0.25">
      <c r="A3394">
        <v>1.8689010143280029</v>
      </c>
      <c r="B3394">
        <v>1.877019047737122</v>
      </c>
      <c r="C3394">
        <v>1.8484400510787959</v>
      </c>
      <c r="D3394">
        <v>1.854213953018188</v>
      </c>
      <c r="E3394">
        <v>94766</v>
      </c>
      <c r="F3394">
        <v>0</v>
      </c>
      <c r="G3394">
        <v>0</v>
      </c>
      <c r="H3394" t="s">
        <v>26</v>
      </c>
    </row>
    <row r="3395" spans="1:8" x14ac:dyDescent="0.25">
      <c r="A3395">
        <v>1.8541790246963501</v>
      </c>
      <c r="B3395">
        <v>1.93187403678894</v>
      </c>
      <c r="C3395">
        <v>1.846729040145874</v>
      </c>
      <c r="D3395">
        <v>1.916380047798157</v>
      </c>
      <c r="E3395">
        <v>53396</v>
      </c>
      <c r="F3395">
        <v>0</v>
      </c>
      <c r="G3395">
        <v>0</v>
      </c>
      <c r="H3395" t="s">
        <v>26</v>
      </c>
    </row>
    <row r="3396" spans="1:8" x14ac:dyDescent="0.25">
      <c r="A3396">
        <v>1.916468024253845</v>
      </c>
      <c r="B3396">
        <v>1.950484991073608</v>
      </c>
      <c r="C3396">
        <v>1.903483986854553</v>
      </c>
      <c r="D3396">
        <v>1.923239946365356</v>
      </c>
      <c r="E3396">
        <v>62935</v>
      </c>
      <c r="F3396">
        <v>0</v>
      </c>
      <c r="G3396">
        <v>0</v>
      </c>
      <c r="H3396" t="s">
        <v>26</v>
      </c>
    </row>
    <row r="3397" spans="1:8" x14ac:dyDescent="0.25">
      <c r="A3397">
        <v>1.923239946365356</v>
      </c>
      <c r="B3397">
        <v>1.991227984428406</v>
      </c>
      <c r="C3397">
        <v>1.907945036888123</v>
      </c>
      <c r="D3397">
        <v>1.9726740121841431</v>
      </c>
      <c r="E3397">
        <v>64526</v>
      </c>
      <c r="F3397">
        <v>0</v>
      </c>
      <c r="G3397">
        <v>0</v>
      </c>
      <c r="H3397" t="s">
        <v>26</v>
      </c>
    </row>
    <row r="3398" spans="1:8" x14ac:dyDescent="0.25">
      <c r="A3398">
        <v>1.972753047943115</v>
      </c>
      <c r="B3398">
        <v>1.997184038162231</v>
      </c>
      <c r="C3398">
        <v>1.88483202457428</v>
      </c>
      <c r="D3398">
        <v>1.974936962127686</v>
      </c>
      <c r="E3398">
        <v>145350</v>
      </c>
      <c r="F3398">
        <v>0</v>
      </c>
      <c r="G3398">
        <v>0</v>
      </c>
      <c r="H3398" t="s">
        <v>26</v>
      </c>
    </row>
    <row r="3399" spans="1:8" x14ac:dyDescent="0.25">
      <c r="A3399">
        <v>1.974936962127686</v>
      </c>
      <c r="B3399">
        <v>2.0299370288848881</v>
      </c>
      <c r="C3399">
        <v>1.956480026245117</v>
      </c>
      <c r="D3399">
        <v>2.0007460117340088</v>
      </c>
      <c r="E3399">
        <v>110643</v>
      </c>
      <c r="F3399">
        <v>0</v>
      </c>
      <c r="G3399">
        <v>0</v>
      </c>
      <c r="H3399" t="s">
        <v>26</v>
      </c>
    </row>
    <row r="3400" spans="1:8" x14ac:dyDescent="0.25">
      <c r="A3400">
        <v>2.0007810592651372</v>
      </c>
      <c r="B3400">
        <v>2.004977941513062</v>
      </c>
      <c r="C3400">
        <v>1.9438209533691411</v>
      </c>
      <c r="D3400">
        <v>1.9508910179138179</v>
      </c>
      <c r="E3400">
        <v>68601</v>
      </c>
      <c r="F3400">
        <v>0</v>
      </c>
      <c r="G3400">
        <v>0</v>
      </c>
      <c r="H3400" t="s">
        <v>26</v>
      </c>
    </row>
    <row r="3401" spans="1:8" x14ac:dyDescent="0.25">
      <c r="A3401">
        <v>1.951015949249268</v>
      </c>
      <c r="B3401">
        <v>1.963592052459717</v>
      </c>
      <c r="C3401">
        <v>1.924129962921143</v>
      </c>
      <c r="D3401">
        <v>1.9518100023269651</v>
      </c>
      <c r="E3401">
        <v>36257</v>
      </c>
      <c r="F3401">
        <v>0</v>
      </c>
      <c r="G3401">
        <v>0</v>
      </c>
      <c r="H3401" t="s">
        <v>26</v>
      </c>
    </row>
    <row r="3402" spans="1:8" x14ac:dyDescent="0.25">
      <c r="A3402">
        <v>1.951789975166321</v>
      </c>
      <c r="B3402">
        <v>1.9567780494689939</v>
      </c>
      <c r="C3402">
        <v>1.92690098285675</v>
      </c>
      <c r="D3402">
        <v>1.9345730543136599</v>
      </c>
      <c r="E3402">
        <v>42640</v>
      </c>
      <c r="F3402">
        <v>0</v>
      </c>
      <c r="G3402">
        <v>0</v>
      </c>
      <c r="H3402" t="s">
        <v>26</v>
      </c>
    </row>
    <row r="3403" spans="1:8" x14ac:dyDescent="0.25">
      <c r="A3403">
        <v>1.93464195728302</v>
      </c>
      <c r="B3403">
        <v>1.966532945632935</v>
      </c>
      <c r="C3403">
        <v>1.93307101726532</v>
      </c>
      <c r="D3403">
        <v>1.949754953384399</v>
      </c>
      <c r="E3403">
        <v>59509</v>
      </c>
      <c r="F3403">
        <v>0</v>
      </c>
      <c r="G3403">
        <v>0</v>
      </c>
      <c r="H3403" t="s">
        <v>26</v>
      </c>
    </row>
    <row r="3404" spans="1:8" x14ac:dyDescent="0.25">
      <c r="A3404">
        <v>1.94963002204895</v>
      </c>
      <c r="B3404">
        <v>1.95531702041626</v>
      </c>
      <c r="C3404">
        <v>1.9290440082550051</v>
      </c>
      <c r="D3404">
        <v>1.945642948150635</v>
      </c>
      <c r="E3404">
        <v>38200</v>
      </c>
      <c r="F3404">
        <v>0</v>
      </c>
      <c r="G3404">
        <v>0</v>
      </c>
      <c r="H3404" t="s">
        <v>26</v>
      </c>
    </row>
    <row r="3405" spans="1:8" x14ac:dyDescent="0.25">
      <c r="A3405">
        <v>1.945577025413513</v>
      </c>
      <c r="B3405">
        <v>1.989148020744324</v>
      </c>
      <c r="C3405">
        <v>1.9402040243148799</v>
      </c>
      <c r="D3405">
        <v>1.966387987136841</v>
      </c>
      <c r="E3405">
        <v>134617</v>
      </c>
      <c r="F3405">
        <v>0</v>
      </c>
      <c r="G3405">
        <v>0</v>
      </c>
      <c r="H3405" t="s">
        <v>26</v>
      </c>
    </row>
    <row r="3406" spans="1:8" x14ac:dyDescent="0.25">
      <c r="A3406">
        <v>1.9664269685745239</v>
      </c>
      <c r="B3406">
        <v>2.0141830444335942</v>
      </c>
      <c r="C3406">
        <v>1.964632987976074</v>
      </c>
      <c r="D3406">
        <v>2.0036659240722661</v>
      </c>
      <c r="E3406">
        <v>81780</v>
      </c>
      <c r="F3406">
        <v>0</v>
      </c>
      <c r="G3406">
        <v>0</v>
      </c>
      <c r="H3406" t="s">
        <v>26</v>
      </c>
    </row>
    <row r="3407" spans="1:8" x14ac:dyDescent="0.25">
      <c r="A3407">
        <v>2.0037300586700439</v>
      </c>
      <c r="B3407">
        <v>2.0805549621582031</v>
      </c>
      <c r="C3407">
        <v>2.0037300586700439</v>
      </c>
      <c r="D3407">
        <v>2.0765869617462158</v>
      </c>
      <c r="E3407">
        <v>116786</v>
      </c>
      <c r="F3407">
        <v>0</v>
      </c>
      <c r="G3407">
        <v>0</v>
      </c>
      <c r="H3407" t="s">
        <v>26</v>
      </c>
    </row>
    <row r="3408" spans="1:8" x14ac:dyDescent="0.25">
      <c r="A3408">
        <v>2.076576948165894</v>
      </c>
      <c r="B3408">
        <v>2.105802059173584</v>
      </c>
      <c r="C3408">
        <v>2.0643570423126221</v>
      </c>
      <c r="D3408">
        <v>2.101519107818604</v>
      </c>
      <c r="E3408">
        <v>122262</v>
      </c>
      <c r="F3408">
        <v>0</v>
      </c>
      <c r="G3408">
        <v>0</v>
      </c>
      <c r="H3408" t="s">
        <v>26</v>
      </c>
    </row>
    <row r="3409" spans="1:8" x14ac:dyDescent="0.25">
      <c r="A3409">
        <v>2.10151195526123</v>
      </c>
      <c r="B3409">
        <v>2.1681830883026119</v>
      </c>
      <c r="C3409">
        <v>2.0856859683990479</v>
      </c>
      <c r="D3409">
        <v>2.1653470993041992</v>
      </c>
      <c r="E3409">
        <v>72966</v>
      </c>
      <c r="F3409">
        <v>0</v>
      </c>
      <c r="G3409">
        <v>0</v>
      </c>
      <c r="H3409" t="s">
        <v>26</v>
      </c>
    </row>
    <row r="3410" spans="1:8" x14ac:dyDescent="0.25">
      <c r="A3410">
        <v>2.1652810573577881</v>
      </c>
      <c r="B3410">
        <v>2.1845331192016602</v>
      </c>
      <c r="C3410">
        <v>2.1108698844909668</v>
      </c>
      <c r="D3410">
        <v>2.1667759418487549</v>
      </c>
      <c r="E3410">
        <v>54530</v>
      </c>
      <c r="F3410">
        <v>0</v>
      </c>
      <c r="G3410">
        <v>0</v>
      </c>
      <c r="H3410" t="s">
        <v>26</v>
      </c>
    </row>
    <row r="3411" spans="1:8" x14ac:dyDescent="0.25">
      <c r="A3411">
        <v>2.1667759418487549</v>
      </c>
      <c r="B3411">
        <v>2.21629810333252</v>
      </c>
      <c r="C3411">
        <v>2.1220779418945308</v>
      </c>
      <c r="D3411">
        <v>2.1934559345245361</v>
      </c>
      <c r="E3411">
        <v>38220</v>
      </c>
      <c r="F3411">
        <v>0</v>
      </c>
      <c r="G3411">
        <v>0</v>
      </c>
      <c r="H3411" t="s">
        <v>26</v>
      </c>
    </row>
    <row r="3412" spans="1:8" x14ac:dyDescent="0.25">
      <c r="A3412">
        <v>2.193478107452393</v>
      </c>
      <c r="B3412">
        <v>2.304425954818726</v>
      </c>
      <c r="C3412">
        <v>2.1299929618835449</v>
      </c>
      <c r="D3412">
        <v>2.295767068862915</v>
      </c>
      <c r="E3412">
        <v>210898</v>
      </c>
      <c r="F3412">
        <v>0</v>
      </c>
      <c r="G3412">
        <v>0</v>
      </c>
      <c r="H3412" t="s">
        <v>26</v>
      </c>
    </row>
    <row r="3413" spans="1:8" x14ac:dyDescent="0.25">
      <c r="A3413">
        <v>2.295767068862915</v>
      </c>
      <c r="B3413">
        <v>2.3401699066162109</v>
      </c>
      <c r="C3413">
        <v>2.2406430244445801</v>
      </c>
      <c r="D3413">
        <v>2.2809300422668461</v>
      </c>
      <c r="E3413">
        <v>127543</v>
      </c>
      <c r="F3413">
        <v>0</v>
      </c>
      <c r="G3413">
        <v>0</v>
      </c>
      <c r="H3413" t="s">
        <v>26</v>
      </c>
    </row>
    <row r="3414" spans="1:8" x14ac:dyDescent="0.25">
      <c r="A3414">
        <v>2.2809638977050781</v>
      </c>
      <c r="B3414">
        <v>2.4456429481506352</v>
      </c>
      <c r="C3414">
        <v>2.267664909362793</v>
      </c>
      <c r="D3414">
        <v>2.4419829845428471</v>
      </c>
      <c r="E3414">
        <v>193588</v>
      </c>
      <c r="F3414">
        <v>0</v>
      </c>
      <c r="G3414">
        <v>0</v>
      </c>
      <c r="H3414" t="s">
        <v>26</v>
      </c>
    </row>
    <row r="3415" spans="1:8" x14ac:dyDescent="0.25">
      <c r="A3415">
        <v>2.4420619010925289</v>
      </c>
      <c r="B3415">
        <v>2.6322329044342041</v>
      </c>
      <c r="C3415">
        <v>2.4420619010925289</v>
      </c>
      <c r="D3415">
        <v>2.497014045715332</v>
      </c>
      <c r="E3415">
        <v>427423</v>
      </c>
      <c r="F3415">
        <v>0</v>
      </c>
      <c r="G3415">
        <v>0</v>
      </c>
      <c r="H3415" t="s">
        <v>26</v>
      </c>
    </row>
    <row r="3416" spans="1:8" x14ac:dyDescent="0.25">
      <c r="A3416">
        <v>2.497014045715332</v>
      </c>
      <c r="B3416">
        <v>2.5611610412597661</v>
      </c>
      <c r="C3416">
        <v>2.4710450172424321</v>
      </c>
      <c r="D3416">
        <v>2.5251190662384029</v>
      </c>
      <c r="E3416">
        <v>183556</v>
      </c>
      <c r="F3416">
        <v>0</v>
      </c>
      <c r="G3416">
        <v>0</v>
      </c>
      <c r="H3416" t="s">
        <v>26</v>
      </c>
    </row>
    <row r="3417" spans="1:8" x14ac:dyDescent="0.25">
      <c r="A3417">
        <v>2.5251588821411128</v>
      </c>
      <c r="B3417">
        <v>2.5320560932159419</v>
      </c>
      <c r="C3417">
        <v>2.433378934860229</v>
      </c>
      <c r="D3417">
        <v>2.4635839462280269</v>
      </c>
      <c r="E3417">
        <v>196170</v>
      </c>
      <c r="F3417">
        <v>0</v>
      </c>
      <c r="G3417">
        <v>0</v>
      </c>
      <c r="H3417" t="s">
        <v>26</v>
      </c>
    </row>
    <row r="3418" spans="1:8" x14ac:dyDescent="0.25">
      <c r="A3418">
        <v>2.4635879993438721</v>
      </c>
      <c r="B3418">
        <v>2.5075840950012211</v>
      </c>
      <c r="C3418">
        <v>2.4368939399719238</v>
      </c>
      <c r="D3418">
        <v>2.5005369186401372</v>
      </c>
      <c r="E3418">
        <v>110008</v>
      </c>
      <c r="F3418">
        <v>0</v>
      </c>
      <c r="G3418">
        <v>0</v>
      </c>
      <c r="H3418" t="s">
        <v>26</v>
      </c>
    </row>
    <row r="3419" spans="1:8" x14ac:dyDescent="0.25">
      <c r="A3419">
        <v>2.500514030456543</v>
      </c>
      <c r="B3419">
        <v>2.563153982162476</v>
      </c>
      <c r="C3419">
        <v>2.489563941955566</v>
      </c>
      <c r="D3419">
        <v>2.5546669960021968</v>
      </c>
      <c r="E3419">
        <v>198714</v>
      </c>
      <c r="F3419">
        <v>0</v>
      </c>
      <c r="G3419">
        <v>0</v>
      </c>
      <c r="H3419" t="s">
        <v>26</v>
      </c>
    </row>
    <row r="3420" spans="1:8" x14ac:dyDescent="0.25">
      <c r="A3420">
        <v>2.5546779632568359</v>
      </c>
      <c r="B3420">
        <v>2.608104944229126</v>
      </c>
      <c r="C3420">
        <v>2.504180908203125</v>
      </c>
      <c r="D3420">
        <v>2.5693678855896001</v>
      </c>
      <c r="E3420">
        <v>74877</v>
      </c>
      <c r="F3420">
        <v>0</v>
      </c>
      <c r="G3420">
        <v>0</v>
      </c>
      <c r="H3420" t="s">
        <v>26</v>
      </c>
    </row>
    <row r="3421" spans="1:8" x14ac:dyDescent="0.25">
      <c r="A3421">
        <v>2.5693678855896001</v>
      </c>
      <c r="B3421">
        <v>2.629331111907959</v>
      </c>
      <c r="C3421">
        <v>2.4888699054718022</v>
      </c>
      <c r="D3421">
        <v>2.4954960346221919</v>
      </c>
      <c r="E3421">
        <v>309660</v>
      </c>
      <c r="F3421">
        <v>0</v>
      </c>
      <c r="G3421">
        <v>0</v>
      </c>
      <c r="H3421" t="s">
        <v>26</v>
      </c>
    </row>
    <row r="3422" spans="1:8" x14ac:dyDescent="0.25">
      <c r="A3422">
        <v>2.49549388885498</v>
      </c>
      <c r="B3422">
        <v>2.5576620101928711</v>
      </c>
      <c r="C3422">
        <v>2.4946219921112061</v>
      </c>
      <c r="D3422">
        <v>2.511687040328979</v>
      </c>
      <c r="E3422">
        <v>156248</v>
      </c>
      <c r="F3422">
        <v>0</v>
      </c>
      <c r="G3422">
        <v>0</v>
      </c>
      <c r="H3422" t="s">
        <v>26</v>
      </c>
    </row>
    <row r="3423" spans="1:8" x14ac:dyDescent="0.25">
      <c r="A3423">
        <v>2.511693954467773</v>
      </c>
      <c r="B3423">
        <v>2.5242660045623779</v>
      </c>
      <c r="C3423">
        <v>2.433836936950684</v>
      </c>
      <c r="D3423">
        <v>2.433836936950684</v>
      </c>
      <c r="E3423">
        <v>202946</v>
      </c>
      <c r="F3423">
        <v>0</v>
      </c>
      <c r="G3423">
        <v>0</v>
      </c>
      <c r="H3423" t="s">
        <v>26</v>
      </c>
    </row>
    <row r="3424" spans="1:8" x14ac:dyDescent="0.25">
      <c r="A3424">
        <v>2.433836936950684</v>
      </c>
      <c r="B3424">
        <v>2.5261681079864502</v>
      </c>
      <c r="C3424">
        <v>2.427915096282959</v>
      </c>
      <c r="D3424">
        <v>2.5128300189971919</v>
      </c>
      <c r="E3424">
        <v>47631</v>
      </c>
      <c r="F3424">
        <v>0</v>
      </c>
      <c r="G3424">
        <v>0</v>
      </c>
      <c r="H3424" t="s">
        <v>26</v>
      </c>
    </row>
    <row r="3425" spans="1:8" x14ac:dyDescent="0.25">
      <c r="A3425">
        <v>2.5128300189971919</v>
      </c>
      <c r="B3425">
        <v>2.5625710487365718</v>
      </c>
      <c r="C3425">
        <v>2.4779500961303711</v>
      </c>
      <c r="D3425">
        <v>2.538222074508667</v>
      </c>
      <c r="E3425">
        <v>45518</v>
      </c>
      <c r="F3425">
        <v>0</v>
      </c>
      <c r="G3425">
        <v>0</v>
      </c>
      <c r="H3425" t="s">
        <v>26</v>
      </c>
    </row>
    <row r="3426" spans="1:8" x14ac:dyDescent="0.25">
      <c r="A3426">
        <v>2.5382299423217769</v>
      </c>
      <c r="B3426">
        <v>2.6735770702362061</v>
      </c>
      <c r="C3426">
        <v>2.536552906036377</v>
      </c>
      <c r="D3426">
        <v>2.6729919910430908</v>
      </c>
      <c r="E3426">
        <v>267056</v>
      </c>
      <c r="F3426">
        <v>0</v>
      </c>
      <c r="G3426">
        <v>0</v>
      </c>
      <c r="H3426" t="s">
        <v>26</v>
      </c>
    </row>
    <row r="3427" spans="1:8" x14ac:dyDescent="0.25">
      <c r="A3427">
        <v>2.6729950904846191</v>
      </c>
      <c r="B3427">
        <v>2.7304239273071289</v>
      </c>
      <c r="C3427">
        <v>2.6634149551391602</v>
      </c>
      <c r="D3427">
        <v>2.7244210243225102</v>
      </c>
      <c r="E3427">
        <v>129011</v>
      </c>
      <c r="F3427">
        <v>0</v>
      </c>
      <c r="G3427">
        <v>0</v>
      </c>
      <c r="H3427" t="s">
        <v>26</v>
      </c>
    </row>
    <row r="3428" spans="1:8" x14ac:dyDescent="0.25">
      <c r="A3428">
        <v>2.724399089813232</v>
      </c>
      <c r="B3428">
        <v>2.7751789093017578</v>
      </c>
      <c r="C3428">
        <v>2.6254889965057369</v>
      </c>
      <c r="D3428">
        <v>2.770786046981812</v>
      </c>
      <c r="E3428">
        <v>200908</v>
      </c>
      <c r="F3428">
        <v>0</v>
      </c>
      <c r="G3428">
        <v>0</v>
      </c>
      <c r="H3428" t="s">
        <v>26</v>
      </c>
    </row>
    <row r="3429" spans="1:8" x14ac:dyDescent="0.25">
      <c r="A3429">
        <v>2.7707889080047612</v>
      </c>
      <c r="B3429">
        <v>2.860260963439941</v>
      </c>
      <c r="C3429">
        <v>2.7636630535125728</v>
      </c>
      <c r="D3429">
        <v>2.7636818885803218</v>
      </c>
      <c r="E3429">
        <v>68247</v>
      </c>
      <c r="F3429">
        <v>0</v>
      </c>
      <c r="G3429">
        <v>0</v>
      </c>
      <c r="H3429" t="s">
        <v>26</v>
      </c>
    </row>
    <row r="3430" spans="1:8" x14ac:dyDescent="0.25">
      <c r="A3430">
        <v>2.763691902160645</v>
      </c>
      <c r="B3430">
        <v>2.7809948921203609</v>
      </c>
      <c r="C3430">
        <v>2.6625010967254639</v>
      </c>
      <c r="D3430">
        <v>2.6978518962860112</v>
      </c>
      <c r="E3430">
        <v>639053</v>
      </c>
      <c r="F3430">
        <v>0</v>
      </c>
      <c r="G3430">
        <v>0</v>
      </c>
      <c r="H3430" t="s">
        <v>26</v>
      </c>
    </row>
    <row r="3431" spans="1:8" x14ac:dyDescent="0.25">
      <c r="A3431">
        <v>2.6978440284728999</v>
      </c>
      <c r="B3431">
        <v>2.7019889354705811</v>
      </c>
      <c r="C3431">
        <v>2.594494104385376</v>
      </c>
      <c r="D3431">
        <v>2.6029329299926758</v>
      </c>
      <c r="E3431">
        <v>82007</v>
      </c>
      <c r="F3431">
        <v>0</v>
      </c>
      <c r="G3431">
        <v>0</v>
      </c>
      <c r="H3431" t="s">
        <v>26</v>
      </c>
    </row>
    <row r="3432" spans="1:8" x14ac:dyDescent="0.25">
      <c r="A3432">
        <v>2.6029469966888432</v>
      </c>
      <c r="B3432">
        <v>2.688472986221313</v>
      </c>
      <c r="C3432">
        <v>2.5943470001220699</v>
      </c>
      <c r="D3432">
        <v>2.667104959487915</v>
      </c>
      <c r="E3432">
        <v>57900</v>
      </c>
      <c r="F3432">
        <v>0</v>
      </c>
      <c r="G3432">
        <v>0</v>
      </c>
      <c r="H3432" t="s">
        <v>26</v>
      </c>
    </row>
    <row r="3433" spans="1:8" x14ac:dyDescent="0.25">
      <c r="A3433">
        <v>2.6670289039611821</v>
      </c>
      <c r="B3433">
        <v>2.8572371006011958</v>
      </c>
      <c r="C3433">
        <v>2.5404880046844478</v>
      </c>
      <c r="D3433">
        <v>2.807543039321899</v>
      </c>
      <c r="E3433">
        <v>64457</v>
      </c>
      <c r="F3433">
        <v>0</v>
      </c>
      <c r="G3433">
        <v>0</v>
      </c>
      <c r="H3433" t="s">
        <v>26</v>
      </c>
    </row>
    <row r="3434" spans="1:8" x14ac:dyDescent="0.25">
      <c r="A3434">
        <v>2.8074851036071782</v>
      </c>
      <c r="B3434">
        <v>2.9853920936584468</v>
      </c>
      <c r="C3434">
        <v>2.7479910850524898</v>
      </c>
      <c r="D3434">
        <v>2.752371072769165</v>
      </c>
      <c r="E3434">
        <v>145966</v>
      </c>
      <c r="F3434">
        <v>0</v>
      </c>
      <c r="G3434">
        <v>0</v>
      </c>
      <c r="H3434" t="s">
        <v>26</v>
      </c>
    </row>
    <row r="3435" spans="1:8" x14ac:dyDescent="0.25">
      <c r="A3435">
        <v>2.7523729801177979</v>
      </c>
      <c r="B3435">
        <v>3.0418601036071782</v>
      </c>
      <c r="C3435">
        <v>2.7479920387268071</v>
      </c>
      <c r="D3435">
        <v>2.9837241172790532</v>
      </c>
      <c r="E3435">
        <v>142816</v>
      </c>
      <c r="F3435">
        <v>0</v>
      </c>
      <c r="G3435">
        <v>0</v>
      </c>
      <c r="H3435" t="s">
        <v>26</v>
      </c>
    </row>
    <row r="3436" spans="1:8" x14ac:dyDescent="0.25">
      <c r="A3436">
        <v>2.9837150573730469</v>
      </c>
      <c r="B3436">
        <v>3.008611917495728</v>
      </c>
      <c r="C3436">
        <v>2.9165630340576172</v>
      </c>
      <c r="D3436">
        <v>3.0057640075683589</v>
      </c>
      <c r="E3436">
        <v>84375</v>
      </c>
      <c r="F3436">
        <v>0</v>
      </c>
      <c r="G3436">
        <v>0</v>
      </c>
      <c r="H3436" t="s">
        <v>26</v>
      </c>
    </row>
    <row r="3437" spans="1:8" x14ac:dyDescent="0.25">
      <c r="A3437">
        <v>3.0057120323181148</v>
      </c>
      <c r="B3437">
        <v>3.077832937240601</v>
      </c>
      <c r="C3437">
        <v>2.9994978904724121</v>
      </c>
      <c r="D3437">
        <v>3.0103940963745122</v>
      </c>
      <c r="E3437">
        <v>292800</v>
      </c>
      <c r="F3437">
        <v>0</v>
      </c>
      <c r="G3437">
        <v>0</v>
      </c>
      <c r="H3437" t="s">
        <v>26</v>
      </c>
    </row>
    <row r="3438" spans="1:8" x14ac:dyDescent="0.25">
      <c r="A3438">
        <v>3.0103809833526611</v>
      </c>
      <c r="B3438">
        <v>3.0364799499511719</v>
      </c>
      <c r="C3438">
        <v>2.9430890083312988</v>
      </c>
      <c r="D3438">
        <v>2.9496738910675049</v>
      </c>
      <c r="E3438">
        <v>52828</v>
      </c>
      <c r="F3438">
        <v>0</v>
      </c>
      <c r="G3438">
        <v>0</v>
      </c>
      <c r="H3438" t="s">
        <v>26</v>
      </c>
    </row>
    <row r="3439" spans="1:8" x14ac:dyDescent="0.25">
      <c r="A3439">
        <v>2.9496738910675049</v>
      </c>
      <c r="B3439">
        <v>3.0472838878631592</v>
      </c>
      <c r="C3439">
        <v>2.934176921844482</v>
      </c>
      <c r="D3439">
        <v>2.9742879867553711</v>
      </c>
      <c r="E3439">
        <v>167762</v>
      </c>
      <c r="F3439">
        <v>0</v>
      </c>
      <c r="G3439">
        <v>0</v>
      </c>
      <c r="H3439" t="s">
        <v>26</v>
      </c>
    </row>
    <row r="3440" spans="1:8" x14ac:dyDescent="0.25">
      <c r="A3440">
        <v>2.9743130207061772</v>
      </c>
      <c r="B3440">
        <v>3.1246449947357182</v>
      </c>
      <c r="C3440">
        <v>2.909282922744751</v>
      </c>
      <c r="D3440">
        <v>3.111807107925415</v>
      </c>
      <c r="E3440">
        <v>86767</v>
      </c>
      <c r="F3440">
        <v>0</v>
      </c>
      <c r="G3440">
        <v>0</v>
      </c>
      <c r="H3440" t="s">
        <v>26</v>
      </c>
    </row>
    <row r="3441" spans="1:8" x14ac:dyDescent="0.25">
      <c r="A3441">
        <v>3.1117780208587651</v>
      </c>
      <c r="B3441">
        <v>3.1190071105957031</v>
      </c>
      <c r="C3441">
        <v>3.0218100547790532</v>
      </c>
      <c r="D3441">
        <v>3.0307490825653081</v>
      </c>
      <c r="E3441">
        <v>141467</v>
      </c>
      <c r="F3441">
        <v>0</v>
      </c>
      <c r="G3441">
        <v>0</v>
      </c>
      <c r="H3441" t="s">
        <v>26</v>
      </c>
    </row>
    <row r="3442" spans="1:8" x14ac:dyDescent="0.25">
      <c r="A3442">
        <v>3.0307879447937012</v>
      </c>
      <c r="B3442">
        <v>3.1020810604095459</v>
      </c>
      <c r="C3442">
        <v>3.016232013702393</v>
      </c>
      <c r="D3442">
        <v>3.0452950000762939</v>
      </c>
      <c r="E3442">
        <v>127481</v>
      </c>
      <c r="F3442">
        <v>0</v>
      </c>
      <c r="G3442">
        <v>0</v>
      </c>
      <c r="H3442" t="s">
        <v>26</v>
      </c>
    </row>
    <row r="3443" spans="1:8" x14ac:dyDescent="0.25">
      <c r="A3443">
        <v>3.0452950000762939</v>
      </c>
      <c r="B3443">
        <v>3.0544030666351318</v>
      </c>
      <c r="C3443">
        <v>2.8017809391021729</v>
      </c>
      <c r="D3443">
        <v>2.915316104888916</v>
      </c>
      <c r="E3443">
        <v>506601</v>
      </c>
      <c r="F3443">
        <v>0</v>
      </c>
      <c r="G3443">
        <v>0</v>
      </c>
      <c r="H3443" t="s">
        <v>26</v>
      </c>
    </row>
    <row r="3444" spans="1:8" x14ac:dyDescent="0.25">
      <c r="A3444">
        <v>2.915316104888916</v>
      </c>
      <c r="B3444">
        <v>2.9247410297393799</v>
      </c>
      <c r="C3444">
        <v>2.7083439826965332</v>
      </c>
      <c r="D3444">
        <v>2.7183420658111568</v>
      </c>
      <c r="E3444">
        <v>144189</v>
      </c>
      <c r="F3444">
        <v>0</v>
      </c>
      <c r="G3444">
        <v>0</v>
      </c>
      <c r="H3444" t="s">
        <v>26</v>
      </c>
    </row>
    <row r="3445" spans="1:8" x14ac:dyDescent="0.25">
      <c r="A3445">
        <v>2.718311071395874</v>
      </c>
      <c r="B3445">
        <v>2.746289968490601</v>
      </c>
      <c r="C3445">
        <v>2.5020220279693599</v>
      </c>
      <c r="D3445">
        <v>2.5079760551452641</v>
      </c>
      <c r="E3445">
        <v>766611</v>
      </c>
      <c r="F3445">
        <v>0</v>
      </c>
      <c r="G3445">
        <v>0</v>
      </c>
      <c r="H3445" t="s">
        <v>26</v>
      </c>
    </row>
    <row r="3446" spans="1:8" x14ac:dyDescent="0.25">
      <c r="A3446">
        <v>2.5079810619354248</v>
      </c>
      <c r="B3446">
        <v>2.5486528873443599</v>
      </c>
      <c r="C3446">
        <v>2.4414470195770259</v>
      </c>
      <c r="D3446">
        <v>2.5486528873443599</v>
      </c>
      <c r="E3446">
        <v>106842</v>
      </c>
      <c r="F3446">
        <v>0</v>
      </c>
      <c r="G3446">
        <v>0</v>
      </c>
      <c r="H3446" t="s">
        <v>26</v>
      </c>
    </row>
    <row r="3447" spans="1:8" x14ac:dyDescent="0.25">
      <c r="A3447">
        <v>2.548434972763062</v>
      </c>
      <c r="B3447">
        <v>2.5489308834075932</v>
      </c>
      <c r="C3447">
        <v>2.4483199119567871</v>
      </c>
      <c r="D3447">
        <v>2.4487030506134029</v>
      </c>
      <c r="E3447">
        <v>155237</v>
      </c>
      <c r="F3447">
        <v>0</v>
      </c>
      <c r="G3447">
        <v>0</v>
      </c>
      <c r="H3447" t="s">
        <v>26</v>
      </c>
    </row>
    <row r="3448" spans="1:8" x14ac:dyDescent="0.25">
      <c r="A3448">
        <v>2.4487030506134029</v>
      </c>
      <c r="B3448">
        <v>2.4509739875793461</v>
      </c>
      <c r="C3448">
        <v>2.211541891098022</v>
      </c>
      <c r="D3448">
        <v>2.2651948928833008</v>
      </c>
      <c r="E3448">
        <v>101557</v>
      </c>
      <c r="F3448">
        <v>0</v>
      </c>
      <c r="G3448">
        <v>0</v>
      </c>
      <c r="H3448" t="s">
        <v>26</v>
      </c>
    </row>
    <row r="3449" spans="1:8" x14ac:dyDescent="0.25">
      <c r="A3449">
        <v>2.2651948928833008</v>
      </c>
      <c r="B3449">
        <v>2.2695391178131099</v>
      </c>
      <c r="C3449">
        <v>2.138820886611938</v>
      </c>
      <c r="D3449">
        <v>2.2108969688415532</v>
      </c>
      <c r="E3449">
        <v>355361</v>
      </c>
      <c r="F3449">
        <v>0</v>
      </c>
      <c r="G3449">
        <v>0</v>
      </c>
      <c r="H3449" t="s">
        <v>26</v>
      </c>
    </row>
    <row r="3450" spans="1:8" x14ac:dyDescent="0.25">
      <c r="A3450">
        <v>2.210901021957397</v>
      </c>
      <c r="B3450">
        <v>2.2428500652313228</v>
      </c>
      <c r="C3450">
        <v>2.1725449562072749</v>
      </c>
      <c r="D3450">
        <v>2.2002298831939702</v>
      </c>
      <c r="E3450">
        <v>60288</v>
      </c>
      <c r="F3450">
        <v>0</v>
      </c>
      <c r="G3450">
        <v>0</v>
      </c>
      <c r="H3450" t="s">
        <v>26</v>
      </c>
    </row>
    <row r="3451" spans="1:8" x14ac:dyDescent="0.25">
      <c r="A3451">
        <v>2.2002298831939702</v>
      </c>
      <c r="B3451">
        <v>2.2530488967895508</v>
      </c>
      <c r="C3451">
        <v>2.0911118984222412</v>
      </c>
      <c r="D3451">
        <v>2.106342077255249</v>
      </c>
      <c r="E3451">
        <v>102751</v>
      </c>
      <c r="F3451">
        <v>0</v>
      </c>
      <c r="G3451">
        <v>0</v>
      </c>
      <c r="H3451" t="s">
        <v>26</v>
      </c>
    </row>
    <row r="3452" spans="1:8" x14ac:dyDescent="0.25">
      <c r="A3452">
        <v>2.106342077255249</v>
      </c>
      <c r="B3452">
        <v>2.1432170867919922</v>
      </c>
      <c r="C3452">
        <v>2.0796020030975342</v>
      </c>
      <c r="D3452">
        <v>2.0821380615234379</v>
      </c>
      <c r="E3452">
        <v>143206</v>
      </c>
      <c r="F3452">
        <v>0</v>
      </c>
      <c r="G3452">
        <v>0</v>
      </c>
      <c r="H3452" t="s">
        <v>26</v>
      </c>
    </row>
    <row r="3453" spans="1:8" x14ac:dyDescent="0.25">
      <c r="A3453">
        <v>2.0821380615234379</v>
      </c>
      <c r="B3453">
        <v>2.1127879619598389</v>
      </c>
      <c r="C3453">
        <v>2.0243461132049561</v>
      </c>
      <c r="D3453">
        <v>2.1066489219665532</v>
      </c>
      <c r="E3453">
        <v>74856</v>
      </c>
      <c r="F3453">
        <v>0</v>
      </c>
      <c r="G3453">
        <v>0</v>
      </c>
      <c r="H3453" t="s">
        <v>26</v>
      </c>
    </row>
    <row r="3454" spans="1:8" x14ac:dyDescent="0.25">
      <c r="A3454">
        <v>2.1066899299621582</v>
      </c>
      <c r="B3454">
        <v>2.1714580059051509</v>
      </c>
      <c r="C3454">
        <v>2.081744909286499</v>
      </c>
      <c r="D3454">
        <v>2.171451091766357</v>
      </c>
      <c r="E3454">
        <v>195641</v>
      </c>
      <c r="F3454">
        <v>0</v>
      </c>
      <c r="G3454">
        <v>0</v>
      </c>
      <c r="H3454" t="s">
        <v>26</v>
      </c>
    </row>
    <row r="3455" spans="1:8" x14ac:dyDescent="0.25">
      <c r="A3455">
        <v>2.1714649200439449</v>
      </c>
      <c r="B3455">
        <v>2.2984499931335449</v>
      </c>
      <c r="C3455">
        <v>2.1382720470428471</v>
      </c>
      <c r="D3455">
        <v>2.1659920215606689</v>
      </c>
      <c r="E3455">
        <v>110169</v>
      </c>
      <c r="F3455">
        <v>0</v>
      </c>
      <c r="G3455">
        <v>0</v>
      </c>
      <c r="H3455" t="s">
        <v>26</v>
      </c>
    </row>
    <row r="3456" spans="1:8" x14ac:dyDescent="0.25">
      <c r="A3456">
        <v>2.16600489616394</v>
      </c>
      <c r="B3456">
        <v>2.2105319499969478</v>
      </c>
      <c r="C3456">
        <v>2.0855379104614258</v>
      </c>
      <c r="D3456">
        <v>2.094389915466309</v>
      </c>
      <c r="E3456">
        <v>89989</v>
      </c>
      <c r="F3456">
        <v>0</v>
      </c>
      <c r="G3456">
        <v>0</v>
      </c>
      <c r="H3456" t="s">
        <v>26</v>
      </c>
    </row>
    <row r="3457" spans="1:8" x14ac:dyDescent="0.25">
      <c r="A3457">
        <v>2.0943400859832759</v>
      </c>
      <c r="B3457">
        <v>2.2406330108642578</v>
      </c>
      <c r="C3457">
        <v>2.076255083084106</v>
      </c>
      <c r="D3457">
        <v>2.1014819145202641</v>
      </c>
      <c r="E3457">
        <v>71420</v>
      </c>
      <c r="F3457">
        <v>0</v>
      </c>
      <c r="G3457">
        <v>0</v>
      </c>
      <c r="H3457" t="s">
        <v>26</v>
      </c>
    </row>
    <row r="3458" spans="1:8" x14ac:dyDescent="0.25">
      <c r="A3458">
        <v>2.101485013961792</v>
      </c>
      <c r="B3458">
        <v>2.114109992980957</v>
      </c>
      <c r="C3458">
        <v>2.0347669124603271</v>
      </c>
      <c r="D3458">
        <v>2.035237073898315</v>
      </c>
      <c r="E3458">
        <v>56041</v>
      </c>
      <c r="F3458">
        <v>0</v>
      </c>
      <c r="G3458">
        <v>0</v>
      </c>
      <c r="H3458" t="s">
        <v>26</v>
      </c>
    </row>
    <row r="3459" spans="1:8" x14ac:dyDescent="0.25">
      <c r="A3459">
        <v>2.035193920135498</v>
      </c>
      <c r="B3459">
        <v>2.055176973342896</v>
      </c>
      <c r="C3459">
        <v>2.024858951568604</v>
      </c>
      <c r="D3459">
        <v>2.0452299118041992</v>
      </c>
      <c r="E3459">
        <v>40227</v>
      </c>
      <c r="F3459">
        <v>0</v>
      </c>
      <c r="G3459">
        <v>0</v>
      </c>
      <c r="H3459" t="s">
        <v>26</v>
      </c>
    </row>
    <row r="3460" spans="1:8" x14ac:dyDescent="0.25">
      <c r="A3460">
        <v>2.0452299118041992</v>
      </c>
      <c r="B3460">
        <v>2.17864990234375</v>
      </c>
      <c r="C3460">
        <v>2.0431849956512451</v>
      </c>
      <c r="D3460">
        <v>2.165030956268311</v>
      </c>
      <c r="E3460">
        <v>37335</v>
      </c>
      <c r="F3460">
        <v>0</v>
      </c>
      <c r="G3460">
        <v>0</v>
      </c>
      <c r="H3460" t="s">
        <v>26</v>
      </c>
    </row>
    <row r="3461" spans="1:8" x14ac:dyDescent="0.25">
      <c r="A3461">
        <v>2.1650550365447998</v>
      </c>
      <c r="B3461">
        <v>2.185714960098267</v>
      </c>
      <c r="C3461">
        <v>1.989500045776367</v>
      </c>
      <c r="D3461">
        <v>2.033265113830566</v>
      </c>
      <c r="E3461">
        <v>89333</v>
      </c>
      <c r="F3461">
        <v>0</v>
      </c>
      <c r="G3461">
        <v>0</v>
      </c>
      <c r="H3461" t="s">
        <v>26</v>
      </c>
    </row>
    <row r="3462" spans="1:8" x14ac:dyDescent="0.25">
      <c r="A3462">
        <v>2.0332949161529541</v>
      </c>
      <c r="B3462">
        <v>2.0367190837860112</v>
      </c>
      <c r="C3462">
        <v>1.9034409523010249</v>
      </c>
      <c r="D3462">
        <v>1.915027976036072</v>
      </c>
      <c r="E3462">
        <v>109377</v>
      </c>
      <c r="F3462">
        <v>0</v>
      </c>
      <c r="G3462">
        <v>0</v>
      </c>
      <c r="H3462" t="s">
        <v>26</v>
      </c>
    </row>
    <row r="3463" spans="1:8" x14ac:dyDescent="0.25">
      <c r="A3463">
        <v>1.915027976036072</v>
      </c>
      <c r="B3463">
        <v>2.0207259654998779</v>
      </c>
      <c r="C3463">
        <v>1.9058630466461179</v>
      </c>
      <c r="D3463">
        <v>1.9687139987945561</v>
      </c>
      <c r="E3463">
        <v>47824</v>
      </c>
      <c r="F3463">
        <v>0</v>
      </c>
      <c r="G3463">
        <v>0</v>
      </c>
      <c r="H3463" t="s">
        <v>26</v>
      </c>
    </row>
    <row r="3464" spans="1:8" x14ac:dyDescent="0.25">
      <c r="A3464">
        <v>1.9687420129776001</v>
      </c>
      <c r="B3464">
        <v>1.9961080551147461</v>
      </c>
      <c r="C3464">
        <v>1.8838750123977659</v>
      </c>
      <c r="D3464">
        <v>1.923230051994324</v>
      </c>
      <c r="E3464">
        <v>136602</v>
      </c>
      <c r="F3464">
        <v>0</v>
      </c>
      <c r="G3464">
        <v>0</v>
      </c>
      <c r="H3464" t="s">
        <v>26</v>
      </c>
    </row>
    <row r="3465" spans="1:8" x14ac:dyDescent="0.25">
      <c r="A3465">
        <v>1.923210978507996</v>
      </c>
      <c r="B3465">
        <v>1.9333139657974241</v>
      </c>
      <c r="C3465">
        <v>1.8536829948425291</v>
      </c>
      <c r="D3465">
        <v>1.8758260011672969</v>
      </c>
      <c r="E3465">
        <v>78982</v>
      </c>
      <c r="F3465">
        <v>0</v>
      </c>
      <c r="G3465">
        <v>0</v>
      </c>
      <c r="H3465" t="s">
        <v>26</v>
      </c>
    </row>
    <row r="3466" spans="1:8" x14ac:dyDescent="0.25">
      <c r="A3466">
        <v>1.8758009672164919</v>
      </c>
      <c r="B3466">
        <v>1.963935971260071</v>
      </c>
      <c r="C3466">
        <v>1.8529549837112429</v>
      </c>
      <c r="D3466">
        <v>1.906746029853821</v>
      </c>
      <c r="E3466">
        <v>42425</v>
      </c>
      <c r="F3466">
        <v>0</v>
      </c>
      <c r="G3466">
        <v>0</v>
      </c>
      <c r="H3466" t="s">
        <v>26</v>
      </c>
    </row>
    <row r="3467" spans="1:8" x14ac:dyDescent="0.25">
      <c r="A3467">
        <v>1.906746029853821</v>
      </c>
      <c r="B3467">
        <v>1.9316049814224241</v>
      </c>
      <c r="C3467">
        <v>1.8683450222015381</v>
      </c>
      <c r="D3467">
        <v>1.913228034973145</v>
      </c>
      <c r="E3467">
        <v>65669</v>
      </c>
      <c r="F3467">
        <v>0</v>
      </c>
      <c r="G3467">
        <v>0</v>
      </c>
      <c r="H3467" t="s">
        <v>26</v>
      </c>
    </row>
    <row r="3468" spans="1:8" x14ac:dyDescent="0.25">
      <c r="A3468">
        <v>1.913228034973145</v>
      </c>
      <c r="B3468">
        <v>2.097397089004517</v>
      </c>
      <c r="C3468">
        <v>1.9109539985656741</v>
      </c>
      <c r="D3468">
        <v>2.08940601348877</v>
      </c>
      <c r="E3468">
        <v>103703</v>
      </c>
      <c r="F3468">
        <v>0</v>
      </c>
      <c r="G3468">
        <v>0</v>
      </c>
      <c r="H3468" t="s">
        <v>26</v>
      </c>
    </row>
    <row r="3469" spans="1:8" x14ac:dyDescent="0.25">
      <c r="A3469">
        <v>2.0894238948822021</v>
      </c>
      <c r="B3469">
        <v>2.096405982971191</v>
      </c>
      <c r="C3469">
        <v>1.9886599779129031</v>
      </c>
      <c r="D3469">
        <v>1.996858954429626</v>
      </c>
      <c r="E3469">
        <v>60601</v>
      </c>
      <c r="F3469">
        <v>0</v>
      </c>
      <c r="G3469">
        <v>0</v>
      </c>
      <c r="H3469" t="s">
        <v>26</v>
      </c>
    </row>
    <row r="3470" spans="1:8" x14ac:dyDescent="0.25">
      <c r="A3470">
        <v>1.996858954429626</v>
      </c>
      <c r="B3470">
        <v>2.0151669979095459</v>
      </c>
      <c r="C3470">
        <v>1.931892991065979</v>
      </c>
      <c r="D3470">
        <v>1.9968570470809941</v>
      </c>
      <c r="E3470">
        <v>40542</v>
      </c>
      <c r="F3470">
        <v>0</v>
      </c>
      <c r="G3470">
        <v>0</v>
      </c>
      <c r="H3470" t="s">
        <v>26</v>
      </c>
    </row>
    <row r="3471" spans="1:8" x14ac:dyDescent="0.25">
      <c r="A3471">
        <v>1.9968570470809941</v>
      </c>
      <c r="B3471">
        <v>2.028445959091187</v>
      </c>
      <c r="C3471">
        <v>1.954771041870117</v>
      </c>
      <c r="D3471">
        <v>2.0033879280090332</v>
      </c>
      <c r="E3471">
        <v>33458</v>
      </c>
      <c r="F3471">
        <v>0</v>
      </c>
      <c r="G3471">
        <v>0</v>
      </c>
      <c r="H3471" t="s">
        <v>26</v>
      </c>
    </row>
    <row r="3472" spans="1:8" x14ac:dyDescent="0.25">
      <c r="A3472">
        <v>2.0033059120178218</v>
      </c>
      <c r="B3472">
        <v>2.0080258846282959</v>
      </c>
      <c r="C3472">
        <v>1.773841023445129</v>
      </c>
      <c r="D3472">
        <v>1.804160952568054</v>
      </c>
      <c r="E3472">
        <v>66627</v>
      </c>
      <c r="F3472">
        <v>0</v>
      </c>
      <c r="G3472">
        <v>0</v>
      </c>
      <c r="H3472" t="s">
        <v>26</v>
      </c>
    </row>
    <row r="3473" spans="1:8" x14ac:dyDescent="0.25">
      <c r="A3473">
        <v>1.8040809631347661</v>
      </c>
      <c r="B3473">
        <v>1.810279011726379</v>
      </c>
      <c r="C3473">
        <v>1.618517994880676</v>
      </c>
      <c r="D3473">
        <v>1.686473965644836</v>
      </c>
      <c r="E3473">
        <v>115359</v>
      </c>
      <c r="F3473">
        <v>0</v>
      </c>
      <c r="G3473">
        <v>0</v>
      </c>
      <c r="H3473" t="s">
        <v>26</v>
      </c>
    </row>
    <row r="3474" spans="1:8" x14ac:dyDescent="0.25">
      <c r="A3474">
        <v>1.686491012573242</v>
      </c>
      <c r="B3474">
        <v>1.7667980194091799</v>
      </c>
      <c r="C3474">
        <v>1.626989960670471</v>
      </c>
      <c r="D3474">
        <v>1.76350998878479</v>
      </c>
      <c r="E3474">
        <v>92845</v>
      </c>
      <c r="F3474">
        <v>0</v>
      </c>
      <c r="G3474">
        <v>0</v>
      </c>
      <c r="H3474" t="s">
        <v>26</v>
      </c>
    </row>
    <row r="3475" spans="1:8" x14ac:dyDescent="0.25">
      <c r="A3475">
        <v>1.76350998878479</v>
      </c>
      <c r="B3475">
        <v>1.84447705745697</v>
      </c>
      <c r="C3475">
        <v>1.685696005821228</v>
      </c>
      <c r="D3475">
        <v>1.695621013641357</v>
      </c>
      <c r="E3475">
        <v>105686</v>
      </c>
      <c r="F3475">
        <v>0</v>
      </c>
      <c r="G3475">
        <v>0</v>
      </c>
      <c r="H3475" t="s">
        <v>26</v>
      </c>
    </row>
    <row r="3476" spans="1:8" x14ac:dyDescent="0.25">
      <c r="A3476">
        <v>1.695621013641357</v>
      </c>
      <c r="B3476">
        <v>1.7512029409408569</v>
      </c>
      <c r="C3476">
        <v>1.5855610370635991</v>
      </c>
      <c r="D3476">
        <v>1.7453030347824099</v>
      </c>
      <c r="E3476">
        <v>241469</v>
      </c>
      <c r="F3476">
        <v>0</v>
      </c>
      <c r="G3476">
        <v>0</v>
      </c>
      <c r="H3476" t="s">
        <v>26</v>
      </c>
    </row>
    <row r="3477" spans="1:8" x14ac:dyDescent="0.25">
      <c r="A3477">
        <v>1.7453030347824099</v>
      </c>
      <c r="B3477">
        <v>1.9166549444198611</v>
      </c>
      <c r="C3477">
        <v>1.7421929836273189</v>
      </c>
      <c r="D3477">
        <v>1.896854043006897</v>
      </c>
      <c r="E3477">
        <v>306568</v>
      </c>
      <c r="F3477">
        <v>0</v>
      </c>
      <c r="G3477">
        <v>0</v>
      </c>
      <c r="H3477" t="s">
        <v>26</v>
      </c>
    </row>
    <row r="3478" spans="1:8" x14ac:dyDescent="0.25">
      <c r="A3478">
        <v>1.8968479633331301</v>
      </c>
      <c r="B3478">
        <v>2.0531198978424068</v>
      </c>
      <c r="C3478">
        <v>1.8900530338287349</v>
      </c>
      <c r="D3478">
        <v>2.0274350643157959</v>
      </c>
      <c r="E3478">
        <v>180392</v>
      </c>
      <c r="F3478">
        <v>0</v>
      </c>
      <c r="G3478">
        <v>0</v>
      </c>
      <c r="H3478" t="s">
        <v>26</v>
      </c>
    </row>
    <row r="3479" spans="1:8" x14ac:dyDescent="0.25">
      <c r="A3479">
        <v>2.0274078845977779</v>
      </c>
      <c r="B3479">
        <v>2.1676828861236568</v>
      </c>
      <c r="C3479">
        <v>1.9408119916915889</v>
      </c>
      <c r="D3479">
        <v>2.1531839370727539</v>
      </c>
      <c r="E3479">
        <v>377542</v>
      </c>
      <c r="F3479">
        <v>0</v>
      </c>
      <c r="G3479">
        <v>0</v>
      </c>
      <c r="H3479" t="s">
        <v>26</v>
      </c>
    </row>
    <row r="3480" spans="1:8" x14ac:dyDescent="0.25">
      <c r="A3480">
        <v>2.1531798839569092</v>
      </c>
      <c r="B3480">
        <v>2.2244329452514648</v>
      </c>
      <c r="C3480">
        <v>2.1375119686126709</v>
      </c>
      <c r="D3480">
        <v>2.2152130603790279</v>
      </c>
      <c r="E3480">
        <v>47006</v>
      </c>
      <c r="F3480">
        <v>0</v>
      </c>
      <c r="G3480">
        <v>0</v>
      </c>
      <c r="H3480" t="s">
        <v>26</v>
      </c>
    </row>
    <row r="3481" spans="1:8" x14ac:dyDescent="0.25">
      <c r="A3481">
        <v>2.2152450084686279</v>
      </c>
      <c r="B3481">
        <v>2.2354741096496582</v>
      </c>
      <c r="C3481">
        <v>2.18389892578125</v>
      </c>
      <c r="D3481">
        <v>2.207974910736084</v>
      </c>
      <c r="E3481">
        <v>61067</v>
      </c>
      <c r="F3481">
        <v>0</v>
      </c>
      <c r="G3481">
        <v>0</v>
      </c>
      <c r="H3481" t="s">
        <v>26</v>
      </c>
    </row>
    <row r="3482" spans="1:8" x14ac:dyDescent="0.25">
      <c r="A3482">
        <v>2.207974910736084</v>
      </c>
      <c r="B3482">
        <v>2.3197131156921391</v>
      </c>
      <c r="C3482">
        <v>2.1952919960021968</v>
      </c>
      <c r="D3482">
        <v>2.319031953811646</v>
      </c>
      <c r="E3482">
        <v>350617</v>
      </c>
      <c r="F3482">
        <v>0</v>
      </c>
      <c r="G3482">
        <v>0</v>
      </c>
      <c r="H3482" t="s">
        <v>26</v>
      </c>
    </row>
    <row r="3483" spans="1:8" x14ac:dyDescent="0.25">
      <c r="A3483">
        <v>2.319031953811646</v>
      </c>
      <c r="B3483">
        <v>2.3350670337677002</v>
      </c>
      <c r="C3483">
        <v>2.2894260883331299</v>
      </c>
      <c r="D3483">
        <v>2.3302080631256099</v>
      </c>
      <c r="E3483">
        <v>85346</v>
      </c>
      <c r="F3483">
        <v>0</v>
      </c>
      <c r="G3483">
        <v>0</v>
      </c>
      <c r="H3483" t="s">
        <v>26</v>
      </c>
    </row>
    <row r="3484" spans="1:8" x14ac:dyDescent="0.25">
      <c r="A3484">
        <v>2.330233097076416</v>
      </c>
      <c r="B3484">
        <v>2.345777034759521</v>
      </c>
      <c r="C3484">
        <v>2.2507889270782471</v>
      </c>
      <c r="D3484">
        <v>2.274502038955688</v>
      </c>
      <c r="E3484">
        <v>38544</v>
      </c>
      <c r="F3484">
        <v>0</v>
      </c>
      <c r="G3484">
        <v>0</v>
      </c>
      <c r="H3484" t="s">
        <v>26</v>
      </c>
    </row>
    <row r="3485" spans="1:8" x14ac:dyDescent="0.25">
      <c r="A3485">
        <v>2.2745130062103271</v>
      </c>
      <c r="B3485">
        <v>2.2820088863372798</v>
      </c>
      <c r="C3485">
        <v>2.2207999229431148</v>
      </c>
      <c r="D3485">
        <v>2.244663000106812</v>
      </c>
      <c r="E3485">
        <v>44258</v>
      </c>
      <c r="F3485">
        <v>0</v>
      </c>
      <c r="G3485">
        <v>0</v>
      </c>
      <c r="H3485" t="s">
        <v>26</v>
      </c>
    </row>
    <row r="3486" spans="1:8" x14ac:dyDescent="0.25">
      <c r="A3486">
        <v>2.2446529865264888</v>
      </c>
      <c r="B3486">
        <v>2.2519819736480708</v>
      </c>
      <c r="C3486">
        <v>2.2178421020507808</v>
      </c>
      <c r="D3486">
        <v>2.2387130260467529</v>
      </c>
      <c r="E3486">
        <v>78606</v>
      </c>
      <c r="F3486">
        <v>0</v>
      </c>
      <c r="G3486">
        <v>0</v>
      </c>
      <c r="H3486" t="s">
        <v>26</v>
      </c>
    </row>
    <row r="3487" spans="1:8" x14ac:dyDescent="0.25">
      <c r="A3487">
        <v>2.2386751174926758</v>
      </c>
      <c r="B3487">
        <v>2.3016760349273682</v>
      </c>
      <c r="C3487">
        <v>2.220730066299438</v>
      </c>
      <c r="D3487">
        <v>2.299585103988647</v>
      </c>
      <c r="E3487">
        <v>50190</v>
      </c>
      <c r="F3487">
        <v>0</v>
      </c>
      <c r="G3487">
        <v>0</v>
      </c>
      <c r="H3487" t="s">
        <v>26</v>
      </c>
    </row>
    <row r="3488" spans="1:8" x14ac:dyDescent="0.25">
      <c r="A3488">
        <v>2.299545049667358</v>
      </c>
      <c r="B3488">
        <v>2.4009039402008061</v>
      </c>
      <c r="C3488">
        <v>2.28876805305481</v>
      </c>
      <c r="D3488">
        <v>2.348552942276001</v>
      </c>
      <c r="E3488">
        <v>91561</v>
      </c>
      <c r="F3488">
        <v>0</v>
      </c>
      <c r="G3488">
        <v>0</v>
      </c>
      <c r="H3488" t="s">
        <v>26</v>
      </c>
    </row>
    <row r="3489" spans="1:8" x14ac:dyDescent="0.25">
      <c r="A3489">
        <v>2.348552942276001</v>
      </c>
      <c r="B3489">
        <v>2.3560259342193599</v>
      </c>
      <c r="C3489">
        <v>2.2477331161499019</v>
      </c>
      <c r="D3489">
        <v>2.2785089015960689</v>
      </c>
      <c r="E3489">
        <v>73686</v>
      </c>
      <c r="F3489">
        <v>0</v>
      </c>
      <c r="G3489">
        <v>0</v>
      </c>
      <c r="H3489" t="s">
        <v>26</v>
      </c>
    </row>
    <row r="3490" spans="1:8" x14ac:dyDescent="0.25">
      <c r="A3490">
        <v>2.27849292755127</v>
      </c>
      <c r="B3490">
        <v>2.2882039546966548</v>
      </c>
      <c r="C3490">
        <v>2.1246790885925289</v>
      </c>
      <c r="D3490">
        <v>2.1588270664215088</v>
      </c>
      <c r="E3490">
        <v>46448</v>
      </c>
      <c r="F3490">
        <v>0</v>
      </c>
      <c r="G3490">
        <v>0</v>
      </c>
      <c r="H3490" t="s">
        <v>26</v>
      </c>
    </row>
    <row r="3491" spans="1:8" x14ac:dyDescent="0.25">
      <c r="A3491">
        <v>2.1587610244750981</v>
      </c>
      <c r="B3491">
        <v>2.1597359180450439</v>
      </c>
      <c r="C3491">
        <v>2.038594007492065</v>
      </c>
      <c r="D3491">
        <v>2.0880510807037349</v>
      </c>
      <c r="E3491">
        <v>44016</v>
      </c>
      <c r="F3491">
        <v>0</v>
      </c>
      <c r="G3491">
        <v>0</v>
      </c>
      <c r="H3491" t="s">
        <v>26</v>
      </c>
    </row>
    <row r="3492" spans="1:8" x14ac:dyDescent="0.25">
      <c r="A3492">
        <v>2.088013887405396</v>
      </c>
      <c r="B3492">
        <v>2.0960357189178471</v>
      </c>
      <c r="C3492">
        <v>2.0673708915710449</v>
      </c>
      <c r="D3492">
        <v>2.0794095993041992</v>
      </c>
      <c r="E3492">
        <v>39919</v>
      </c>
      <c r="F3492">
        <v>0</v>
      </c>
      <c r="G3492">
        <v>0</v>
      </c>
      <c r="H3492" t="s">
        <v>26</v>
      </c>
    </row>
    <row r="3493" spans="1:8" x14ac:dyDescent="0.25">
      <c r="A3493">
        <v>10.925235748291019</v>
      </c>
      <c r="B3493">
        <v>51.19964599609375</v>
      </c>
      <c r="C3493">
        <v>8.6846952438354492</v>
      </c>
      <c r="D3493">
        <v>9.8049602508544922</v>
      </c>
      <c r="E3493">
        <v>14735173</v>
      </c>
      <c r="F3493">
        <v>0</v>
      </c>
      <c r="G3493">
        <v>0</v>
      </c>
      <c r="H3493" t="s">
        <v>27</v>
      </c>
    </row>
    <row r="3494" spans="1:8" x14ac:dyDescent="0.25">
      <c r="A3494">
        <v>9.7442541122436523</v>
      </c>
      <c r="B3494">
        <v>13.00175762176514</v>
      </c>
      <c r="C3494">
        <v>4.9934520721435547</v>
      </c>
      <c r="D3494">
        <v>5.8582668304443359</v>
      </c>
      <c r="E3494">
        <v>118531546</v>
      </c>
      <c r="F3494">
        <v>0</v>
      </c>
      <c r="G3494">
        <v>0</v>
      </c>
      <c r="H3494" t="s">
        <v>27</v>
      </c>
    </row>
    <row r="3495" spans="1:8" x14ac:dyDescent="0.25">
      <c r="A3495">
        <v>5.8689460754394531</v>
      </c>
      <c r="B3495">
        <v>6.240452766418457</v>
      </c>
      <c r="C3495">
        <v>4.9431419372558594</v>
      </c>
      <c r="D3495">
        <v>4.991703987121582</v>
      </c>
      <c r="E3495">
        <v>55871178</v>
      </c>
      <c r="F3495">
        <v>0</v>
      </c>
      <c r="G3495">
        <v>0</v>
      </c>
      <c r="H3495" t="s">
        <v>27</v>
      </c>
    </row>
    <row r="3496" spans="1:8" x14ac:dyDescent="0.25">
      <c r="A3496">
        <v>4.991703987121582</v>
      </c>
      <c r="B3496">
        <v>4.991703987121582</v>
      </c>
      <c r="C3496">
        <v>3.5723190307617192</v>
      </c>
      <c r="D3496">
        <v>3.706656932830811</v>
      </c>
      <c r="E3496">
        <v>61266305</v>
      </c>
      <c r="F3496">
        <v>0</v>
      </c>
      <c r="G3496">
        <v>0</v>
      </c>
      <c r="H3496" t="s">
        <v>27</v>
      </c>
    </row>
    <row r="3497" spans="1:8" x14ac:dyDescent="0.25">
      <c r="A3497">
        <v>3.7087399959564209</v>
      </c>
      <c r="B3497">
        <v>3.7270770072937012</v>
      </c>
      <c r="C3497">
        <v>2.7601349353790279</v>
      </c>
      <c r="D3497">
        <v>3.0166010856628418</v>
      </c>
      <c r="E3497">
        <v>63603974</v>
      </c>
      <c r="F3497">
        <v>0</v>
      </c>
      <c r="G3497">
        <v>0</v>
      </c>
      <c r="H3497" t="s">
        <v>27</v>
      </c>
    </row>
    <row r="3498" spans="1:8" x14ac:dyDescent="0.25">
      <c r="A3498">
        <v>3.013168096542358</v>
      </c>
      <c r="B3498">
        <v>4.1940269470214844</v>
      </c>
      <c r="C3498">
        <v>2.8205900192260742</v>
      </c>
      <c r="D3498">
        <v>3.3305220603942871</v>
      </c>
      <c r="E3498">
        <v>91919197</v>
      </c>
      <c r="F3498">
        <v>0</v>
      </c>
      <c r="G3498">
        <v>0</v>
      </c>
      <c r="H3498" t="s">
        <v>27</v>
      </c>
    </row>
    <row r="3499" spans="1:8" x14ac:dyDescent="0.25">
      <c r="A3499">
        <v>3.3305220603942871</v>
      </c>
      <c r="B3499">
        <v>3.9238929748535161</v>
      </c>
      <c r="C3499">
        <v>3.250356912612915</v>
      </c>
      <c r="D3499">
        <v>3.2844169139862061</v>
      </c>
      <c r="E3499">
        <v>49560797</v>
      </c>
      <c r="F3499">
        <v>0</v>
      </c>
      <c r="G3499">
        <v>0</v>
      </c>
      <c r="H3499" t="s">
        <v>27</v>
      </c>
    </row>
    <row r="3500" spans="1:8" x14ac:dyDescent="0.25">
      <c r="A3500">
        <v>3.2888801097869869</v>
      </c>
      <c r="B3500">
        <v>3.42836594581604</v>
      </c>
      <c r="C3500">
        <v>2.7440509796142578</v>
      </c>
      <c r="D3500">
        <v>2.751708030700684</v>
      </c>
      <c r="E3500">
        <v>42127117</v>
      </c>
      <c r="F3500">
        <v>0</v>
      </c>
      <c r="G3500">
        <v>0</v>
      </c>
      <c r="H3500" t="s">
        <v>27</v>
      </c>
    </row>
    <row r="3501" spans="1:8" x14ac:dyDescent="0.25">
      <c r="A3501">
        <v>2.7566308975219731</v>
      </c>
      <c r="B3501">
        <v>2.7802810668945308</v>
      </c>
      <c r="C3501">
        <v>2.367989063262939</v>
      </c>
      <c r="D3501">
        <v>2.5952999591827388</v>
      </c>
      <c r="E3501">
        <v>30983811</v>
      </c>
      <c r="F3501">
        <v>0</v>
      </c>
      <c r="G3501">
        <v>0</v>
      </c>
      <c r="H3501" t="s">
        <v>27</v>
      </c>
    </row>
    <row r="3502" spans="1:8" x14ac:dyDescent="0.25">
      <c r="A3502">
        <v>2.5950651168823242</v>
      </c>
      <c r="B3502">
        <v>2.5950651168823242</v>
      </c>
      <c r="C3502">
        <v>2.2265770435333252</v>
      </c>
      <c r="D3502">
        <v>2.280826091766357</v>
      </c>
      <c r="E3502">
        <v>25776598</v>
      </c>
      <c r="F3502">
        <v>0</v>
      </c>
      <c r="G3502">
        <v>0</v>
      </c>
      <c r="H3502" t="s">
        <v>27</v>
      </c>
    </row>
    <row r="3503" spans="1:8" x14ac:dyDescent="0.25">
      <c r="A3503">
        <v>2.2929270267486568</v>
      </c>
      <c r="B3503">
        <v>2.5741291046142578</v>
      </c>
      <c r="C3503">
        <v>2.232742071151733</v>
      </c>
      <c r="D3503">
        <v>2.458745956420898</v>
      </c>
      <c r="E3503">
        <v>49754630</v>
      </c>
      <c r="F3503">
        <v>0</v>
      </c>
      <c r="G3503">
        <v>0</v>
      </c>
      <c r="H3503" t="s">
        <v>27</v>
      </c>
    </row>
    <row r="3504" spans="1:8" x14ac:dyDescent="0.25">
      <c r="A3504">
        <v>2.462492942810059</v>
      </c>
      <c r="B3504">
        <v>2.7743580341339111</v>
      </c>
      <c r="C3504">
        <v>2.2873790264129639</v>
      </c>
      <c r="D3504">
        <v>2.437716007232666</v>
      </c>
      <c r="E3504">
        <v>63045422</v>
      </c>
      <c r="F3504">
        <v>0</v>
      </c>
      <c r="G3504">
        <v>0</v>
      </c>
      <c r="H3504" t="s">
        <v>27</v>
      </c>
    </row>
    <row r="3505" spans="1:8" x14ac:dyDescent="0.25">
      <c r="A3505">
        <v>2.431412935256958</v>
      </c>
      <c r="B3505">
        <v>3.461960077285767</v>
      </c>
      <c r="C3505">
        <v>2.386632919311523</v>
      </c>
      <c r="D3505">
        <v>3.0338809490203862</v>
      </c>
      <c r="E3505">
        <v>127912735</v>
      </c>
      <c r="F3505">
        <v>0</v>
      </c>
      <c r="G3505">
        <v>0</v>
      </c>
      <c r="H3505" t="s">
        <v>27</v>
      </c>
    </row>
    <row r="3506" spans="1:8" x14ac:dyDescent="0.25">
      <c r="A3506">
        <v>3.0155949592590332</v>
      </c>
      <c r="B3506">
        <v>3.6469569206237789</v>
      </c>
      <c r="C3506">
        <v>2.7530760765075679</v>
      </c>
      <c r="D3506">
        <v>2.856894969940186</v>
      </c>
      <c r="E3506">
        <v>131554478</v>
      </c>
      <c r="F3506">
        <v>0</v>
      </c>
      <c r="G3506">
        <v>0</v>
      </c>
      <c r="H3506" t="s">
        <v>27</v>
      </c>
    </row>
    <row r="3507" spans="1:8" x14ac:dyDescent="0.25">
      <c r="A3507">
        <v>2.8505139350891109</v>
      </c>
      <c r="B3507">
        <v>3.2841999530792241</v>
      </c>
      <c r="C3507">
        <v>2.840156078338623</v>
      </c>
      <c r="D3507">
        <v>2.9666290283203121</v>
      </c>
      <c r="E3507">
        <v>62851474</v>
      </c>
      <c r="F3507">
        <v>0</v>
      </c>
      <c r="G3507">
        <v>0</v>
      </c>
      <c r="H3507" t="s">
        <v>27</v>
      </c>
    </row>
    <row r="3508" spans="1:8" x14ac:dyDescent="0.25">
      <c r="A3508">
        <v>2.9714291095733638</v>
      </c>
      <c r="B3508">
        <v>2.972363948822021</v>
      </c>
      <c r="C3508">
        <v>2.6175870895385742</v>
      </c>
      <c r="D3508">
        <v>2.626846075057983</v>
      </c>
      <c r="E3508">
        <v>51340369</v>
      </c>
      <c r="F3508">
        <v>0</v>
      </c>
      <c r="G3508">
        <v>0</v>
      </c>
      <c r="H3508" t="s">
        <v>27</v>
      </c>
    </row>
    <row r="3509" spans="1:8" x14ac:dyDescent="0.25">
      <c r="A3509">
        <v>2.627254962921143</v>
      </c>
      <c r="B3509">
        <v>3.1389400959014888</v>
      </c>
      <c r="C3509">
        <v>2.612299919128418</v>
      </c>
      <c r="D3509">
        <v>2.9928140640258789</v>
      </c>
      <c r="E3509">
        <v>82773478</v>
      </c>
      <c r="F3509">
        <v>0</v>
      </c>
      <c r="G3509">
        <v>0</v>
      </c>
      <c r="H3509" t="s">
        <v>27</v>
      </c>
    </row>
    <row r="3510" spans="1:8" x14ac:dyDescent="0.25">
      <c r="A3510">
        <v>2.9887220859527588</v>
      </c>
      <c r="B3510">
        <v>3.6975409984588619</v>
      </c>
      <c r="C3510">
        <v>2.8851640224456792</v>
      </c>
      <c r="D3510">
        <v>3.6920120716094971</v>
      </c>
      <c r="E3510">
        <v>100080509</v>
      </c>
      <c r="F3510">
        <v>0</v>
      </c>
      <c r="G3510">
        <v>0</v>
      </c>
      <c r="H3510" t="s">
        <v>27</v>
      </c>
    </row>
    <row r="3511" spans="1:8" x14ac:dyDescent="0.25">
      <c r="A3511">
        <v>3.6913108825683589</v>
      </c>
      <c r="B3511">
        <v>4.7298979759216309</v>
      </c>
      <c r="C3511">
        <v>3.4664618968963619</v>
      </c>
      <c r="D3511">
        <v>4.486793041229248</v>
      </c>
      <c r="E3511">
        <v>323789781</v>
      </c>
      <c r="F3511">
        <v>0</v>
      </c>
      <c r="G3511">
        <v>0</v>
      </c>
      <c r="H3511" t="s">
        <v>27</v>
      </c>
    </row>
    <row r="3512" spans="1:8" x14ac:dyDescent="0.25">
      <c r="A3512">
        <v>4.4837450981140137</v>
      </c>
      <c r="B3512">
        <v>4.4882988929748544</v>
      </c>
      <c r="C3512">
        <v>3.3021919727325439</v>
      </c>
      <c r="D3512">
        <v>3.6438989639282231</v>
      </c>
      <c r="E3512">
        <v>168230661</v>
      </c>
      <c r="F3512">
        <v>0</v>
      </c>
      <c r="G3512">
        <v>0</v>
      </c>
      <c r="H3512" t="s">
        <v>27</v>
      </c>
    </row>
    <row r="3513" spans="1:8" x14ac:dyDescent="0.25">
      <c r="A3513">
        <v>3.6581919193267818</v>
      </c>
      <c r="B3513">
        <v>3.6813011169433589</v>
      </c>
      <c r="C3513">
        <v>2.4009718894958501</v>
      </c>
      <c r="D3513">
        <v>2.5385370254516602</v>
      </c>
      <c r="E3513">
        <v>124272774</v>
      </c>
      <c r="F3513">
        <v>0</v>
      </c>
      <c r="G3513">
        <v>0</v>
      </c>
      <c r="H3513" t="s">
        <v>27</v>
      </c>
    </row>
    <row r="3514" spans="1:8" x14ac:dyDescent="0.25">
      <c r="A3514">
        <v>2.5367310047149658</v>
      </c>
      <c r="B3514">
        <v>2.758307933807373</v>
      </c>
      <c r="C3514">
        <v>2.367764949798584</v>
      </c>
      <c r="D3514">
        <v>2.4508171081542969</v>
      </c>
      <c r="E3514">
        <v>82908417</v>
      </c>
      <c r="F3514">
        <v>0</v>
      </c>
      <c r="G3514">
        <v>0</v>
      </c>
      <c r="H3514" t="s">
        <v>27</v>
      </c>
    </row>
    <row r="3515" spans="1:8" x14ac:dyDescent="0.25">
      <c r="A3515">
        <v>2.4444549083709721</v>
      </c>
      <c r="B3515">
        <v>2.5935790538787842</v>
      </c>
      <c r="C3515">
        <v>1.438521027565002</v>
      </c>
      <c r="D3515">
        <v>1.6261940002441411</v>
      </c>
      <c r="E3515">
        <v>71445835</v>
      </c>
      <c r="F3515">
        <v>0</v>
      </c>
      <c r="G3515">
        <v>0</v>
      </c>
      <c r="H3515" t="s">
        <v>27</v>
      </c>
    </row>
    <row r="3516" spans="1:8" x14ac:dyDescent="0.25">
      <c r="A3516">
        <v>1.620336055755615</v>
      </c>
      <c r="B3516">
        <v>1.956293940544128</v>
      </c>
      <c r="C3516">
        <v>1.3401679992675779</v>
      </c>
      <c r="D3516">
        <v>1.832880020141602</v>
      </c>
      <c r="E3516">
        <v>121244400</v>
      </c>
      <c r="F3516">
        <v>0</v>
      </c>
      <c r="G3516">
        <v>0</v>
      </c>
      <c r="H3516" t="s">
        <v>27</v>
      </c>
    </row>
    <row r="3517" spans="1:8" x14ac:dyDescent="0.25">
      <c r="A3517">
        <v>1.835559010505676</v>
      </c>
      <c r="B3517">
        <v>1.9298039674758909</v>
      </c>
      <c r="C3517">
        <v>1.473631024360657</v>
      </c>
      <c r="D3517">
        <v>1.77564001083374</v>
      </c>
      <c r="E3517">
        <v>80803018</v>
      </c>
      <c r="F3517">
        <v>0</v>
      </c>
      <c r="G3517">
        <v>0</v>
      </c>
      <c r="H3517" t="s">
        <v>27</v>
      </c>
    </row>
    <row r="3518" spans="1:8" x14ac:dyDescent="0.25">
      <c r="A3518">
        <v>1.7702130079269409</v>
      </c>
      <c r="B3518">
        <v>1.7796200513839719</v>
      </c>
      <c r="C3518">
        <v>1.5129929780960081</v>
      </c>
      <c r="D3518">
        <v>1.578982949256897</v>
      </c>
      <c r="E3518">
        <v>76993420</v>
      </c>
      <c r="F3518">
        <v>0</v>
      </c>
      <c r="G3518">
        <v>0</v>
      </c>
      <c r="H3518" t="s">
        <v>27</v>
      </c>
    </row>
    <row r="3519" spans="1:8" x14ac:dyDescent="0.25">
      <c r="A3519">
        <v>1.5781040191650391</v>
      </c>
      <c r="B3519">
        <v>1.802324056625366</v>
      </c>
      <c r="C3519">
        <v>1.5160379409790039</v>
      </c>
      <c r="D3519">
        <v>1.670320987701416</v>
      </c>
      <c r="E3519">
        <v>75632694</v>
      </c>
      <c r="F3519">
        <v>0</v>
      </c>
      <c r="G3519">
        <v>0</v>
      </c>
      <c r="H3519" t="s">
        <v>27</v>
      </c>
    </row>
    <row r="3520" spans="1:8" x14ac:dyDescent="0.25">
      <c r="A3520">
        <v>1.670320987701416</v>
      </c>
      <c r="B3520">
        <v>1.843346953392029</v>
      </c>
      <c r="C3520">
        <v>1.65106201171875</v>
      </c>
      <c r="D3520">
        <v>1.6639620065689089</v>
      </c>
      <c r="E3520">
        <v>91358813</v>
      </c>
      <c r="F3520">
        <v>0</v>
      </c>
      <c r="G3520">
        <v>0</v>
      </c>
      <c r="H3520" t="s">
        <v>27</v>
      </c>
    </row>
    <row r="3521" spans="1:8" x14ac:dyDescent="0.25">
      <c r="A3521">
        <v>1.663130044937134</v>
      </c>
      <c r="B3521">
        <v>1.6937509775161741</v>
      </c>
      <c r="C3521">
        <v>1.4540630578994751</v>
      </c>
      <c r="D3521">
        <v>1.6031390428543091</v>
      </c>
      <c r="E3521">
        <v>83646103</v>
      </c>
      <c r="F3521">
        <v>0</v>
      </c>
      <c r="G3521">
        <v>0</v>
      </c>
      <c r="H3521" t="s">
        <v>27</v>
      </c>
    </row>
    <row r="3522" spans="1:8" x14ac:dyDescent="0.25">
      <c r="A3522">
        <v>1.611809968948364</v>
      </c>
      <c r="B3522">
        <v>1.807557940483093</v>
      </c>
      <c r="C3522">
        <v>1.5518389940261841</v>
      </c>
      <c r="D3522">
        <v>1.762544989585876</v>
      </c>
      <c r="E3522">
        <v>115737165</v>
      </c>
      <c r="F3522">
        <v>0</v>
      </c>
      <c r="G3522">
        <v>0</v>
      </c>
      <c r="H3522" t="s">
        <v>27</v>
      </c>
    </row>
    <row r="3523" spans="1:8" x14ac:dyDescent="0.25">
      <c r="A3523">
        <v>1.7626800537109379</v>
      </c>
      <c r="B3523">
        <v>1.806846022605896</v>
      </c>
      <c r="C3523">
        <v>1.504345059394836</v>
      </c>
      <c r="D3523">
        <v>1.6097439527511599</v>
      </c>
      <c r="E3523">
        <v>96075691</v>
      </c>
      <c r="F3523">
        <v>0</v>
      </c>
      <c r="G3523">
        <v>0</v>
      </c>
      <c r="H3523" t="s">
        <v>27</v>
      </c>
    </row>
    <row r="3524" spans="1:8" x14ac:dyDescent="0.25">
      <c r="A3524">
        <v>1.61381995677948</v>
      </c>
      <c r="B3524">
        <v>1.671236991882324</v>
      </c>
      <c r="C3524">
        <v>1.5288970470428469</v>
      </c>
      <c r="D3524">
        <v>1.5590000152587891</v>
      </c>
      <c r="E3524">
        <v>68305298</v>
      </c>
      <c r="F3524">
        <v>0</v>
      </c>
      <c r="G3524">
        <v>0</v>
      </c>
      <c r="H3524" t="s">
        <v>27</v>
      </c>
    </row>
    <row r="3525" spans="1:8" x14ac:dyDescent="0.25">
      <c r="A3525">
        <v>1.5590000152587891</v>
      </c>
      <c r="B3525">
        <v>1.5914449691772461</v>
      </c>
      <c r="C3525">
        <v>1.167709946632385</v>
      </c>
      <c r="D3525">
        <v>1.2058479785919189</v>
      </c>
      <c r="E3525">
        <v>76348441</v>
      </c>
      <c r="F3525">
        <v>0</v>
      </c>
      <c r="G3525">
        <v>0</v>
      </c>
      <c r="H3525" t="s">
        <v>27</v>
      </c>
    </row>
    <row r="3526" spans="1:8" x14ac:dyDescent="0.25">
      <c r="A3526">
        <v>1.201133012771606</v>
      </c>
      <c r="B3526">
        <v>1.2334330081939699</v>
      </c>
      <c r="C3526">
        <v>1.0251849889755249</v>
      </c>
      <c r="D3526">
        <v>1.09063196182251</v>
      </c>
      <c r="E3526">
        <v>71971080</v>
      </c>
      <c r="F3526">
        <v>0</v>
      </c>
      <c r="G3526">
        <v>0</v>
      </c>
      <c r="H3526" t="s">
        <v>27</v>
      </c>
    </row>
    <row r="3527" spans="1:8" x14ac:dyDescent="0.25">
      <c r="A3527">
        <v>1.09063196182251</v>
      </c>
      <c r="B3527">
        <v>1.2049880027771001</v>
      </c>
      <c r="C3527">
        <v>1.0228840112686159</v>
      </c>
      <c r="D3527">
        <v>1.12648594379425</v>
      </c>
      <c r="E3527">
        <v>61589190</v>
      </c>
      <c r="F3527">
        <v>0</v>
      </c>
      <c r="G3527">
        <v>0</v>
      </c>
      <c r="H3527" t="s">
        <v>27</v>
      </c>
    </row>
    <row r="3528" spans="1:8" x14ac:dyDescent="0.25">
      <c r="A3528">
        <v>1.122298955917358</v>
      </c>
      <c r="B3528">
        <v>1.2039870023727419</v>
      </c>
      <c r="C3528">
        <v>1.034525990486145</v>
      </c>
      <c r="D3528">
        <v>1.0577520132064819</v>
      </c>
      <c r="E3528">
        <v>63550357</v>
      </c>
      <c r="F3528">
        <v>0</v>
      </c>
      <c r="G3528">
        <v>0</v>
      </c>
      <c r="H3528" t="s">
        <v>27</v>
      </c>
    </row>
    <row r="3529" spans="1:8" x14ac:dyDescent="0.25">
      <c r="A3529">
        <v>1.064192056655884</v>
      </c>
      <c r="B3529">
        <v>1.383592009544373</v>
      </c>
      <c r="C3529">
        <v>1.0473630428314209</v>
      </c>
      <c r="D3529">
        <v>1.2499920129776001</v>
      </c>
      <c r="E3529">
        <v>96628627</v>
      </c>
      <c r="F3529">
        <v>0</v>
      </c>
      <c r="G3529">
        <v>0</v>
      </c>
      <c r="H3529" t="s">
        <v>27</v>
      </c>
    </row>
    <row r="3530" spans="1:8" x14ac:dyDescent="0.25">
      <c r="A3530">
        <v>1.252078056335449</v>
      </c>
      <c r="B3530">
        <v>1.3696990013122561</v>
      </c>
      <c r="C3530">
        <v>1.1076279878616331</v>
      </c>
      <c r="D3530">
        <v>1.152253985404968</v>
      </c>
      <c r="E3530">
        <v>102979426</v>
      </c>
      <c r="F3530">
        <v>0</v>
      </c>
      <c r="G3530">
        <v>0</v>
      </c>
      <c r="H3530" t="s">
        <v>27</v>
      </c>
    </row>
    <row r="3531" spans="1:8" x14ac:dyDescent="0.25">
      <c r="A3531">
        <v>1.152253985404968</v>
      </c>
      <c r="B3531">
        <v>1.1822880506515501</v>
      </c>
      <c r="C3531">
        <v>0.91845601797103882</v>
      </c>
      <c r="D3531">
        <v>0.94240802526473999</v>
      </c>
      <c r="E3531">
        <v>82577289</v>
      </c>
      <c r="F3531">
        <v>0</v>
      </c>
      <c r="G3531">
        <v>0</v>
      </c>
      <c r="H3531" t="s">
        <v>27</v>
      </c>
    </row>
    <row r="3532" spans="1:8" x14ac:dyDescent="0.25">
      <c r="A3532">
        <v>0.92944198846817017</v>
      </c>
      <c r="B3532">
        <v>0.98169702291488647</v>
      </c>
      <c r="C3532">
        <v>0.86925202608108521</v>
      </c>
      <c r="D3532">
        <v>0.9210129976272583</v>
      </c>
      <c r="E3532">
        <v>45529018</v>
      </c>
      <c r="F3532">
        <v>0</v>
      </c>
      <c r="G3532">
        <v>0</v>
      </c>
      <c r="H3532" t="s">
        <v>27</v>
      </c>
    </row>
    <row r="3533" spans="1:8" x14ac:dyDescent="0.25">
      <c r="A3533">
        <v>0.92263901233673096</v>
      </c>
      <c r="B3533">
        <v>0.96562302112579346</v>
      </c>
      <c r="C3533">
        <v>0.75977301597595215</v>
      </c>
      <c r="D3533">
        <v>0.76102197170257568</v>
      </c>
      <c r="E3533">
        <v>36019113</v>
      </c>
      <c r="F3533">
        <v>0</v>
      </c>
      <c r="G3533">
        <v>0</v>
      </c>
      <c r="H3533" t="s">
        <v>27</v>
      </c>
    </row>
    <row r="3534" spans="1:8" x14ac:dyDescent="0.25">
      <c r="A3534">
        <v>0.76431399583816528</v>
      </c>
      <c r="B3534">
        <v>0.85754197835922241</v>
      </c>
      <c r="C3534">
        <v>0.75393599271774292</v>
      </c>
      <c r="D3534">
        <v>0.85313498973846436</v>
      </c>
      <c r="E3534">
        <v>31735839</v>
      </c>
      <c r="F3534">
        <v>0</v>
      </c>
      <c r="G3534">
        <v>0</v>
      </c>
      <c r="H3534" t="s">
        <v>27</v>
      </c>
    </row>
    <row r="3535" spans="1:8" x14ac:dyDescent="0.25">
      <c r="A3535">
        <v>0.85030001401901245</v>
      </c>
      <c r="B3535">
        <v>0.89656198024749756</v>
      </c>
      <c r="C3535">
        <v>0.76127499341964722</v>
      </c>
      <c r="D3535">
        <v>0.83714497089385986</v>
      </c>
      <c r="E3535">
        <v>45542202</v>
      </c>
      <c r="F3535">
        <v>0</v>
      </c>
      <c r="G3535">
        <v>0</v>
      </c>
      <c r="H3535" t="s">
        <v>27</v>
      </c>
    </row>
    <row r="3536" spans="1:8" x14ac:dyDescent="0.25">
      <c r="A3536">
        <v>0.83807802200317383</v>
      </c>
      <c r="B3536">
        <v>0.98212999105453491</v>
      </c>
      <c r="C3536">
        <v>0.83724397420883179</v>
      </c>
      <c r="D3536">
        <v>0.96052902936935425</v>
      </c>
      <c r="E3536">
        <v>52405142</v>
      </c>
      <c r="F3536">
        <v>0</v>
      </c>
      <c r="G3536">
        <v>0</v>
      </c>
      <c r="H3536" t="s">
        <v>27</v>
      </c>
    </row>
    <row r="3537" spans="1:8" x14ac:dyDescent="0.25">
      <c r="A3537">
        <v>0.9602389931678772</v>
      </c>
      <c r="B3537">
        <v>0.97594797611236572</v>
      </c>
      <c r="C3537">
        <v>0.85333597660064697</v>
      </c>
      <c r="D3537">
        <v>0.89135497808456421</v>
      </c>
      <c r="E3537">
        <v>38927353</v>
      </c>
      <c r="F3537">
        <v>0</v>
      </c>
      <c r="G3537">
        <v>0</v>
      </c>
      <c r="H3537" t="s">
        <v>27</v>
      </c>
    </row>
    <row r="3538" spans="1:8" x14ac:dyDescent="0.25">
      <c r="A3538">
        <v>0.89407002925872803</v>
      </c>
      <c r="B3538">
        <v>0.9387819766998291</v>
      </c>
      <c r="C3538">
        <v>0.86266797780990601</v>
      </c>
      <c r="D3538">
        <v>0.86051899194717407</v>
      </c>
      <c r="E3538">
        <v>36337802</v>
      </c>
      <c r="F3538">
        <v>0</v>
      </c>
      <c r="G3538">
        <v>0</v>
      </c>
      <c r="H3538" t="s">
        <v>27</v>
      </c>
    </row>
    <row r="3539" spans="1:8" x14ac:dyDescent="0.25">
      <c r="A3539">
        <v>0.85876202583312988</v>
      </c>
      <c r="B3539">
        <v>0.87210500240325928</v>
      </c>
      <c r="C3539">
        <v>0.78328102827072144</v>
      </c>
      <c r="D3539">
        <v>0.81136500835418701</v>
      </c>
      <c r="E3539">
        <v>28522211</v>
      </c>
      <c r="F3539">
        <v>0</v>
      </c>
      <c r="G3539">
        <v>0</v>
      </c>
      <c r="H3539" t="s">
        <v>27</v>
      </c>
    </row>
    <row r="3540" spans="1:8" x14ac:dyDescent="0.25">
      <c r="A3540">
        <v>0.81168097257614136</v>
      </c>
      <c r="B3540">
        <v>0.82251697778701782</v>
      </c>
      <c r="C3540">
        <v>0.77839797735214233</v>
      </c>
      <c r="D3540">
        <v>0.80849701166152954</v>
      </c>
      <c r="E3540">
        <v>26244040</v>
      </c>
      <c r="F3540">
        <v>0</v>
      </c>
      <c r="G3540">
        <v>0</v>
      </c>
      <c r="H3540" t="s">
        <v>27</v>
      </c>
    </row>
    <row r="3541" spans="1:8" x14ac:dyDescent="0.25">
      <c r="A3541">
        <v>0.80996298789978027</v>
      </c>
      <c r="B3541">
        <v>0.83809798955917358</v>
      </c>
      <c r="C3541">
        <v>0.71193701028823853</v>
      </c>
      <c r="D3541">
        <v>0.73454499244689941</v>
      </c>
      <c r="E3541">
        <v>34290173</v>
      </c>
      <c r="F3541">
        <v>0</v>
      </c>
      <c r="G3541">
        <v>0</v>
      </c>
      <c r="H3541" t="s">
        <v>27</v>
      </c>
    </row>
    <row r="3542" spans="1:8" x14ac:dyDescent="0.25">
      <c r="A3542">
        <v>0.73469102382659912</v>
      </c>
      <c r="B3542">
        <v>0.74747002124786377</v>
      </c>
      <c r="C3542">
        <v>0.63012802600860596</v>
      </c>
      <c r="D3542">
        <v>0.65068501234054565</v>
      </c>
      <c r="E3542">
        <v>36353836</v>
      </c>
      <c r="F3542">
        <v>0</v>
      </c>
      <c r="G3542">
        <v>0</v>
      </c>
      <c r="H3542" t="s">
        <v>27</v>
      </c>
    </row>
    <row r="3543" spans="1:8" x14ac:dyDescent="0.25">
      <c r="A3543">
        <v>0.65109598636627197</v>
      </c>
      <c r="B3543">
        <v>0.69196999073028564</v>
      </c>
      <c r="C3543">
        <v>0.63796901702880859</v>
      </c>
      <c r="D3543">
        <v>0.65185099840164185</v>
      </c>
      <c r="E3543">
        <v>27611306</v>
      </c>
      <c r="F3543">
        <v>0</v>
      </c>
      <c r="G3543">
        <v>0</v>
      </c>
      <c r="H3543" t="s">
        <v>27</v>
      </c>
    </row>
    <row r="3544" spans="1:8" x14ac:dyDescent="0.25">
      <c r="A3544">
        <v>0.65309298038482666</v>
      </c>
      <c r="B3544">
        <v>0.65691399574279785</v>
      </c>
      <c r="C3544">
        <v>0.58247500658035278</v>
      </c>
      <c r="D3544">
        <v>0.59632402658462524</v>
      </c>
      <c r="E3544">
        <v>29168920</v>
      </c>
      <c r="F3544">
        <v>0</v>
      </c>
      <c r="G3544">
        <v>0</v>
      </c>
      <c r="H3544" t="s">
        <v>27</v>
      </c>
    </row>
    <row r="3545" spans="1:8" x14ac:dyDescent="0.25">
      <c r="A3545">
        <v>0.59585601091384888</v>
      </c>
      <c r="B3545">
        <v>0.61189097166061401</v>
      </c>
      <c r="C3545">
        <v>0.52590298652648926</v>
      </c>
      <c r="D3545">
        <v>0.53560000658035278</v>
      </c>
      <c r="E3545">
        <v>34718908</v>
      </c>
      <c r="F3545">
        <v>0</v>
      </c>
      <c r="G3545">
        <v>0</v>
      </c>
      <c r="H3545" t="s">
        <v>27</v>
      </c>
    </row>
    <row r="3546" spans="1:8" x14ac:dyDescent="0.25">
      <c r="A3546">
        <v>0.53597098588943481</v>
      </c>
      <c r="B3546">
        <v>0.53721797466278076</v>
      </c>
      <c r="C3546">
        <v>0.42489799857139587</v>
      </c>
      <c r="D3546">
        <v>0.43081700801849371</v>
      </c>
      <c r="E3546">
        <v>38106534</v>
      </c>
      <c r="F3546">
        <v>0</v>
      </c>
      <c r="G3546">
        <v>0</v>
      </c>
      <c r="H3546" t="s">
        <v>27</v>
      </c>
    </row>
    <row r="3547" spans="1:8" x14ac:dyDescent="0.25">
      <c r="A3547">
        <v>0.43093898892402649</v>
      </c>
      <c r="B3547">
        <v>0.44835200905799871</v>
      </c>
      <c r="C3547">
        <v>0.38914000988006592</v>
      </c>
      <c r="D3547">
        <v>0.443013995885849</v>
      </c>
      <c r="E3547">
        <v>43319802</v>
      </c>
      <c r="F3547">
        <v>0</v>
      </c>
      <c r="G3547">
        <v>0</v>
      </c>
      <c r="H3547" t="s">
        <v>27</v>
      </c>
    </row>
    <row r="3548" spans="1:8" x14ac:dyDescent="0.25">
      <c r="A3548">
        <v>0.44529899954795837</v>
      </c>
      <c r="B3548">
        <v>0.49137699604034418</v>
      </c>
      <c r="C3548">
        <v>0.39776501059532171</v>
      </c>
      <c r="D3548">
        <v>0.47154301404952997</v>
      </c>
      <c r="E3548">
        <v>38882373</v>
      </c>
      <c r="F3548">
        <v>0</v>
      </c>
      <c r="G3548">
        <v>0</v>
      </c>
      <c r="H3548" t="s">
        <v>27</v>
      </c>
    </row>
    <row r="3549" spans="1:8" x14ac:dyDescent="0.25">
      <c r="A3549">
        <v>0.47346898913383478</v>
      </c>
      <c r="B3549">
        <v>0.53761899471282959</v>
      </c>
      <c r="C3549">
        <v>0.44540798664093018</v>
      </c>
      <c r="D3549">
        <v>0.53074198961257935</v>
      </c>
      <c r="E3549">
        <v>43247048</v>
      </c>
      <c r="F3549">
        <v>0</v>
      </c>
      <c r="G3549">
        <v>0</v>
      </c>
      <c r="H3549" t="s">
        <v>27</v>
      </c>
    </row>
    <row r="3550" spans="1:8" x14ac:dyDescent="0.25">
      <c r="A3550">
        <v>0.52837800979614258</v>
      </c>
      <c r="B3550">
        <v>0.54441499710083008</v>
      </c>
      <c r="C3550">
        <v>0.46598100662231451</v>
      </c>
      <c r="D3550">
        <v>0.47276198863983149</v>
      </c>
      <c r="E3550">
        <v>29853139</v>
      </c>
      <c r="F3550">
        <v>0</v>
      </c>
      <c r="G3550">
        <v>0</v>
      </c>
      <c r="H3550" t="s">
        <v>27</v>
      </c>
    </row>
    <row r="3551" spans="1:8" x14ac:dyDescent="0.25">
      <c r="A3551">
        <v>0.47299399971961981</v>
      </c>
      <c r="B3551">
        <v>0.48886001110076899</v>
      </c>
      <c r="C3551">
        <v>0.44625800848007202</v>
      </c>
      <c r="D3551">
        <v>0.47391998767852778</v>
      </c>
      <c r="E3551">
        <v>22499857</v>
      </c>
      <c r="F3551">
        <v>0</v>
      </c>
      <c r="G3551">
        <v>0</v>
      </c>
      <c r="H3551" t="s">
        <v>27</v>
      </c>
    </row>
    <row r="3552" spans="1:8" x14ac:dyDescent="0.25">
      <c r="A3552">
        <v>0.473145991563797</v>
      </c>
      <c r="B3552">
        <v>0.50613397359848022</v>
      </c>
      <c r="C3552">
        <v>0.4595940113067627</v>
      </c>
      <c r="D3552">
        <v>0.48400801420211792</v>
      </c>
      <c r="E3552">
        <v>21798683</v>
      </c>
      <c r="F3552">
        <v>0</v>
      </c>
      <c r="G3552">
        <v>0</v>
      </c>
      <c r="H3552" t="s">
        <v>27</v>
      </c>
    </row>
    <row r="3553" spans="1:8" x14ac:dyDescent="0.25">
      <c r="A3553">
        <v>0.48406898975372309</v>
      </c>
      <c r="B3553">
        <v>0.48406898975372309</v>
      </c>
      <c r="C3553">
        <v>0.45562699437141418</v>
      </c>
      <c r="D3553">
        <v>0.46448099613189697</v>
      </c>
      <c r="E3553">
        <v>16537941</v>
      </c>
      <c r="F3553">
        <v>0</v>
      </c>
      <c r="G3553">
        <v>0</v>
      </c>
      <c r="H3553" t="s">
        <v>27</v>
      </c>
    </row>
    <row r="3554" spans="1:8" x14ac:dyDescent="0.25">
      <c r="A3554">
        <v>0.46669700741767878</v>
      </c>
      <c r="B3554">
        <v>0.47161799669265753</v>
      </c>
      <c r="C3554">
        <v>0.40811800956726069</v>
      </c>
      <c r="D3554">
        <v>0.43250799179077148</v>
      </c>
      <c r="E3554">
        <v>30452896</v>
      </c>
      <c r="F3554">
        <v>0</v>
      </c>
      <c r="G3554">
        <v>0</v>
      </c>
      <c r="H3554" t="s">
        <v>27</v>
      </c>
    </row>
    <row r="3555" spans="1:8" x14ac:dyDescent="0.25">
      <c r="A3555">
        <v>0.43160200119018549</v>
      </c>
      <c r="B3555">
        <v>0.43124499917030329</v>
      </c>
      <c r="C3555">
        <v>0.41221600770950317</v>
      </c>
      <c r="D3555">
        <v>0.42442798614501948</v>
      </c>
      <c r="E3555">
        <v>16197968</v>
      </c>
      <c r="F3555">
        <v>0</v>
      </c>
      <c r="G3555">
        <v>0</v>
      </c>
      <c r="H3555" t="s">
        <v>27</v>
      </c>
    </row>
    <row r="3556" spans="1:8" x14ac:dyDescent="0.25">
      <c r="A3556">
        <v>0.42502599954605103</v>
      </c>
      <c r="B3556">
        <v>0.43915998935699457</v>
      </c>
      <c r="C3556">
        <v>0.36178600788116461</v>
      </c>
      <c r="D3556">
        <v>0.36637699604034418</v>
      </c>
      <c r="E3556">
        <v>20185596</v>
      </c>
      <c r="F3556">
        <v>0</v>
      </c>
      <c r="G3556">
        <v>0</v>
      </c>
      <c r="H3556" t="s">
        <v>27</v>
      </c>
    </row>
    <row r="3557" spans="1:8" x14ac:dyDescent="0.25">
      <c r="A3557">
        <v>0.36703398823738098</v>
      </c>
      <c r="B3557">
        <v>0.38637998700141912</v>
      </c>
      <c r="C3557">
        <v>0.35802000761032099</v>
      </c>
      <c r="D3557">
        <v>0.37511599063873291</v>
      </c>
      <c r="E3557">
        <v>16763207</v>
      </c>
      <c r="F3557">
        <v>0</v>
      </c>
      <c r="G3557">
        <v>0</v>
      </c>
      <c r="H3557" t="s">
        <v>27</v>
      </c>
    </row>
    <row r="3558" spans="1:8" x14ac:dyDescent="0.25">
      <c r="A3558">
        <v>0.3731360137462616</v>
      </c>
      <c r="B3558">
        <v>0.40363800525665278</v>
      </c>
      <c r="C3558">
        <v>0.37079301476478582</v>
      </c>
      <c r="D3558">
        <v>0.3899100124835968</v>
      </c>
      <c r="E3558">
        <v>13495320</v>
      </c>
      <c r="F3558">
        <v>0</v>
      </c>
      <c r="G3558">
        <v>0</v>
      </c>
      <c r="H3558" t="s">
        <v>27</v>
      </c>
    </row>
    <row r="3559" spans="1:8" x14ac:dyDescent="0.25">
      <c r="A3559">
        <v>0.38916900753974909</v>
      </c>
      <c r="B3559">
        <v>0.39041298627853388</v>
      </c>
      <c r="C3559">
        <v>0.34850600361824041</v>
      </c>
      <c r="D3559">
        <v>0.35325801372528082</v>
      </c>
      <c r="E3559">
        <v>17518422</v>
      </c>
      <c r="F3559">
        <v>0</v>
      </c>
      <c r="G3559">
        <v>0</v>
      </c>
      <c r="H3559" t="s">
        <v>27</v>
      </c>
    </row>
    <row r="3560" spans="1:8" x14ac:dyDescent="0.25">
      <c r="A3560">
        <v>0.35207000374794012</v>
      </c>
      <c r="B3560">
        <v>0.3540860116481781</v>
      </c>
      <c r="C3560">
        <v>0.30098199844360352</v>
      </c>
      <c r="D3560">
        <v>0.30422899127006531</v>
      </c>
      <c r="E3560">
        <v>19786043</v>
      </c>
      <c r="F3560">
        <v>0</v>
      </c>
      <c r="G3560">
        <v>0</v>
      </c>
      <c r="H3560" t="s">
        <v>27</v>
      </c>
    </row>
    <row r="3561" spans="1:8" x14ac:dyDescent="0.25">
      <c r="A3561">
        <v>0.30393901467323298</v>
      </c>
      <c r="B3561">
        <v>0.33650499582290649</v>
      </c>
      <c r="C3561">
        <v>0.30196800827980042</v>
      </c>
      <c r="D3561">
        <v>0.32308098673820501</v>
      </c>
      <c r="E3561">
        <v>17682559</v>
      </c>
      <c r="F3561">
        <v>0</v>
      </c>
      <c r="G3561">
        <v>0</v>
      </c>
      <c r="H3561" t="s">
        <v>27</v>
      </c>
    </row>
    <row r="3562" spans="1:8" x14ac:dyDescent="0.25">
      <c r="A3562">
        <v>0.32341700792312622</v>
      </c>
      <c r="B3562">
        <v>0.36346501111984247</v>
      </c>
      <c r="C3562">
        <v>0.32321000099182129</v>
      </c>
      <c r="D3562">
        <v>0.34419900178909302</v>
      </c>
      <c r="E3562">
        <v>17778987</v>
      </c>
      <c r="F3562">
        <v>0</v>
      </c>
      <c r="G3562">
        <v>0</v>
      </c>
      <c r="H3562" t="s">
        <v>27</v>
      </c>
    </row>
    <row r="3563" spans="1:8" x14ac:dyDescent="0.25">
      <c r="A3563">
        <v>0.34499600529670721</v>
      </c>
      <c r="B3563">
        <v>0.3489220142364502</v>
      </c>
      <c r="C3563">
        <v>0.31181898713111877</v>
      </c>
      <c r="D3563">
        <v>0.31936699151992798</v>
      </c>
      <c r="E3563">
        <v>13914234</v>
      </c>
      <c r="F3563">
        <v>0</v>
      </c>
      <c r="G3563">
        <v>0</v>
      </c>
      <c r="H3563" t="s">
        <v>27</v>
      </c>
    </row>
    <row r="3564" spans="1:8" x14ac:dyDescent="0.25">
      <c r="A3564">
        <v>0.31936699151992798</v>
      </c>
      <c r="B3564">
        <v>0.32046800851821899</v>
      </c>
      <c r="C3564">
        <v>0.30255201458930969</v>
      </c>
      <c r="D3564">
        <v>0.31583300232887268</v>
      </c>
      <c r="E3564">
        <v>15875837</v>
      </c>
      <c r="F3564">
        <v>0</v>
      </c>
      <c r="G3564">
        <v>0</v>
      </c>
      <c r="H3564" t="s">
        <v>27</v>
      </c>
    </row>
    <row r="3565" spans="1:8" x14ac:dyDescent="0.25">
      <c r="A3565">
        <v>0.31583300232887268</v>
      </c>
      <c r="B3565">
        <v>0.32158800959587103</v>
      </c>
      <c r="C3565">
        <v>0.27953499555587769</v>
      </c>
      <c r="D3565">
        <v>0.28569099307060242</v>
      </c>
      <c r="E3565">
        <v>14256758</v>
      </c>
      <c r="F3565">
        <v>0</v>
      </c>
      <c r="G3565">
        <v>0</v>
      </c>
      <c r="H3565" t="s">
        <v>27</v>
      </c>
    </row>
    <row r="3566" spans="1:8" x14ac:dyDescent="0.25">
      <c r="A3566">
        <v>0.28569099307060242</v>
      </c>
      <c r="B3566">
        <v>0.3684140145778656</v>
      </c>
      <c r="C3566">
        <v>0.28356099128723139</v>
      </c>
      <c r="D3566">
        <v>0.34501698613166809</v>
      </c>
      <c r="E3566">
        <v>38535242</v>
      </c>
      <c r="F3566">
        <v>0</v>
      </c>
      <c r="G3566">
        <v>0</v>
      </c>
      <c r="H3566" t="s">
        <v>27</v>
      </c>
    </row>
    <row r="3567" spans="1:8" x14ac:dyDescent="0.25">
      <c r="A3567">
        <v>0.34501698613166809</v>
      </c>
      <c r="B3567">
        <v>0.5294719934463501</v>
      </c>
      <c r="C3567">
        <v>0.32928401231765753</v>
      </c>
      <c r="D3567">
        <v>0.52945798635482788</v>
      </c>
      <c r="E3567">
        <v>90439879</v>
      </c>
      <c r="F3567">
        <v>0</v>
      </c>
      <c r="G3567">
        <v>0</v>
      </c>
      <c r="H3567" t="s">
        <v>27</v>
      </c>
    </row>
    <row r="3568" spans="1:8" x14ac:dyDescent="0.25">
      <c r="A3568">
        <v>0.52945798635482788</v>
      </c>
      <c r="B3568">
        <v>0.52945798635482788</v>
      </c>
      <c r="C3568">
        <v>0.39146101474761957</v>
      </c>
      <c r="D3568">
        <v>0.42231899499893188</v>
      </c>
      <c r="E3568">
        <v>69689948</v>
      </c>
      <c r="F3568">
        <v>0</v>
      </c>
      <c r="G3568">
        <v>0</v>
      </c>
      <c r="H3568" t="s">
        <v>27</v>
      </c>
    </row>
    <row r="3569" spans="1:8" x14ac:dyDescent="0.25">
      <c r="A3569">
        <v>0.42231899499893188</v>
      </c>
      <c r="B3569">
        <v>0.44522500038146973</v>
      </c>
      <c r="C3569">
        <v>0.36936700344085688</v>
      </c>
      <c r="D3569">
        <v>0.38106098771095281</v>
      </c>
      <c r="E3569">
        <v>45053737</v>
      </c>
      <c r="F3569">
        <v>0</v>
      </c>
      <c r="G3569">
        <v>0</v>
      </c>
      <c r="H3569" t="s">
        <v>27</v>
      </c>
    </row>
    <row r="3570" spans="1:8" x14ac:dyDescent="0.25">
      <c r="A3570">
        <v>0.38106098771095281</v>
      </c>
      <c r="B3570">
        <v>0.39470401406288153</v>
      </c>
      <c r="C3570">
        <v>0.32806700468063349</v>
      </c>
      <c r="D3570">
        <v>0.3402160108089447</v>
      </c>
      <c r="E3570">
        <v>33431507</v>
      </c>
      <c r="F3570">
        <v>0</v>
      </c>
      <c r="G3570">
        <v>0</v>
      </c>
      <c r="H3570" t="s">
        <v>27</v>
      </c>
    </row>
    <row r="3571" spans="1:8" x14ac:dyDescent="0.25">
      <c r="A3571">
        <v>0.3402160108089447</v>
      </c>
      <c r="B3571">
        <v>0.38353198766708368</v>
      </c>
      <c r="C3571">
        <v>0.3369629979133606</v>
      </c>
      <c r="D3571">
        <v>0.35666400194168091</v>
      </c>
      <c r="E3571">
        <v>20117888</v>
      </c>
      <c r="F3571">
        <v>0</v>
      </c>
      <c r="G3571">
        <v>0</v>
      </c>
      <c r="H3571" t="s">
        <v>27</v>
      </c>
    </row>
    <row r="3572" spans="1:8" x14ac:dyDescent="0.25">
      <c r="A3572">
        <v>0.35666400194168091</v>
      </c>
      <c r="B3572">
        <v>0.36162099242210388</v>
      </c>
      <c r="C3572">
        <v>0.33535298705101008</v>
      </c>
      <c r="D3572">
        <v>0.3453269898891449</v>
      </c>
      <c r="E3572">
        <v>13257932</v>
      </c>
      <c r="F3572">
        <v>0</v>
      </c>
      <c r="G3572">
        <v>0</v>
      </c>
      <c r="H3572" t="s">
        <v>27</v>
      </c>
    </row>
    <row r="3573" spans="1:8" x14ac:dyDescent="0.25">
      <c r="A3573">
        <v>0.3453269898891449</v>
      </c>
      <c r="B3573">
        <v>0.36272698640823359</v>
      </c>
      <c r="C3573">
        <v>0.30651599168777471</v>
      </c>
      <c r="D3573">
        <v>0.31004700064659119</v>
      </c>
      <c r="E3573">
        <v>14952659</v>
      </c>
      <c r="F3573">
        <v>0</v>
      </c>
      <c r="G3573">
        <v>0</v>
      </c>
      <c r="H3573" t="s">
        <v>27</v>
      </c>
    </row>
    <row r="3574" spans="1:8" x14ac:dyDescent="0.25">
      <c r="A3574">
        <v>0.31004700064659119</v>
      </c>
      <c r="B3574">
        <v>0.31487101316452032</v>
      </c>
      <c r="C3574">
        <v>0.29433000087738043</v>
      </c>
      <c r="D3574">
        <v>0.30292901396751398</v>
      </c>
      <c r="E3574">
        <v>13947660</v>
      </c>
      <c r="F3574">
        <v>0</v>
      </c>
      <c r="G3574">
        <v>0</v>
      </c>
      <c r="H3574" t="s">
        <v>27</v>
      </c>
    </row>
    <row r="3575" spans="1:8" x14ac:dyDescent="0.25">
      <c r="A3575">
        <v>0.30292901396751398</v>
      </c>
      <c r="B3575">
        <v>0.31947100162506098</v>
      </c>
      <c r="C3575">
        <v>0.28619998693466192</v>
      </c>
      <c r="D3575">
        <v>0.2935430109500885</v>
      </c>
      <c r="E3575">
        <v>13432200</v>
      </c>
      <c r="F3575">
        <v>0</v>
      </c>
      <c r="G3575">
        <v>0</v>
      </c>
      <c r="H3575" t="s">
        <v>27</v>
      </c>
    </row>
    <row r="3576" spans="1:8" x14ac:dyDescent="0.25">
      <c r="A3576">
        <v>0.2935430109500885</v>
      </c>
      <c r="B3576">
        <v>0.32363900542259222</v>
      </c>
      <c r="C3576">
        <v>0.28014498949050898</v>
      </c>
      <c r="D3576">
        <v>0.30699101090431208</v>
      </c>
      <c r="E3576">
        <v>12087539</v>
      </c>
      <c r="F3576">
        <v>0</v>
      </c>
      <c r="G3576">
        <v>0</v>
      </c>
      <c r="H3576" t="s">
        <v>27</v>
      </c>
    </row>
    <row r="3577" spans="1:8" x14ac:dyDescent="0.25">
      <c r="A3577">
        <v>0.30699101090431208</v>
      </c>
      <c r="B3577">
        <v>0.37695199251174932</v>
      </c>
      <c r="C3577">
        <v>0.3014410138130188</v>
      </c>
      <c r="D3577">
        <v>0.36736300587654108</v>
      </c>
      <c r="E3577">
        <v>20079313</v>
      </c>
      <c r="F3577">
        <v>0</v>
      </c>
      <c r="G3577">
        <v>0</v>
      </c>
      <c r="H3577" t="s">
        <v>27</v>
      </c>
    </row>
    <row r="3578" spans="1:8" x14ac:dyDescent="0.25">
      <c r="A3578">
        <v>0.36736300587654108</v>
      </c>
      <c r="B3578">
        <v>0.45399200916290278</v>
      </c>
      <c r="C3578">
        <v>0.3403950035572052</v>
      </c>
      <c r="D3578">
        <v>0.3593289852142334</v>
      </c>
      <c r="E3578">
        <v>38926256</v>
      </c>
      <c r="F3578">
        <v>0</v>
      </c>
      <c r="G3578">
        <v>0</v>
      </c>
      <c r="H3578" t="s">
        <v>27</v>
      </c>
    </row>
    <row r="3579" spans="1:8" x14ac:dyDescent="0.25">
      <c r="A3579">
        <v>0.3593289852142334</v>
      </c>
      <c r="B3579">
        <v>0.41208899021148682</v>
      </c>
      <c r="C3579">
        <v>0.35438799858093262</v>
      </c>
      <c r="D3579">
        <v>0.39586800336837769</v>
      </c>
      <c r="E3579">
        <v>22210911</v>
      </c>
      <c r="F3579">
        <v>0</v>
      </c>
      <c r="G3579">
        <v>0</v>
      </c>
      <c r="H3579" t="s">
        <v>27</v>
      </c>
    </row>
    <row r="3580" spans="1:8" x14ac:dyDescent="0.25">
      <c r="A3580">
        <v>0.39586800336837769</v>
      </c>
      <c r="B3580">
        <v>0.41669601202011108</v>
      </c>
      <c r="C3580">
        <v>0.36351999640464783</v>
      </c>
      <c r="D3580">
        <v>0.38153299689292908</v>
      </c>
      <c r="E3580">
        <v>21098860</v>
      </c>
      <c r="F3580">
        <v>0</v>
      </c>
      <c r="G3580">
        <v>0</v>
      </c>
      <c r="H3580" t="s">
        <v>27</v>
      </c>
    </row>
    <row r="3581" spans="1:8" x14ac:dyDescent="0.25">
      <c r="A3581">
        <v>0.38153299689292908</v>
      </c>
      <c r="B3581">
        <v>0.50559097528457642</v>
      </c>
      <c r="C3581">
        <v>0.37608399987220759</v>
      </c>
      <c r="D3581">
        <v>0.47821098566055298</v>
      </c>
      <c r="E3581">
        <v>39273642</v>
      </c>
      <c r="F3581">
        <v>0</v>
      </c>
      <c r="G3581">
        <v>0</v>
      </c>
      <c r="H3581" t="s">
        <v>27</v>
      </c>
    </row>
    <row r="3582" spans="1:8" x14ac:dyDescent="0.25">
      <c r="A3582">
        <v>0.47821098566055298</v>
      </c>
      <c r="B3582">
        <v>0.55111002922058105</v>
      </c>
      <c r="C3582">
        <v>0.45552599430084229</v>
      </c>
      <c r="D3582">
        <v>0.46269398927688599</v>
      </c>
      <c r="E3582">
        <v>60831402</v>
      </c>
      <c r="F3582">
        <v>0</v>
      </c>
      <c r="G3582">
        <v>0</v>
      </c>
      <c r="H3582" t="s">
        <v>27</v>
      </c>
    </row>
    <row r="3583" spans="1:8" x14ac:dyDescent="0.25">
      <c r="A3583">
        <v>0.46269398927688599</v>
      </c>
      <c r="B3583">
        <v>0.5007140040397644</v>
      </c>
      <c r="C3583">
        <v>0.44250300526618958</v>
      </c>
      <c r="D3583">
        <v>0.47358700633049011</v>
      </c>
      <c r="E3583">
        <v>28158452</v>
      </c>
      <c r="F3583">
        <v>0</v>
      </c>
      <c r="G3583">
        <v>0</v>
      </c>
      <c r="H3583" t="s">
        <v>27</v>
      </c>
    </row>
    <row r="3584" spans="1:8" x14ac:dyDescent="0.25">
      <c r="A3584">
        <v>0.47358599305152888</v>
      </c>
      <c r="B3584">
        <v>0.5871959924697876</v>
      </c>
      <c r="C3584">
        <v>0.47028499841690058</v>
      </c>
      <c r="D3584">
        <v>0.57889699935913086</v>
      </c>
      <c r="E3584">
        <v>52306407</v>
      </c>
      <c r="F3584">
        <v>0</v>
      </c>
      <c r="G3584">
        <v>0</v>
      </c>
      <c r="H3584" t="s">
        <v>27</v>
      </c>
    </row>
    <row r="3585" spans="1:8" x14ac:dyDescent="0.25">
      <c r="A3585">
        <v>0.57889699935913086</v>
      </c>
      <c r="B3585">
        <v>0.62682497501373291</v>
      </c>
      <c r="C3585">
        <v>0.5072600245475769</v>
      </c>
      <c r="D3585">
        <v>0.59982198476791382</v>
      </c>
      <c r="E3585">
        <v>80738320</v>
      </c>
      <c r="F3585">
        <v>0</v>
      </c>
      <c r="G3585">
        <v>0</v>
      </c>
      <c r="H3585" t="s">
        <v>27</v>
      </c>
    </row>
    <row r="3586" spans="1:8" x14ac:dyDescent="0.25">
      <c r="A3586">
        <v>0.59982198476791382</v>
      </c>
      <c r="B3586">
        <v>0.7028999924659729</v>
      </c>
      <c r="C3586">
        <v>0.59634602069854736</v>
      </c>
      <c r="D3586">
        <v>0.65686100721359253</v>
      </c>
      <c r="E3586">
        <v>103023818</v>
      </c>
      <c r="F3586">
        <v>0</v>
      </c>
      <c r="G3586">
        <v>0</v>
      </c>
      <c r="H3586" t="s">
        <v>27</v>
      </c>
    </row>
    <row r="3587" spans="1:8" x14ac:dyDescent="0.25">
      <c r="A3587">
        <v>0.65686100721359253</v>
      </c>
      <c r="B3587">
        <v>0.70609402656555176</v>
      </c>
      <c r="C3587">
        <v>0.59062802791595459</v>
      </c>
      <c r="D3587">
        <v>0.6726679801940918</v>
      </c>
      <c r="E3587">
        <v>76386939</v>
      </c>
      <c r="F3587">
        <v>0</v>
      </c>
      <c r="G3587">
        <v>0</v>
      </c>
      <c r="H3587" t="s">
        <v>27</v>
      </c>
    </row>
    <row r="3588" spans="1:8" x14ac:dyDescent="0.25">
      <c r="A3588">
        <v>0.72839999198913574</v>
      </c>
      <c r="B3588">
        <v>0.75823301076889038</v>
      </c>
      <c r="C3588">
        <v>0.67666101455688477</v>
      </c>
      <c r="D3588">
        <v>0.73454797267913818</v>
      </c>
      <c r="E3588">
        <v>84149496</v>
      </c>
      <c r="F3588">
        <v>0</v>
      </c>
      <c r="G3588">
        <v>0</v>
      </c>
      <c r="H3588" t="s">
        <v>27</v>
      </c>
    </row>
    <row r="3589" spans="1:8" x14ac:dyDescent="0.25">
      <c r="A3589">
        <v>0.73454797267913818</v>
      </c>
      <c r="B3589">
        <v>0.74580001831054688</v>
      </c>
      <c r="C3589">
        <v>0.58384698629379272</v>
      </c>
      <c r="D3589">
        <v>0.64322102069854736</v>
      </c>
      <c r="E3589">
        <v>77734449</v>
      </c>
      <c r="F3589">
        <v>0</v>
      </c>
      <c r="G3589">
        <v>0</v>
      </c>
      <c r="H3589" t="s">
        <v>27</v>
      </c>
    </row>
    <row r="3590" spans="1:8" x14ac:dyDescent="0.25">
      <c r="A3590">
        <v>0.64322102069854736</v>
      </c>
      <c r="B3590">
        <v>0.71292001008987427</v>
      </c>
      <c r="C3590">
        <v>0.6078609824180603</v>
      </c>
      <c r="D3590">
        <v>0.67893302440643311</v>
      </c>
      <c r="E3590">
        <v>69984249</v>
      </c>
      <c r="F3590">
        <v>0</v>
      </c>
      <c r="G3590">
        <v>0</v>
      </c>
      <c r="H3590" t="s">
        <v>27</v>
      </c>
    </row>
    <row r="3591" spans="1:8" x14ac:dyDescent="0.25">
      <c r="A3591">
        <v>0.67892801761627197</v>
      </c>
      <c r="B3591">
        <v>0.8009679913520813</v>
      </c>
      <c r="C3591">
        <v>0.67355197668075562</v>
      </c>
      <c r="D3591">
        <v>0.72274297475814819</v>
      </c>
      <c r="E3591">
        <v>79141491</v>
      </c>
      <c r="F3591">
        <v>0</v>
      </c>
      <c r="G3591">
        <v>0</v>
      </c>
      <c r="H3591" t="s">
        <v>27</v>
      </c>
    </row>
    <row r="3592" spans="1:8" x14ac:dyDescent="0.25">
      <c r="A3592">
        <v>0.72274297475814819</v>
      </c>
      <c r="B3592">
        <v>0.758309006690979</v>
      </c>
      <c r="C3592">
        <v>0.67388498783111572</v>
      </c>
      <c r="D3592">
        <v>0.71537798643112183</v>
      </c>
      <c r="E3592">
        <v>55480949</v>
      </c>
      <c r="F3592">
        <v>0</v>
      </c>
      <c r="G3592">
        <v>0</v>
      </c>
      <c r="H3592" t="s">
        <v>27</v>
      </c>
    </row>
    <row r="3593" spans="1:8" x14ac:dyDescent="0.25">
      <c r="A3593">
        <v>0.71537798643112183</v>
      </c>
      <c r="B3593">
        <v>0.735027015209198</v>
      </c>
      <c r="C3593">
        <v>0.595287024974823</v>
      </c>
      <c r="D3593">
        <v>0.62818998098373413</v>
      </c>
      <c r="E3593">
        <v>70757680</v>
      </c>
      <c r="F3593">
        <v>0</v>
      </c>
      <c r="G3593">
        <v>0</v>
      </c>
      <c r="H3593" t="s">
        <v>27</v>
      </c>
    </row>
    <row r="3594" spans="1:8" x14ac:dyDescent="0.25">
      <c r="A3594">
        <v>0.62818998098373413</v>
      </c>
      <c r="B3594">
        <v>0.67335802316665649</v>
      </c>
      <c r="C3594">
        <v>0.6083109974861145</v>
      </c>
      <c r="D3594">
        <v>0.62691599130630493</v>
      </c>
      <c r="E3594">
        <v>46430223</v>
      </c>
      <c r="F3594">
        <v>0</v>
      </c>
      <c r="G3594">
        <v>0</v>
      </c>
      <c r="H3594" t="s">
        <v>27</v>
      </c>
    </row>
    <row r="3595" spans="1:8" x14ac:dyDescent="0.25">
      <c r="A3595">
        <v>0.62779498100280762</v>
      </c>
      <c r="B3595">
        <v>0.67259299755096436</v>
      </c>
      <c r="C3595">
        <v>0.55817598104476929</v>
      </c>
      <c r="D3595">
        <v>0.57907998561859131</v>
      </c>
      <c r="E3595">
        <v>58060666</v>
      </c>
      <c r="F3595">
        <v>0</v>
      </c>
      <c r="G3595">
        <v>0</v>
      </c>
      <c r="H3595" t="s">
        <v>27</v>
      </c>
    </row>
    <row r="3596" spans="1:8" x14ac:dyDescent="0.25">
      <c r="A3596">
        <v>0.57829099893569946</v>
      </c>
      <c r="B3596">
        <v>0.63565301895141602</v>
      </c>
      <c r="C3596">
        <v>0.53157401084899902</v>
      </c>
      <c r="D3596">
        <v>0.54001700878143311</v>
      </c>
      <c r="E3596">
        <v>50034036</v>
      </c>
      <c r="F3596">
        <v>0</v>
      </c>
      <c r="G3596">
        <v>0</v>
      </c>
      <c r="H3596" t="s">
        <v>27</v>
      </c>
    </row>
    <row r="3597" spans="1:8" x14ac:dyDescent="0.25">
      <c r="A3597">
        <v>0.53858399391174316</v>
      </c>
      <c r="B3597">
        <v>0.55574500560760498</v>
      </c>
      <c r="C3597">
        <v>0.41599899530410772</v>
      </c>
      <c r="D3597">
        <v>0.497871994972229</v>
      </c>
      <c r="E3597">
        <v>65555944</v>
      </c>
      <c r="F3597">
        <v>0</v>
      </c>
      <c r="G3597">
        <v>0</v>
      </c>
      <c r="H3597" t="s">
        <v>27</v>
      </c>
    </row>
    <row r="3598" spans="1:8" x14ac:dyDescent="0.25">
      <c r="A3598">
        <v>0.49883800745010382</v>
      </c>
      <c r="B3598">
        <v>0.53814202547073364</v>
      </c>
      <c r="C3598">
        <v>0.45837500691413879</v>
      </c>
      <c r="D3598">
        <v>0.53594398498535156</v>
      </c>
      <c r="E3598">
        <v>53262604</v>
      </c>
      <c r="F3598">
        <v>0</v>
      </c>
      <c r="G3598">
        <v>0</v>
      </c>
      <c r="H3598" t="s">
        <v>27</v>
      </c>
    </row>
    <row r="3599" spans="1:8" x14ac:dyDescent="0.25">
      <c r="A3599">
        <v>0.53550499677658081</v>
      </c>
      <c r="B3599">
        <v>0.54373002052307129</v>
      </c>
      <c r="C3599">
        <v>0.49416100978851318</v>
      </c>
      <c r="D3599">
        <v>0.50951802730560303</v>
      </c>
      <c r="E3599">
        <v>28603059</v>
      </c>
      <c r="F3599">
        <v>0</v>
      </c>
      <c r="G3599">
        <v>0</v>
      </c>
      <c r="H3599" t="s">
        <v>27</v>
      </c>
    </row>
    <row r="3600" spans="1:8" x14ac:dyDescent="0.25">
      <c r="A3600">
        <v>0.50937998294830322</v>
      </c>
      <c r="B3600">
        <v>0.57378000020980835</v>
      </c>
      <c r="C3600">
        <v>0.49868699908256531</v>
      </c>
      <c r="D3600">
        <v>0.54821300506591797</v>
      </c>
      <c r="E3600">
        <v>34466025</v>
      </c>
      <c r="F3600">
        <v>0</v>
      </c>
      <c r="G3600">
        <v>0</v>
      </c>
      <c r="H3600" t="s">
        <v>27</v>
      </c>
    </row>
    <row r="3601" spans="1:8" x14ac:dyDescent="0.25">
      <c r="A3601">
        <v>0.54804098606109619</v>
      </c>
      <c r="B3601">
        <v>0.59196102619171143</v>
      </c>
      <c r="C3601">
        <v>0.54804098606109619</v>
      </c>
      <c r="D3601">
        <v>0.56589198112487793</v>
      </c>
      <c r="E3601">
        <v>37960376</v>
      </c>
      <c r="F3601">
        <v>0</v>
      </c>
      <c r="G3601">
        <v>0</v>
      </c>
      <c r="H3601" t="s">
        <v>27</v>
      </c>
    </row>
    <row r="3602" spans="1:8" x14ac:dyDescent="0.25">
      <c r="A3602">
        <v>0.56647300720214844</v>
      </c>
      <c r="B3602">
        <v>0.6332709789276123</v>
      </c>
      <c r="C3602">
        <v>0.52944099903106689</v>
      </c>
      <c r="D3602">
        <v>0.56415802240371704</v>
      </c>
      <c r="E3602">
        <v>66319780</v>
      </c>
      <c r="F3602">
        <v>0</v>
      </c>
      <c r="G3602">
        <v>0</v>
      </c>
      <c r="H3602" t="s">
        <v>27</v>
      </c>
    </row>
    <row r="3603" spans="1:8" x14ac:dyDescent="0.25">
      <c r="A3603">
        <v>0.56337201595306396</v>
      </c>
      <c r="B3603">
        <v>0.67532098293304443</v>
      </c>
      <c r="C3603">
        <v>0.5492209792137146</v>
      </c>
      <c r="D3603">
        <v>0.66112697124481201</v>
      </c>
      <c r="E3603">
        <v>78313912</v>
      </c>
      <c r="F3603">
        <v>0</v>
      </c>
      <c r="G3603">
        <v>0</v>
      </c>
      <c r="H3603" t="s">
        <v>27</v>
      </c>
    </row>
    <row r="3604" spans="1:8" x14ac:dyDescent="0.25">
      <c r="A3604">
        <v>0.66097801923751831</v>
      </c>
      <c r="B3604">
        <v>0.70441299676895142</v>
      </c>
      <c r="C3604">
        <v>0.63578099012374878</v>
      </c>
      <c r="D3604">
        <v>0.68349498510360718</v>
      </c>
      <c r="E3604">
        <v>60915837</v>
      </c>
      <c r="F3604">
        <v>0</v>
      </c>
      <c r="G3604">
        <v>0</v>
      </c>
      <c r="H3604" t="s">
        <v>27</v>
      </c>
    </row>
    <row r="3605" spans="1:8" x14ac:dyDescent="0.25">
      <c r="A3605">
        <v>0.68318599462509155</v>
      </c>
      <c r="B3605">
        <v>0.68727397918701172</v>
      </c>
      <c r="C3605">
        <v>0.55407100915908813</v>
      </c>
      <c r="D3605">
        <v>0.56461399793624878</v>
      </c>
      <c r="E3605">
        <v>53678089</v>
      </c>
      <c r="F3605">
        <v>0</v>
      </c>
      <c r="G3605">
        <v>0</v>
      </c>
      <c r="H3605" t="s">
        <v>27</v>
      </c>
    </row>
    <row r="3606" spans="1:8" x14ac:dyDescent="0.25">
      <c r="A3606">
        <v>0.56551098823547363</v>
      </c>
      <c r="B3606">
        <v>0.61112797260284424</v>
      </c>
      <c r="C3606">
        <v>0.55253702402114868</v>
      </c>
      <c r="D3606">
        <v>0.61047101020812988</v>
      </c>
      <c r="E3606">
        <v>39535801</v>
      </c>
      <c r="F3606">
        <v>0</v>
      </c>
      <c r="G3606">
        <v>0</v>
      </c>
      <c r="H3606" t="s">
        <v>27</v>
      </c>
    </row>
    <row r="3607" spans="1:8" x14ac:dyDescent="0.25">
      <c r="A3607">
        <v>0.61102402210235596</v>
      </c>
      <c r="B3607">
        <v>0.61570101976394653</v>
      </c>
      <c r="C3607">
        <v>0.55555498600006104</v>
      </c>
      <c r="D3607">
        <v>0.58142799139022827</v>
      </c>
      <c r="E3607">
        <v>29254589</v>
      </c>
      <c r="F3607">
        <v>0</v>
      </c>
      <c r="G3607">
        <v>0</v>
      </c>
      <c r="H3607" t="s">
        <v>27</v>
      </c>
    </row>
    <row r="3608" spans="1:8" x14ac:dyDescent="0.25">
      <c r="A3608">
        <v>0.58061802387237549</v>
      </c>
      <c r="B3608">
        <v>0.61405301094055176</v>
      </c>
      <c r="C3608">
        <v>0.56578898429870605</v>
      </c>
      <c r="D3608">
        <v>0.58470797538757324</v>
      </c>
      <c r="E3608">
        <v>31497274</v>
      </c>
      <c r="F3608">
        <v>0</v>
      </c>
      <c r="G3608">
        <v>0</v>
      </c>
      <c r="H3608" t="s">
        <v>27</v>
      </c>
    </row>
    <row r="3609" spans="1:8" x14ac:dyDescent="0.25">
      <c r="A3609">
        <v>0.58482599258422852</v>
      </c>
      <c r="B3609">
        <v>0.58626097440719604</v>
      </c>
      <c r="C3609">
        <v>0.48908498883247381</v>
      </c>
      <c r="D3609">
        <v>0.50191497802734375</v>
      </c>
      <c r="E3609">
        <v>41484226</v>
      </c>
      <c r="F3609">
        <v>0</v>
      </c>
      <c r="G3609">
        <v>0</v>
      </c>
      <c r="H3609" t="s">
        <v>27</v>
      </c>
    </row>
    <row r="3610" spans="1:8" x14ac:dyDescent="0.25">
      <c r="A3610">
        <v>0.50211399793624878</v>
      </c>
      <c r="B3610">
        <v>0.52970397472381592</v>
      </c>
      <c r="C3610">
        <v>0.46640801429748541</v>
      </c>
      <c r="D3610">
        <v>0.5241510272026062</v>
      </c>
      <c r="E3610">
        <v>33808333</v>
      </c>
      <c r="F3610">
        <v>0</v>
      </c>
      <c r="G3610">
        <v>0</v>
      </c>
      <c r="H3610" t="s">
        <v>27</v>
      </c>
    </row>
    <row r="3611" spans="1:8" x14ac:dyDescent="0.25">
      <c r="A3611">
        <v>0.52417600154876709</v>
      </c>
      <c r="B3611">
        <v>0.52998697757720947</v>
      </c>
      <c r="C3611">
        <v>0.48033300042152399</v>
      </c>
      <c r="D3611">
        <v>0.49458199739456182</v>
      </c>
      <c r="E3611">
        <v>23439823</v>
      </c>
      <c r="F3611">
        <v>0</v>
      </c>
      <c r="G3611">
        <v>0</v>
      </c>
      <c r="H3611" t="s">
        <v>27</v>
      </c>
    </row>
    <row r="3612" spans="1:8" x14ac:dyDescent="0.25">
      <c r="A3612">
        <v>0.49469798803329468</v>
      </c>
      <c r="B3612">
        <v>0.49634400010108948</v>
      </c>
      <c r="C3612">
        <v>0.44332000613212591</v>
      </c>
      <c r="D3612">
        <v>0.46107500791549683</v>
      </c>
      <c r="E3612">
        <v>26202153</v>
      </c>
      <c r="F3612">
        <v>0</v>
      </c>
      <c r="G3612">
        <v>0</v>
      </c>
      <c r="H3612" t="s">
        <v>27</v>
      </c>
    </row>
    <row r="3613" spans="1:8" x14ac:dyDescent="0.25">
      <c r="A3613">
        <v>0.45954400300979609</v>
      </c>
      <c r="B3613">
        <v>0.49346399307250982</v>
      </c>
      <c r="C3613">
        <v>0.45954400300979609</v>
      </c>
      <c r="D3613">
        <v>0.48805099725723272</v>
      </c>
      <c r="E3613">
        <v>20781830</v>
      </c>
      <c r="F3613">
        <v>0</v>
      </c>
      <c r="G3613">
        <v>0</v>
      </c>
      <c r="H3613" t="s">
        <v>27</v>
      </c>
    </row>
    <row r="3614" spans="1:8" x14ac:dyDescent="0.25">
      <c r="A3614">
        <v>0.48843398690223688</v>
      </c>
      <c r="B3614">
        <v>0.52520602941513062</v>
      </c>
      <c r="C3614">
        <v>0.47711700201034551</v>
      </c>
      <c r="D3614">
        <v>0.50744301080703735</v>
      </c>
      <c r="E3614">
        <v>25138393</v>
      </c>
      <c r="F3614">
        <v>0</v>
      </c>
      <c r="G3614">
        <v>0</v>
      </c>
      <c r="H3614" t="s">
        <v>27</v>
      </c>
    </row>
    <row r="3615" spans="1:8" x14ac:dyDescent="0.25">
      <c r="A3615">
        <v>0.50755500793457031</v>
      </c>
      <c r="B3615">
        <v>0.52664202451705933</v>
      </c>
      <c r="C3615">
        <v>0.48902401328086847</v>
      </c>
      <c r="D3615">
        <v>0.52465999126434326</v>
      </c>
      <c r="E3615">
        <v>22811041</v>
      </c>
      <c r="F3615">
        <v>0</v>
      </c>
      <c r="G3615">
        <v>0</v>
      </c>
      <c r="H3615" t="s">
        <v>27</v>
      </c>
    </row>
    <row r="3616" spans="1:8" x14ac:dyDescent="0.25">
      <c r="A3616">
        <v>0.52465498447418213</v>
      </c>
      <c r="B3616">
        <v>0.54947400093078613</v>
      </c>
      <c r="C3616">
        <v>0.51388001441955566</v>
      </c>
      <c r="D3616">
        <v>0.51790499687194824</v>
      </c>
      <c r="E3616">
        <v>28875884</v>
      </c>
      <c r="F3616">
        <v>0</v>
      </c>
      <c r="G3616">
        <v>0</v>
      </c>
      <c r="H3616" t="s">
        <v>27</v>
      </c>
    </row>
    <row r="3617" spans="1:8" x14ac:dyDescent="0.25">
      <c r="A3617">
        <v>0.51766502857208252</v>
      </c>
      <c r="B3617">
        <v>0.53458702564239502</v>
      </c>
      <c r="C3617">
        <v>0.49120399355888372</v>
      </c>
      <c r="D3617">
        <v>0.53207498788833618</v>
      </c>
      <c r="E3617">
        <v>30423369</v>
      </c>
      <c r="F3617">
        <v>0</v>
      </c>
      <c r="G3617">
        <v>0</v>
      </c>
      <c r="H3617" t="s">
        <v>27</v>
      </c>
    </row>
    <row r="3618" spans="1:8" x14ac:dyDescent="0.25">
      <c r="A3618">
        <v>0.53207802772521973</v>
      </c>
      <c r="B3618">
        <v>0.55689001083374023</v>
      </c>
      <c r="C3618">
        <v>0.50497698783874512</v>
      </c>
      <c r="D3618">
        <v>0.53242301940917969</v>
      </c>
      <c r="E3618">
        <v>46514863</v>
      </c>
      <c r="F3618">
        <v>0</v>
      </c>
      <c r="G3618">
        <v>0</v>
      </c>
      <c r="H3618" t="s">
        <v>27</v>
      </c>
    </row>
    <row r="3619" spans="1:8" x14ac:dyDescent="0.25">
      <c r="A3619">
        <v>0.53326797485351563</v>
      </c>
      <c r="B3619">
        <v>0.53332400321960449</v>
      </c>
      <c r="C3619">
        <v>0.50884097814559937</v>
      </c>
      <c r="D3619">
        <v>0.52527099847793579</v>
      </c>
      <c r="E3619">
        <v>26714069</v>
      </c>
      <c r="F3619">
        <v>0</v>
      </c>
      <c r="G3619">
        <v>0</v>
      </c>
      <c r="H3619" t="s">
        <v>27</v>
      </c>
    </row>
    <row r="3620" spans="1:8" x14ac:dyDescent="0.25">
      <c r="A3620">
        <v>0.52554100751876831</v>
      </c>
      <c r="B3620">
        <v>0.56668901443481445</v>
      </c>
      <c r="C3620">
        <v>0.52132701873779297</v>
      </c>
      <c r="D3620">
        <v>0.54145300388336182</v>
      </c>
      <c r="E3620">
        <v>31387941</v>
      </c>
      <c r="F3620">
        <v>0</v>
      </c>
      <c r="G3620">
        <v>0</v>
      </c>
      <c r="H3620" t="s">
        <v>27</v>
      </c>
    </row>
    <row r="3621" spans="1:8" x14ac:dyDescent="0.25">
      <c r="A3621">
        <v>0.54122400283813477</v>
      </c>
      <c r="B3621">
        <v>0.542277991771698</v>
      </c>
      <c r="C3621">
        <v>0.49808400869369512</v>
      </c>
      <c r="D3621">
        <v>0.50354999303817749</v>
      </c>
      <c r="E3621">
        <v>28251612</v>
      </c>
      <c r="F3621">
        <v>0</v>
      </c>
      <c r="G3621">
        <v>0</v>
      </c>
      <c r="H3621" t="s">
        <v>27</v>
      </c>
    </row>
    <row r="3622" spans="1:8" x14ac:dyDescent="0.25">
      <c r="A3622">
        <v>0.50386399030685425</v>
      </c>
      <c r="B3622">
        <v>0.51481801271438599</v>
      </c>
      <c r="C3622">
        <v>0.44982999563217158</v>
      </c>
      <c r="D3622">
        <v>0.45726901292800898</v>
      </c>
      <c r="E3622">
        <v>29867262</v>
      </c>
      <c r="F3622">
        <v>0</v>
      </c>
      <c r="G3622">
        <v>0</v>
      </c>
      <c r="H3622" t="s">
        <v>27</v>
      </c>
    </row>
    <row r="3623" spans="1:8" x14ac:dyDescent="0.25">
      <c r="A3623">
        <v>0.4565579891204834</v>
      </c>
      <c r="B3623">
        <v>0.46767601370811462</v>
      </c>
      <c r="C3623">
        <v>0.41820299625396729</v>
      </c>
      <c r="D3623">
        <v>0.46008598804473883</v>
      </c>
      <c r="E3623">
        <v>27832892</v>
      </c>
      <c r="F3623">
        <v>0</v>
      </c>
      <c r="G3623">
        <v>0</v>
      </c>
      <c r="H3623" t="s">
        <v>27</v>
      </c>
    </row>
    <row r="3624" spans="1:8" x14ac:dyDescent="0.25">
      <c r="A3624">
        <v>0.45906400680541992</v>
      </c>
      <c r="B3624">
        <v>0.46624499559402471</v>
      </c>
      <c r="C3624">
        <v>0.31610000133514399</v>
      </c>
      <c r="D3624">
        <v>0.34308499097824102</v>
      </c>
      <c r="E3624">
        <v>35274772</v>
      </c>
      <c r="F3624">
        <v>0</v>
      </c>
      <c r="G3624">
        <v>0</v>
      </c>
      <c r="H3624" t="s">
        <v>27</v>
      </c>
    </row>
    <row r="3625" spans="1:8" x14ac:dyDescent="0.25">
      <c r="A3625">
        <v>0.34505900740623469</v>
      </c>
      <c r="B3625">
        <v>0.39409300684928888</v>
      </c>
      <c r="C3625">
        <v>0.33500000834465032</v>
      </c>
      <c r="D3625">
        <v>0.39292600750923162</v>
      </c>
      <c r="E3625">
        <v>28163422</v>
      </c>
      <c r="F3625">
        <v>0</v>
      </c>
      <c r="G3625">
        <v>0</v>
      </c>
      <c r="H3625" t="s">
        <v>27</v>
      </c>
    </row>
    <row r="3626" spans="1:8" x14ac:dyDescent="0.25">
      <c r="A3626">
        <v>0.3927609920501709</v>
      </c>
      <c r="B3626">
        <v>0.43681299686431879</v>
      </c>
      <c r="C3626">
        <v>0.38021698594093323</v>
      </c>
      <c r="D3626">
        <v>0.40056100487709051</v>
      </c>
      <c r="E3626">
        <v>33240502</v>
      </c>
      <c r="F3626">
        <v>0</v>
      </c>
      <c r="G3626">
        <v>0</v>
      </c>
      <c r="H3626" t="s">
        <v>27</v>
      </c>
    </row>
    <row r="3627" spans="1:8" x14ac:dyDescent="0.25">
      <c r="A3627">
        <v>0.40077498555183411</v>
      </c>
      <c r="B3627">
        <v>0.40410399436950678</v>
      </c>
      <c r="C3627">
        <v>0.37076500058174128</v>
      </c>
      <c r="D3627">
        <v>0.38527700304985052</v>
      </c>
      <c r="E3627">
        <v>18292066</v>
      </c>
      <c r="F3627">
        <v>0</v>
      </c>
      <c r="G3627">
        <v>0</v>
      </c>
      <c r="H3627" t="s">
        <v>27</v>
      </c>
    </row>
    <row r="3628" spans="1:8" x14ac:dyDescent="0.25">
      <c r="A3628">
        <v>0.38525998592376709</v>
      </c>
      <c r="B3628">
        <v>0.41882699728012079</v>
      </c>
      <c r="C3628">
        <v>0.36053100228309631</v>
      </c>
      <c r="D3628">
        <v>0.38596901297569269</v>
      </c>
      <c r="E3628">
        <v>28202624</v>
      </c>
      <c r="F3628">
        <v>0</v>
      </c>
      <c r="G3628">
        <v>0</v>
      </c>
      <c r="H3628" t="s">
        <v>27</v>
      </c>
    </row>
    <row r="3629" spans="1:8" x14ac:dyDescent="0.25">
      <c r="A3629">
        <v>0.38632199168205261</v>
      </c>
      <c r="B3629">
        <v>0.42523300647735601</v>
      </c>
      <c r="C3629">
        <v>0.38437500596046448</v>
      </c>
      <c r="D3629">
        <v>0.40729299187660217</v>
      </c>
      <c r="E3629">
        <v>20902874</v>
      </c>
      <c r="F3629">
        <v>0</v>
      </c>
      <c r="G3629">
        <v>0</v>
      </c>
      <c r="H3629" t="s">
        <v>27</v>
      </c>
    </row>
    <row r="3630" spans="1:8" x14ac:dyDescent="0.25">
      <c r="A3630">
        <v>0.40711599588394171</v>
      </c>
      <c r="B3630">
        <v>0.41663199663162231</v>
      </c>
      <c r="C3630">
        <v>0.36455699801445007</v>
      </c>
      <c r="D3630">
        <v>0.38695499300956732</v>
      </c>
      <c r="E3630">
        <v>25442375</v>
      </c>
      <c r="F3630">
        <v>0</v>
      </c>
      <c r="G3630">
        <v>0</v>
      </c>
      <c r="H3630" t="s">
        <v>27</v>
      </c>
    </row>
    <row r="3631" spans="1:8" x14ac:dyDescent="0.25">
      <c r="A3631">
        <v>0.38659900426864618</v>
      </c>
      <c r="B3631">
        <v>0.47955098748207092</v>
      </c>
      <c r="C3631">
        <v>0.38083499670028692</v>
      </c>
      <c r="D3631">
        <v>0.47470399737358088</v>
      </c>
      <c r="E3631">
        <v>83024117</v>
      </c>
      <c r="F3631">
        <v>0</v>
      </c>
      <c r="G3631">
        <v>0</v>
      </c>
      <c r="H3631" t="s">
        <v>27</v>
      </c>
    </row>
    <row r="3632" spans="1:8" x14ac:dyDescent="0.25">
      <c r="A3632">
        <v>0.4736579954624176</v>
      </c>
      <c r="B3632">
        <v>0.52057301998138428</v>
      </c>
      <c r="C3632">
        <v>0.42718398571014399</v>
      </c>
      <c r="D3632">
        <v>0.51437199115753174</v>
      </c>
      <c r="E3632">
        <v>59021161</v>
      </c>
      <c r="F3632">
        <v>0</v>
      </c>
      <c r="G3632">
        <v>0</v>
      </c>
      <c r="H3632" t="s">
        <v>27</v>
      </c>
    </row>
    <row r="3633" spans="1:8" x14ac:dyDescent="0.25">
      <c r="A3633">
        <v>0.51369297504425049</v>
      </c>
      <c r="B3633">
        <v>0.55396997928619385</v>
      </c>
      <c r="C3633">
        <v>0.50071501731872559</v>
      </c>
      <c r="D3633">
        <v>0.51198297739028931</v>
      </c>
      <c r="E3633">
        <v>53371247</v>
      </c>
      <c r="F3633">
        <v>0</v>
      </c>
      <c r="G3633">
        <v>0</v>
      </c>
      <c r="H3633" t="s">
        <v>27</v>
      </c>
    </row>
    <row r="3634" spans="1:8" x14ac:dyDescent="0.25">
      <c r="A3634">
        <v>0.51264899969100952</v>
      </c>
      <c r="B3634">
        <v>0.51380401849746704</v>
      </c>
      <c r="C3634">
        <v>0.46850699186325068</v>
      </c>
      <c r="D3634">
        <v>0.50612002611160278</v>
      </c>
      <c r="E3634">
        <v>50038955</v>
      </c>
      <c r="F3634">
        <v>0</v>
      </c>
      <c r="G3634">
        <v>0</v>
      </c>
      <c r="H3634" t="s">
        <v>27</v>
      </c>
    </row>
    <row r="3635" spans="1:8" x14ac:dyDescent="0.25">
      <c r="A3635">
        <v>0.50604301691055298</v>
      </c>
      <c r="B3635">
        <v>0.56432002782821655</v>
      </c>
      <c r="C3635">
        <v>0.48545798659324652</v>
      </c>
      <c r="D3635">
        <v>0.54879897832870483</v>
      </c>
      <c r="E3635">
        <v>56105873</v>
      </c>
      <c r="F3635">
        <v>0</v>
      </c>
      <c r="G3635">
        <v>0</v>
      </c>
      <c r="H3635" t="s">
        <v>27</v>
      </c>
    </row>
    <row r="3636" spans="1:8" x14ac:dyDescent="0.25">
      <c r="A3636">
        <v>0.55159902572631836</v>
      </c>
      <c r="B3636">
        <v>0.59412497282028198</v>
      </c>
      <c r="C3636">
        <v>0.47470998764038091</v>
      </c>
      <c r="D3636">
        <v>0.55252301692962646</v>
      </c>
      <c r="E3636">
        <v>77834212</v>
      </c>
      <c r="F3636">
        <v>0</v>
      </c>
      <c r="G3636">
        <v>0</v>
      </c>
      <c r="H3636" t="s">
        <v>27</v>
      </c>
    </row>
    <row r="3637" spans="1:8" x14ac:dyDescent="0.25">
      <c r="A3637">
        <v>0.55273199081420898</v>
      </c>
      <c r="B3637">
        <v>0.58909302949905396</v>
      </c>
      <c r="C3637">
        <v>0.51136797666549683</v>
      </c>
      <c r="D3637">
        <v>0.5586169958114624</v>
      </c>
      <c r="E3637">
        <v>66725858</v>
      </c>
      <c r="F3637">
        <v>0</v>
      </c>
      <c r="G3637">
        <v>0</v>
      </c>
      <c r="H3637" t="s">
        <v>27</v>
      </c>
    </row>
    <row r="3638" spans="1:8" x14ac:dyDescent="0.25">
      <c r="A3638">
        <v>0.55901700258255005</v>
      </c>
      <c r="B3638">
        <v>0.63649600744247437</v>
      </c>
      <c r="C3638">
        <v>0.5453220009803772</v>
      </c>
      <c r="D3638">
        <v>0.59136801958084106</v>
      </c>
      <c r="E3638">
        <v>79631674</v>
      </c>
      <c r="F3638">
        <v>0</v>
      </c>
      <c r="G3638">
        <v>0</v>
      </c>
      <c r="H3638" t="s">
        <v>27</v>
      </c>
    </row>
    <row r="3639" spans="1:8" x14ac:dyDescent="0.25">
      <c r="A3639">
        <v>0.59172302484512329</v>
      </c>
      <c r="B3639">
        <v>0.6341480016708374</v>
      </c>
      <c r="C3639">
        <v>0.56136298179626465</v>
      </c>
      <c r="D3639">
        <v>0.58613002300262451</v>
      </c>
      <c r="E3639">
        <v>63721398</v>
      </c>
      <c r="F3639">
        <v>0</v>
      </c>
      <c r="G3639">
        <v>0</v>
      </c>
      <c r="H3639" t="s">
        <v>27</v>
      </c>
    </row>
    <row r="3640" spans="1:8" x14ac:dyDescent="0.25">
      <c r="A3640">
        <v>0.58447200059890747</v>
      </c>
      <c r="B3640">
        <v>0.59477698802947998</v>
      </c>
      <c r="C3640">
        <v>0.51174700260162354</v>
      </c>
      <c r="D3640">
        <v>0.5683940052986145</v>
      </c>
      <c r="E3640">
        <v>60620177</v>
      </c>
      <c r="F3640">
        <v>0</v>
      </c>
      <c r="G3640">
        <v>0</v>
      </c>
      <c r="H3640" t="s">
        <v>27</v>
      </c>
    </row>
    <row r="3641" spans="1:8" x14ac:dyDescent="0.25">
      <c r="A3641">
        <v>0.56720197200775146</v>
      </c>
      <c r="B3641">
        <v>0.65168499946594238</v>
      </c>
      <c r="C3641">
        <v>0.54743802547454834</v>
      </c>
      <c r="D3641">
        <v>0.62517499923706055</v>
      </c>
      <c r="E3641">
        <v>66175544</v>
      </c>
      <c r="F3641">
        <v>0</v>
      </c>
      <c r="G3641">
        <v>0</v>
      </c>
      <c r="H3641" t="s">
        <v>27</v>
      </c>
    </row>
    <row r="3642" spans="1:8" x14ac:dyDescent="0.25">
      <c r="A3642">
        <v>0.62618201971054077</v>
      </c>
      <c r="B3642">
        <v>0.68610399961471558</v>
      </c>
      <c r="C3642">
        <v>0.5757259726524353</v>
      </c>
      <c r="D3642">
        <v>0.61713898181915283</v>
      </c>
      <c r="E3642">
        <v>78200986</v>
      </c>
      <c r="F3642">
        <v>0</v>
      </c>
      <c r="G3642">
        <v>0</v>
      </c>
      <c r="H3642" t="s">
        <v>27</v>
      </c>
    </row>
    <row r="3643" spans="1:8" x14ac:dyDescent="0.25">
      <c r="A3643">
        <v>0.61763900518417358</v>
      </c>
      <c r="B3643">
        <v>0.61830097436904907</v>
      </c>
      <c r="C3643">
        <v>0.43819999694824219</v>
      </c>
      <c r="D3643">
        <v>0.51144701242446899</v>
      </c>
      <c r="E3643">
        <v>71723931</v>
      </c>
      <c r="F3643">
        <v>0</v>
      </c>
      <c r="G3643">
        <v>0</v>
      </c>
      <c r="H3643" t="s">
        <v>27</v>
      </c>
    </row>
    <row r="3644" spans="1:8" x14ac:dyDescent="0.25">
      <c r="A3644">
        <v>0.51116400957107544</v>
      </c>
      <c r="B3644">
        <v>0.54975801706314087</v>
      </c>
      <c r="C3644">
        <v>0.48723500967025762</v>
      </c>
      <c r="D3644">
        <v>0.51011300086975098</v>
      </c>
      <c r="E3644">
        <v>47313609</v>
      </c>
      <c r="F3644">
        <v>0</v>
      </c>
      <c r="G3644">
        <v>0</v>
      </c>
      <c r="H3644" t="s">
        <v>27</v>
      </c>
    </row>
    <row r="3645" spans="1:8" x14ac:dyDescent="0.25">
      <c r="A3645">
        <v>0.50998800992965698</v>
      </c>
      <c r="B3645">
        <v>0.56643497943878174</v>
      </c>
      <c r="C3645">
        <v>0.49444800615310669</v>
      </c>
      <c r="D3645">
        <v>0.56366801261901855</v>
      </c>
      <c r="E3645">
        <v>41653834</v>
      </c>
      <c r="F3645">
        <v>0</v>
      </c>
      <c r="G3645">
        <v>0</v>
      </c>
      <c r="H3645" t="s">
        <v>27</v>
      </c>
    </row>
    <row r="3646" spans="1:8" x14ac:dyDescent="0.25">
      <c r="A3646">
        <v>0.56351202726364136</v>
      </c>
      <c r="B3646">
        <v>0.64616698026657104</v>
      </c>
      <c r="C3646">
        <v>0.54475200176239014</v>
      </c>
      <c r="D3646">
        <v>0.64455300569534302</v>
      </c>
      <c r="E3646">
        <v>53962070</v>
      </c>
      <c r="F3646">
        <v>0</v>
      </c>
      <c r="G3646">
        <v>0</v>
      </c>
      <c r="H3646" t="s">
        <v>27</v>
      </c>
    </row>
    <row r="3647" spans="1:8" x14ac:dyDescent="0.25">
      <c r="A3647">
        <v>0.6500130295753479</v>
      </c>
      <c r="B3647">
        <v>0.98846298456192017</v>
      </c>
      <c r="C3647">
        <v>0.64607900381088257</v>
      </c>
      <c r="D3647">
        <v>0.9540029764175415</v>
      </c>
      <c r="E3647">
        <v>384442919</v>
      </c>
      <c r="F3647">
        <v>0</v>
      </c>
      <c r="G3647">
        <v>0</v>
      </c>
      <c r="H3647" t="s">
        <v>27</v>
      </c>
    </row>
    <row r="3648" spans="1:8" x14ac:dyDescent="0.25">
      <c r="A3648">
        <v>0.95281201601028442</v>
      </c>
      <c r="B3648">
        <v>1.0447449684143071</v>
      </c>
      <c r="C3648">
        <v>0.87657302618026733</v>
      </c>
      <c r="D3648">
        <v>0.9173780083656311</v>
      </c>
      <c r="E3648">
        <v>217404388</v>
      </c>
      <c r="F3648">
        <v>0</v>
      </c>
      <c r="G3648">
        <v>0</v>
      </c>
      <c r="H3648" t="s">
        <v>27</v>
      </c>
    </row>
    <row r="3649" spans="1:8" x14ac:dyDescent="0.25">
      <c r="A3649">
        <v>0.91775202751159668</v>
      </c>
      <c r="B3649">
        <v>1.475849032402039</v>
      </c>
      <c r="C3649">
        <v>0.87475699186325073</v>
      </c>
      <c r="D3649">
        <v>1.397755026817322</v>
      </c>
      <c r="E3649">
        <v>493483367</v>
      </c>
      <c r="F3649">
        <v>0</v>
      </c>
      <c r="G3649">
        <v>0</v>
      </c>
      <c r="H3649" t="s">
        <v>27</v>
      </c>
    </row>
    <row r="3650" spans="1:8" x14ac:dyDescent="0.25">
      <c r="A3650">
        <v>1.400694012641907</v>
      </c>
      <c r="B3650">
        <v>1.468176960945129</v>
      </c>
      <c r="C3650">
        <v>1.158161997795105</v>
      </c>
      <c r="D3650">
        <v>1.3244379758834841</v>
      </c>
      <c r="E3650">
        <v>246037943</v>
      </c>
      <c r="F3650">
        <v>0</v>
      </c>
      <c r="G3650">
        <v>0</v>
      </c>
      <c r="H3650" t="s">
        <v>27</v>
      </c>
    </row>
    <row r="3651" spans="1:8" x14ac:dyDescent="0.25">
      <c r="A3651">
        <v>1.3294539451599121</v>
      </c>
      <c r="B3651">
        <v>1.369531989097595</v>
      </c>
      <c r="C3651">
        <v>1.0962870121002199</v>
      </c>
      <c r="D3651">
        <v>1.1012159585952761</v>
      </c>
      <c r="E3651">
        <v>163416878</v>
      </c>
      <c r="F3651">
        <v>0</v>
      </c>
      <c r="G3651">
        <v>0</v>
      </c>
      <c r="H3651" t="s">
        <v>27</v>
      </c>
    </row>
    <row r="3652" spans="1:8" x14ac:dyDescent="0.25">
      <c r="A3652">
        <v>1.0979629755020139</v>
      </c>
      <c r="B3652">
        <v>1.356752991676331</v>
      </c>
      <c r="C3652">
        <v>1.0412460565567021</v>
      </c>
      <c r="D3652">
        <v>1.343420028686523</v>
      </c>
      <c r="E3652">
        <v>314988155</v>
      </c>
      <c r="F3652">
        <v>0</v>
      </c>
      <c r="G3652">
        <v>0</v>
      </c>
      <c r="H3652" t="s">
        <v>27</v>
      </c>
    </row>
    <row r="3653" spans="1:8" x14ac:dyDescent="0.25">
      <c r="A3653">
        <v>1.3431940078735349</v>
      </c>
      <c r="B3653">
        <v>1.5716149806976321</v>
      </c>
      <c r="C3653">
        <v>1.2017040252685549</v>
      </c>
      <c r="D3653">
        <v>1.3826390504837041</v>
      </c>
      <c r="E3653">
        <v>443758829</v>
      </c>
      <c r="F3653">
        <v>0</v>
      </c>
      <c r="G3653">
        <v>0</v>
      </c>
      <c r="H3653" t="s">
        <v>27</v>
      </c>
    </row>
    <row r="3654" spans="1:8" x14ac:dyDescent="0.25">
      <c r="A3654">
        <v>1.376649022102356</v>
      </c>
      <c r="B3654">
        <v>1.7205020189285281</v>
      </c>
      <c r="C3654">
        <v>1.1855620145797729</v>
      </c>
      <c r="D3654">
        <v>1.6186790466308589</v>
      </c>
      <c r="E3654">
        <v>420679176</v>
      </c>
      <c r="F3654">
        <v>0</v>
      </c>
      <c r="G3654">
        <v>0</v>
      </c>
      <c r="H3654" t="s">
        <v>27</v>
      </c>
    </row>
    <row r="3655" spans="1:8" x14ac:dyDescent="0.25">
      <c r="A3655">
        <v>1.614042997360229</v>
      </c>
      <c r="B3655">
        <v>1.88873302936554</v>
      </c>
      <c r="C3655">
        <v>1.5787220001220701</v>
      </c>
      <c r="D3655">
        <v>1.7594180107116699</v>
      </c>
      <c r="E3655">
        <v>333422177</v>
      </c>
      <c r="F3655">
        <v>0</v>
      </c>
      <c r="G3655">
        <v>0</v>
      </c>
      <c r="H3655" t="s">
        <v>27</v>
      </c>
    </row>
    <row r="3656" spans="1:8" x14ac:dyDescent="0.25">
      <c r="A3656">
        <v>1.756798982620239</v>
      </c>
      <c r="B3656">
        <v>1.92585301399231</v>
      </c>
      <c r="C3656">
        <v>1.681488990783691</v>
      </c>
      <c r="D3656">
        <v>1.865507960319519</v>
      </c>
      <c r="E3656">
        <v>316729466</v>
      </c>
      <c r="F3656">
        <v>0</v>
      </c>
      <c r="G3656">
        <v>0</v>
      </c>
      <c r="H3656" t="s">
        <v>27</v>
      </c>
    </row>
    <row r="3657" spans="1:8" x14ac:dyDescent="0.25">
      <c r="A3657">
        <v>1.8637839555740361</v>
      </c>
      <c r="B3657">
        <v>1.8976069688796999</v>
      </c>
      <c r="C3657">
        <v>1.6271929740905759</v>
      </c>
      <c r="D3657">
        <v>1.6573300361633301</v>
      </c>
      <c r="E3657">
        <v>217649679</v>
      </c>
      <c r="F3657">
        <v>0</v>
      </c>
      <c r="G3657">
        <v>0</v>
      </c>
      <c r="H3657" t="s">
        <v>27</v>
      </c>
    </row>
    <row r="3658" spans="1:8" x14ac:dyDescent="0.25">
      <c r="A3658">
        <v>1.65369701385498</v>
      </c>
      <c r="B3658">
        <v>1.8379280567169189</v>
      </c>
      <c r="C3658">
        <v>1.5096620321273799</v>
      </c>
      <c r="D3658">
        <v>1.7603980302810669</v>
      </c>
      <c r="E3658">
        <v>277988814</v>
      </c>
      <c r="F3658">
        <v>0</v>
      </c>
      <c r="G3658">
        <v>0</v>
      </c>
      <c r="H3658" t="s">
        <v>27</v>
      </c>
    </row>
    <row r="3659" spans="1:8" x14ac:dyDescent="0.25">
      <c r="A3659">
        <v>1.7604720592498779</v>
      </c>
      <c r="B3659">
        <v>1.7604720592498779</v>
      </c>
      <c r="C3659">
        <v>1.4479290246963501</v>
      </c>
      <c r="D3659">
        <v>1.5010639429092409</v>
      </c>
      <c r="E3659">
        <v>217327113</v>
      </c>
      <c r="F3659">
        <v>0</v>
      </c>
      <c r="G3659">
        <v>0</v>
      </c>
      <c r="H3659" t="s">
        <v>27</v>
      </c>
    </row>
    <row r="3660" spans="1:8" x14ac:dyDescent="0.25">
      <c r="A3660">
        <v>1.5008670091629031</v>
      </c>
      <c r="B3660">
        <v>1.812857031822205</v>
      </c>
      <c r="C3660">
        <v>1.4603680372238159</v>
      </c>
      <c r="D3660">
        <v>1.7058589458465581</v>
      </c>
      <c r="E3660">
        <v>249029644</v>
      </c>
      <c r="F3660">
        <v>0</v>
      </c>
      <c r="G3660">
        <v>0</v>
      </c>
      <c r="H3660" t="s">
        <v>27</v>
      </c>
    </row>
    <row r="3661" spans="1:8" x14ac:dyDescent="0.25">
      <c r="A3661">
        <v>1.716331005096436</v>
      </c>
      <c r="B3661">
        <v>1.7574419975280759</v>
      </c>
      <c r="C3661">
        <v>1.5427960157394409</v>
      </c>
      <c r="D3661">
        <v>1.686931967735291</v>
      </c>
      <c r="E3661">
        <v>233036685</v>
      </c>
      <c r="F3661">
        <v>0</v>
      </c>
      <c r="G3661">
        <v>0</v>
      </c>
      <c r="H3661" t="s">
        <v>27</v>
      </c>
    </row>
    <row r="3662" spans="1:8" x14ac:dyDescent="0.25">
      <c r="A3662">
        <v>1.685842037200928</v>
      </c>
      <c r="B3662">
        <v>2.1748440265655522</v>
      </c>
      <c r="C3662">
        <v>1.5560499429702761</v>
      </c>
      <c r="D3662">
        <v>2.0889220237731929</v>
      </c>
      <c r="E3662">
        <v>399823457</v>
      </c>
      <c r="F3662">
        <v>0</v>
      </c>
      <c r="G3662">
        <v>0</v>
      </c>
      <c r="H3662" t="s">
        <v>27</v>
      </c>
    </row>
    <row r="3663" spans="1:8" x14ac:dyDescent="0.25">
      <c r="A3663">
        <v>2.0952579975128169</v>
      </c>
      <c r="B3663">
        <v>2.323097944259644</v>
      </c>
      <c r="C3663">
        <v>1.8922009468078611</v>
      </c>
      <c r="D3663">
        <v>2.0825519561767578</v>
      </c>
      <c r="E3663">
        <v>393526970</v>
      </c>
      <c r="F3663">
        <v>0</v>
      </c>
      <c r="G3663">
        <v>0</v>
      </c>
      <c r="H3663" t="s">
        <v>27</v>
      </c>
    </row>
    <row r="3664" spans="1:8" x14ac:dyDescent="0.25">
      <c r="A3664">
        <v>2.0778160095214839</v>
      </c>
      <c r="B3664">
        <v>2.2149579524993901</v>
      </c>
      <c r="C3664">
        <v>1.909616947174072</v>
      </c>
      <c r="D3664">
        <v>2.0954020023345952</v>
      </c>
      <c r="E3664">
        <v>267968197</v>
      </c>
      <c r="F3664">
        <v>0</v>
      </c>
      <c r="G3664">
        <v>0</v>
      </c>
      <c r="H3664" t="s">
        <v>27</v>
      </c>
    </row>
    <row r="3665" spans="1:8" x14ac:dyDescent="0.25">
      <c r="A3665">
        <v>2.1019880771636958</v>
      </c>
      <c r="B3665">
        <v>2.2691869735717769</v>
      </c>
      <c r="C3665">
        <v>2.0243089199066162</v>
      </c>
      <c r="D3665">
        <v>2.0842189788818359</v>
      </c>
      <c r="E3665">
        <v>216721807</v>
      </c>
      <c r="F3665">
        <v>0</v>
      </c>
      <c r="G3665">
        <v>0</v>
      </c>
      <c r="H3665" t="s">
        <v>27</v>
      </c>
    </row>
    <row r="3666" spans="1:8" x14ac:dyDescent="0.25">
      <c r="A3666">
        <v>2.082436084747314</v>
      </c>
      <c r="B3666">
        <v>2.2325758934021001</v>
      </c>
      <c r="C3666">
        <v>2.0100278854370122</v>
      </c>
      <c r="D3666">
        <v>2.1830449104309082</v>
      </c>
      <c r="E3666">
        <v>209223113</v>
      </c>
      <c r="F3666">
        <v>0</v>
      </c>
      <c r="G3666">
        <v>0</v>
      </c>
      <c r="H3666" t="s">
        <v>27</v>
      </c>
    </row>
    <row r="3667" spans="1:8" x14ac:dyDescent="0.25">
      <c r="A3667">
        <v>2.1844279766082759</v>
      </c>
      <c r="B3667">
        <v>2.658277034759521</v>
      </c>
      <c r="C3667">
        <v>2.1445391178131099</v>
      </c>
      <c r="D3667">
        <v>2.5255649089813228</v>
      </c>
      <c r="E3667">
        <v>441790958</v>
      </c>
      <c r="F3667">
        <v>0</v>
      </c>
      <c r="G3667">
        <v>0</v>
      </c>
      <c r="H3667" t="s">
        <v>27</v>
      </c>
    </row>
    <row r="3668" spans="1:8" x14ac:dyDescent="0.25">
      <c r="A3668">
        <v>2.5258440971374512</v>
      </c>
      <c r="B3668">
        <v>2.806143045425415</v>
      </c>
      <c r="C3668">
        <v>2.524406909942627</v>
      </c>
      <c r="D3668">
        <v>2.7137150764465332</v>
      </c>
      <c r="E3668">
        <v>320778866</v>
      </c>
      <c r="F3668">
        <v>0</v>
      </c>
      <c r="G3668">
        <v>0</v>
      </c>
      <c r="H3668" t="s">
        <v>27</v>
      </c>
    </row>
    <row r="3669" spans="1:8" x14ac:dyDescent="0.25">
      <c r="A3669">
        <v>2.713731050491333</v>
      </c>
      <c r="B3669">
        <v>3.027817964553833</v>
      </c>
      <c r="C3669">
        <v>2.5311930179595952</v>
      </c>
      <c r="D3669">
        <v>2.6103460788726811</v>
      </c>
      <c r="E3669">
        <v>408273781</v>
      </c>
      <c r="F3669">
        <v>0</v>
      </c>
      <c r="G3669">
        <v>0</v>
      </c>
      <c r="H3669" t="s">
        <v>27</v>
      </c>
    </row>
    <row r="3670" spans="1:8" x14ac:dyDescent="0.25">
      <c r="A3670">
        <v>2.610552072525024</v>
      </c>
      <c r="B3670">
        <v>2.6491990089416499</v>
      </c>
      <c r="C3670">
        <v>2.2082960605621338</v>
      </c>
      <c r="D3670">
        <v>2.484517097473145</v>
      </c>
      <c r="E3670">
        <v>263610913</v>
      </c>
      <c r="F3670">
        <v>0</v>
      </c>
      <c r="G3670">
        <v>0</v>
      </c>
      <c r="H3670" t="s">
        <v>27</v>
      </c>
    </row>
    <row r="3671" spans="1:8" x14ac:dyDescent="0.25">
      <c r="A3671">
        <v>2.4815719127655029</v>
      </c>
      <c r="B3671">
        <v>2.668258905410767</v>
      </c>
      <c r="C3671">
        <v>2.3727419376373291</v>
      </c>
      <c r="D3671">
        <v>2.5500690937042241</v>
      </c>
      <c r="E3671">
        <v>252413788</v>
      </c>
      <c r="F3671">
        <v>0</v>
      </c>
      <c r="G3671">
        <v>0</v>
      </c>
      <c r="H3671" t="s">
        <v>27</v>
      </c>
    </row>
    <row r="3672" spans="1:8" x14ac:dyDescent="0.25">
      <c r="A3672">
        <v>2.5477280616760249</v>
      </c>
      <c r="B3672">
        <v>2.7078850269317631</v>
      </c>
      <c r="C3672">
        <v>2.4405379295349121</v>
      </c>
      <c r="D3672">
        <v>2.6327040195465088</v>
      </c>
      <c r="E3672">
        <v>246626711</v>
      </c>
      <c r="F3672">
        <v>0</v>
      </c>
      <c r="G3672">
        <v>0</v>
      </c>
      <c r="H3672" t="s">
        <v>27</v>
      </c>
    </row>
    <row r="3673" spans="1:8" x14ac:dyDescent="0.25">
      <c r="A3673">
        <v>2.6234650611877441</v>
      </c>
      <c r="B3673">
        <v>2.7899560928344731</v>
      </c>
      <c r="C3673">
        <v>2.392333030700684</v>
      </c>
      <c r="D3673">
        <v>2.5531148910522461</v>
      </c>
      <c r="E3673">
        <v>297831823</v>
      </c>
      <c r="F3673">
        <v>0</v>
      </c>
      <c r="G3673">
        <v>0</v>
      </c>
      <c r="H3673" t="s">
        <v>27</v>
      </c>
    </row>
    <row r="3674" spans="1:8" x14ac:dyDescent="0.25">
      <c r="A3674">
        <v>2.5497128963470459</v>
      </c>
      <c r="B3674">
        <v>2.9279320240020752</v>
      </c>
      <c r="C3674">
        <v>2.4872651100158691</v>
      </c>
      <c r="D3674">
        <v>2.9279320240020752</v>
      </c>
      <c r="E3674">
        <v>300656456</v>
      </c>
      <c r="F3674">
        <v>0</v>
      </c>
      <c r="G3674">
        <v>0</v>
      </c>
      <c r="H3674" t="s">
        <v>27</v>
      </c>
    </row>
    <row r="3675" spans="1:8" x14ac:dyDescent="0.25">
      <c r="A3675">
        <v>2.9273979663848881</v>
      </c>
      <c r="B3675">
        <v>2.9651470184326172</v>
      </c>
      <c r="C3675">
        <v>2.707190990447998</v>
      </c>
      <c r="D3675">
        <v>2.8009119033813481</v>
      </c>
      <c r="E3675">
        <v>263096516</v>
      </c>
      <c r="F3675">
        <v>0</v>
      </c>
      <c r="G3675">
        <v>0</v>
      </c>
      <c r="H3675" t="s">
        <v>27</v>
      </c>
    </row>
    <row r="3676" spans="1:8" x14ac:dyDescent="0.25">
      <c r="A3676">
        <v>2.8006069660186772</v>
      </c>
      <c r="B3676">
        <v>2.9088940620422359</v>
      </c>
      <c r="C3676">
        <v>2.627351045608521</v>
      </c>
      <c r="D3676">
        <v>2.7187149524688721</v>
      </c>
      <c r="E3676">
        <v>249448888</v>
      </c>
      <c r="F3676">
        <v>0</v>
      </c>
      <c r="G3676">
        <v>0</v>
      </c>
      <c r="H3676" t="s">
        <v>27</v>
      </c>
    </row>
    <row r="3677" spans="1:8" x14ac:dyDescent="0.25">
      <c r="A3677">
        <v>2.7193689346313481</v>
      </c>
      <c r="B3677">
        <v>2.807373046875</v>
      </c>
      <c r="C3677">
        <v>2.4409160614013672</v>
      </c>
      <c r="D3677">
        <v>2.461797952651978</v>
      </c>
      <c r="E3677">
        <v>200194277</v>
      </c>
      <c r="F3677">
        <v>0</v>
      </c>
      <c r="G3677">
        <v>0</v>
      </c>
      <c r="H3677" t="s">
        <v>27</v>
      </c>
    </row>
    <row r="3678" spans="1:8" x14ac:dyDescent="0.25">
      <c r="A3678">
        <v>2.44890308380127</v>
      </c>
      <c r="B3678">
        <v>2.487684011459351</v>
      </c>
      <c r="C3678">
        <v>1.799888968467712</v>
      </c>
      <c r="D3678">
        <v>2.2461318969726558</v>
      </c>
      <c r="E3678">
        <v>370330137</v>
      </c>
      <c r="F3678">
        <v>0</v>
      </c>
      <c r="G3678">
        <v>0</v>
      </c>
      <c r="H3678" t="s">
        <v>27</v>
      </c>
    </row>
    <row r="3679" spans="1:8" x14ac:dyDescent="0.25">
      <c r="A3679">
        <v>2.2399899959564209</v>
      </c>
      <c r="B3679">
        <v>2.3539760112762451</v>
      </c>
      <c r="C3679">
        <v>2.1093909740447998</v>
      </c>
      <c r="D3679">
        <v>2.2097089290618901</v>
      </c>
      <c r="E3679">
        <v>206414069</v>
      </c>
      <c r="F3679">
        <v>0</v>
      </c>
      <c r="G3679">
        <v>0</v>
      </c>
      <c r="H3679" t="s">
        <v>27</v>
      </c>
    </row>
    <row r="3680" spans="1:8" x14ac:dyDescent="0.25">
      <c r="A3680">
        <v>2.2125480175018311</v>
      </c>
      <c r="B3680">
        <v>2.383281946182251</v>
      </c>
      <c r="C3680">
        <v>2.0684740543365479</v>
      </c>
      <c r="D3680">
        <v>2.3127939701080318</v>
      </c>
      <c r="E3680">
        <v>181400225</v>
      </c>
      <c r="F3680">
        <v>0</v>
      </c>
      <c r="G3680">
        <v>0</v>
      </c>
      <c r="H3680" t="s">
        <v>27</v>
      </c>
    </row>
    <row r="3681" spans="1:8" x14ac:dyDescent="0.25">
      <c r="A3681">
        <v>2.3132328987121582</v>
      </c>
      <c r="B3681">
        <v>2.499690055847168</v>
      </c>
      <c r="C3681">
        <v>2.2683930397033691</v>
      </c>
      <c r="D3681">
        <v>2.320564985275269</v>
      </c>
      <c r="E3681">
        <v>146380587</v>
      </c>
      <c r="F3681">
        <v>0</v>
      </c>
      <c r="G3681">
        <v>0</v>
      </c>
      <c r="H3681" t="s">
        <v>27</v>
      </c>
    </row>
    <row r="3682" spans="1:8" x14ac:dyDescent="0.25">
      <c r="A3682">
        <v>2.323700904846191</v>
      </c>
      <c r="B3682">
        <v>2.373296976089478</v>
      </c>
      <c r="C3682">
        <v>2.1200459003448491</v>
      </c>
      <c r="D3682">
        <v>2.1698920726776119</v>
      </c>
      <c r="E3682">
        <v>150754466</v>
      </c>
      <c r="F3682">
        <v>0</v>
      </c>
      <c r="G3682">
        <v>0</v>
      </c>
      <c r="H3682" t="s">
        <v>27</v>
      </c>
    </row>
    <row r="3683" spans="1:8" x14ac:dyDescent="0.25">
      <c r="A3683">
        <v>2.1697709560394292</v>
      </c>
      <c r="B3683">
        <v>2.6735930442810059</v>
      </c>
      <c r="C3683">
        <v>2.124737024307251</v>
      </c>
      <c r="D3683">
        <v>2.4038031101226811</v>
      </c>
      <c r="E3683">
        <v>428774016</v>
      </c>
      <c r="F3683">
        <v>0</v>
      </c>
      <c r="G3683">
        <v>0</v>
      </c>
      <c r="H3683" t="s">
        <v>27</v>
      </c>
    </row>
    <row r="3684" spans="1:8" x14ac:dyDescent="0.25">
      <c r="A3684">
        <v>2.3927080631256099</v>
      </c>
      <c r="B3684">
        <v>2.5275509357452388</v>
      </c>
      <c r="C3684">
        <v>2.3410580158233638</v>
      </c>
      <c r="D3684">
        <v>2.3963699340820308</v>
      </c>
      <c r="E3684">
        <v>192141810</v>
      </c>
      <c r="F3684">
        <v>0</v>
      </c>
      <c r="G3684">
        <v>0</v>
      </c>
      <c r="H3684" t="s">
        <v>27</v>
      </c>
    </row>
    <row r="3685" spans="1:8" x14ac:dyDescent="0.25">
      <c r="A3685">
        <v>2.397784948348999</v>
      </c>
      <c r="B3685">
        <v>2.400576114654541</v>
      </c>
      <c r="C3685">
        <v>1.737961053848267</v>
      </c>
      <c r="D3685">
        <v>2.121412038803101</v>
      </c>
      <c r="E3685">
        <v>270068033</v>
      </c>
      <c r="F3685">
        <v>0</v>
      </c>
      <c r="G3685">
        <v>0</v>
      </c>
      <c r="H3685" t="s">
        <v>27</v>
      </c>
    </row>
    <row r="3686" spans="1:8" x14ac:dyDescent="0.25">
      <c r="A3686">
        <v>2.118634939193726</v>
      </c>
      <c r="B3686">
        <v>2.133205890655518</v>
      </c>
      <c r="C3686">
        <v>1.440291047096252</v>
      </c>
      <c r="D3686">
        <v>1.7508260011672969</v>
      </c>
      <c r="E3686">
        <v>327350492</v>
      </c>
      <c r="F3686">
        <v>0</v>
      </c>
      <c r="G3686">
        <v>0</v>
      </c>
      <c r="H3686" t="s">
        <v>27</v>
      </c>
    </row>
    <row r="3687" spans="1:8" x14ac:dyDescent="0.25">
      <c r="A3687">
        <v>1.755555987358093</v>
      </c>
      <c r="B3687">
        <v>1.9629629850387571</v>
      </c>
      <c r="C3687">
        <v>1.6527349948883061</v>
      </c>
      <c r="D3687">
        <v>1.7702180147171021</v>
      </c>
      <c r="E3687">
        <v>185526290</v>
      </c>
      <c r="F3687">
        <v>0</v>
      </c>
      <c r="G3687">
        <v>0</v>
      </c>
      <c r="H3687" t="s">
        <v>27</v>
      </c>
    </row>
    <row r="3688" spans="1:8" x14ac:dyDescent="0.25">
      <c r="A3688">
        <v>1.7697960138320921</v>
      </c>
      <c r="B3688">
        <v>1.907235980033875</v>
      </c>
      <c r="C3688">
        <v>1.644458055496216</v>
      </c>
      <c r="D3688">
        <v>1.644631028175354</v>
      </c>
      <c r="E3688">
        <v>131139229</v>
      </c>
      <c r="F3688">
        <v>0</v>
      </c>
      <c r="G3688">
        <v>0</v>
      </c>
      <c r="H3688" t="s">
        <v>27</v>
      </c>
    </row>
    <row r="3689" spans="1:8" x14ac:dyDescent="0.25">
      <c r="A3689">
        <v>1.651540994644165</v>
      </c>
      <c r="B3689">
        <v>1.7321180105209351</v>
      </c>
      <c r="C3689">
        <v>1.48325502872467</v>
      </c>
      <c r="D3689">
        <v>1.5951100587844851</v>
      </c>
      <c r="E3689">
        <v>138086703</v>
      </c>
      <c r="F3689">
        <v>0</v>
      </c>
      <c r="G3689">
        <v>0</v>
      </c>
      <c r="H3689" t="s">
        <v>27</v>
      </c>
    </row>
    <row r="3690" spans="1:8" x14ac:dyDescent="0.25">
      <c r="A3690">
        <v>1.5970959663391111</v>
      </c>
      <c r="B3690">
        <v>1.736650943756104</v>
      </c>
      <c r="C3690">
        <v>1.5953999757766719</v>
      </c>
      <c r="D3690">
        <v>1.6259269714355471</v>
      </c>
      <c r="E3690">
        <v>104700730</v>
      </c>
      <c r="F3690">
        <v>0</v>
      </c>
      <c r="G3690">
        <v>0</v>
      </c>
      <c r="H3690" t="s">
        <v>27</v>
      </c>
    </row>
    <row r="3691" spans="1:8" x14ac:dyDescent="0.25">
      <c r="A3691">
        <v>1.6260919570922849</v>
      </c>
      <c r="B3691">
        <v>1.6406739950180049</v>
      </c>
      <c r="C3691">
        <v>1.3516659736633301</v>
      </c>
      <c r="D3691">
        <v>1.4550789594650271</v>
      </c>
      <c r="E3691">
        <v>135585657</v>
      </c>
      <c r="F3691">
        <v>0</v>
      </c>
      <c r="G3691">
        <v>0</v>
      </c>
      <c r="H3691" t="s">
        <v>27</v>
      </c>
    </row>
    <row r="3692" spans="1:8" x14ac:dyDescent="0.25">
      <c r="A3692">
        <v>1.4589940309524541</v>
      </c>
      <c r="B3692">
        <v>1.661756038665771</v>
      </c>
      <c r="C3692">
        <v>1.4548100233078001</v>
      </c>
      <c r="D3692">
        <v>1.656007051467896</v>
      </c>
      <c r="E3692">
        <v>105340837</v>
      </c>
      <c r="F3692">
        <v>0</v>
      </c>
      <c r="G3692">
        <v>0</v>
      </c>
      <c r="H3692" t="s">
        <v>27</v>
      </c>
    </row>
    <row r="3693" spans="1:8" x14ac:dyDescent="0.25">
      <c r="A3693">
        <v>1.658172011375427</v>
      </c>
      <c r="B3693">
        <v>2.1256730556488042</v>
      </c>
      <c r="C3693">
        <v>1.651216983795166</v>
      </c>
      <c r="D3693">
        <v>2.0934650897979741</v>
      </c>
      <c r="E3693">
        <v>396496393</v>
      </c>
      <c r="F3693">
        <v>0</v>
      </c>
      <c r="G3693">
        <v>0</v>
      </c>
      <c r="H3693" t="s">
        <v>27</v>
      </c>
    </row>
    <row r="3694" spans="1:8" x14ac:dyDescent="0.25">
      <c r="A3694">
        <v>2.0863571166992192</v>
      </c>
      <c r="B3694">
        <v>2.1750040054321289</v>
      </c>
      <c r="C3694">
        <v>1.882698059082031</v>
      </c>
      <c r="D3694">
        <v>1.8980400562286379</v>
      </c>
      <c r="E3694">
        <v>245691717</v>
      </c>
      <c r="F3694">
        <v>0</v>
      </c>
      <c r="G3694">
        <v>0</v>
      </c>
      <c r="H3694" t="s">
        <v>27</v>
      </c>
    </row>
    <row r="3695" spans="1:8" x14ac:dyDescent="0.25">
      <c r="A3695">
        <v>1.894866943359375</v>
      </c>
      <c r="B3695">
        <v>1.97661304473877</v>
      </c>
      <c r="C3695">
        <v>1.683632969856262</v>
      </c>
      <c r="D3695">
        <v>1.7399400472640989</v>
      </c>
      <c r="E3695">
        <v>182627528</v>
      </c>
      <c r="F3695">
        <v>0</v>
      </c>
      <c r="G3695">
        <v>0</v>
      </c>
      <c r="H3695" t="s">
        <v>27</v>
      </c>
    </row>
    <row r="3696" spans="1:8" x14ac:dyDescent="0.25">
      <c r="A3696">
        <v>1.7409019470214839</v>
      </c>
      <c r="B3696">
        <v>1.767892003059387</v>
      </c>
      <c r="C3696">
        <v>1.605532050132751</v>
      </c>
      <c r="D3696">
        <v>1.7290409803390501</v>
      </c>
      <c r="E3696">
        <v>113649694</v>
      </c>
      <c r="F3696">
        <v>0</v>
      </c>
      <c r="G3696">
        <v>0</v>
      </c>
      <c r="H3696" t="s">
        <v>27</v>
      </c>
    </row>
    <row r="3697" spans="1:8" x14ac:dyDescent="0.25">
      <c r="A3697">
        <v>1.725617051124573</v>
      </c>
      <c r="B3697">
        <v>1.819937944412231</v>
      </c>
      <c r="C3697">
        <v>1.614892959594727</v>
      </c>
      <c r="D3697">
        <v>1.71543300151825</v>
      </c>
      <c r="E3697">
        <v>98052936</v>
      </c>
      <c r="F3697">
        <v>0</v>
      </c>
      <c r="G3697">
        <v>0</v>
      </c>
      <c r="H3697" t="s">
        <v>27</v>
      </c>
    </row>
    <row r="3698" spans="1:8" x14ac:dyDescent="0.25">
      <c r="A3698">
        <v>1.7174229621887209</v>
      </c>
      <c r="B3698">
        <v>1.89519202709198</v>
      </c>
      <c r="C3698">
        <v>1.7174229621887209</v>
      </c>
      <c r="D3698">
        <v>1.868646025657654</v>
      </c>
      <c r="E3698">
        <v>134141089</v>
      </c>
      <c r="F3698">
        <v>0</v>
      </c>
      <c r="G3698">
        <v>0</v>
      </c>
      <c r="H3698" t="s">
        <v>27</v>
      </c>
    </row>
    <row r="3699" spans="1:8" x14ac:dyDescent="0.25">
      <c r="A3699">
        <v>1.875687956809998</v>
      </c>
      <c r="B3699">
        <v>2.0227499008178711</v>
      </c>
      <c r="C3699">
        <v>1.717201948165894</v>
      </c>
      <c r="D3699">
        <v>2.014403104782104</v>
      </c>
      <c r="E3699">
        <v>216318726</v>
      </c>
      <c r="F3699">
        <v>0</v>
      </c>
      <c r="G3699">
        <v>0</v>
      </c>
      <c r="H3699" t="s">
        <v>27</v>
      </c>
    </row>
    <row r="3700" spans="1:8" x14ac:dyDescent="0.25">
      <c r="A3700">
        <v>2.0154459476470952</v>
      </c>
      <c r="B3700">
        <v>2.0920629501342769</v>
      </c>
      <c r="C3700">
        <v>1.9277429580688481</v>
      </c>
      <c r="D3700">
        <v>2.021178007125854</v>
      </c>
      <c r="E3700">
        <v>152896821</v>
      </c>
      <c r="F3700">
        <v>0</v>
      </c>
      <c r="G3700">
        <v>0</v>
      </c>
      <c r="H3700" t="s">
        <v>27</v>
      </c>
    </row>
    <row r="3701" spans="1:8" x14ac:dyDescent="0.25">
      <c r="A3701">
        <v>2.0217070579528809</v>
      </c>
      <c r="B3701">
        <v>2.0784339904785161</v>
      </c>
      <c r="C3701">
        <v>1.8327620029449461</v>
      </c>
      <c r="D3701">
        <v>1.862014055252075</v>
      </c>
      <c r="E3701">
        <v>133885841</v>
      </c>
      <c r="F3701">
        <v>0</v>
      </c>
      <c r="G3701">
        <v>0</v>
      </c>
      <c r="H3701" t="s">
        <v>27</v>
      </c>
    </row>
    <row r="3702" spans="1:8" x14ac:dyDescent="0.25">
      <c r="A3702">
        <v>1.8560119867324829</v>
      </c>
      <c r="B3702">
        <v>1.8614610433578489</v>
      </c>
      <c r="C3702">
        <v>1.732836961746216</v>
      </c>
      <c r="D3702">
        <v>1.8130689859390261</v>
      </c>
      <c r="E3702">
        <v>116956351</v>
      </c>
      <c r="F3702">
        <v>0</v>
      </c>
      <c r="G3702">
        <v>0</v>
      </c>
      <c r="H3702" t="s">
        <v>27</v>
      </c>
    </row>
    <row r="3703" spans="1:8" x14ac:dyDescent="0.25">
      <c r="A3703">
        <v>1.8138999938964839</v>
      </c>
      <c r="B3703">
        <v>1.8543180227279661</v>
      </c>
      <c r="C3703">
        <v>1.660107016563416</v>
      </c>
      <c r="D3703">
        <v>1.722404003143311</v>
      </c>
      <c r="E3703">
        <v>118225940</v>
      </c>
      <c r="F3703">
        <v>0</v>
      </c>
      <c r="G3703">
        <v>0</v>
      </c>
      <c r="H3703" t="s">
        <v>27</v>
      </c>
    </row>
    <row r="3704" spans="1:8" x14ac:dyDescent="0.25">
      <c r="A3704">
        <v>1.72478199005127</v>
      </c>
      <c r="B3704">
        <v>1.9889069795608521</v>
      </c>
      <c r="C3704">
        <v>1.6653009653091431</v>
      </c>
      <c r="D3704">
        <v>1.9884569644927981</v>
      </c>
      <c r="E3704">
        <v>150681560</v>
      </c>
      <c r="F3704">
        <v>0</v>
      </c>
      <c r="G3704">
        <v>0</v>
      </c>
      <c r="H3704" t="s">
        <v>27</v>
      </c>
    </row>
    <row r="3705" spans="1:8" x14ac:dyDescent="0.25">
      <c r="A3705">
        <v>1.9884239435195921</v>
      </c>
      <c r="B3705">
        <v>2.0057580471038818</v>
      </c>
      <c r="C3705">
        <v>1.772130012512207</v>
      </c>
      <c r="D3705">
        <v>1.772130012512207</v>
      </c>
      <c r="E3705">
        <v>106579331</v>
      </c>
      <c r="F3705">
        <v>0</v>
      </c>
      <c r="G3705">
        <v>0</v>
      </c>
      <c r="H3705" t="s">
        <v>27</v>
      </c>
    </row>
    <row r="3706" spans="1:8" x14ac:dyDescent="0.25">
      <c r="A3706">
        <v>1.768610000610352</v>
      </c>
      <c r="B3706">
        <v>1.966048002243042</v>
      </c>
      <c r="C3706">
        <v>1.721356987953186</v>
      </c>
      <c r="D3706">
        <v>1.8710999488830571</v>
      </c>
      <c r="E3706">
        <v>165326197</v>
      </c>
      <c r="F3706">
        <v>0</v>
      </c>
      <c r="G3706">
        <v>0</v>
      </c>
      <c r="H3706" t="s">
        <v>27</v>
      </c>
    </row>
    <row r="3707" spans="1:8" x14ac:dyDescent="0.25">
      <c r="A3707">
        <v>1.8674900531768801</v>
      </c>
      <c r="B3707">
        <v>2.1883258819580078</v>
      </c>
      <c r="C3707">
        <v>1.7716300487518311</v>
      </c>
      <c r="D3707">
        <v>2.1857349872589111</v>
      </c>
      <c r="E3707">
        <v>227236349</v>
      </c>
      <c r="F3707">
        <v>0</v>
      </c>
      <c r="G3707">
        <v>0</v>
      </c>
      <c r="H3707" t="s">
        <v>27</v>
      </c>
    </row>
    <row r="3708" spans="1:8" x14ac:dyDescent="0.25">
      <c r="A3708">
        <v>2.1854360103607182</v>
      </c>
      <c r="B3708">
        <v>2.1854360103607182</v>
      </c>
      <c r="C3708">
        <v>1.9264489412307739</v>
      </c>
      <c r="D3708">
        <v>2.033195972442627</v>
      </c>
      <c r="E3708">
        <v>134605553</v>
      </c>
      <c r="F3708">
        <v>0</v>
      </c>
      <c r="G3708">
        <v>0</v>
      </c>
      <c r="H3708" t="s">
        <v>27</v>
      </c>
    </row>
    <row r="3709" spans="1:8" x14ac:dyDescent="0.25">
      <c r="A3709">
        <v>2.0239379405975342</v>
      </c>
      <c r="B3709">
        <v>2.3392949104309082</v>
      </c>
      <c r="C3709">
        <v>2.017839908599854</v>
      </c>
      <c r="D3709">
        <v>2.1882059574127202</v>
      </c>
      <c r="E3709">
        <v>205442309</v>
      </c>
      <c r="F3709">
        <v>0</v>
      </c>
      <c r="G3709">
        <v>0</v>
      </c>
      <c r="H3709" t="s">
        <v>27</v>
      </c>
    </row>
    <row r="3710" spans="1:8" x14ac:dyDescent="0.25">
      <c r="A3710">
        <v>2.189404964447021</v>
      </c>
      <c r="B3710">
        <v>2.3416609764099121</v>
      </c>
      <c r="C3710">
        <v>2.101037979125977</v>
      </c>
      <c r="D3710">
        <v>2.3027610778808589</v>
      </c>
      <c r="E3710">
        <v>155881149</v>
      </c>
      <c r="F3710">
        <v>0</v>
      </c>
      <c r="G3710">
        <v>0</v>
      </c>
      <c r="H3710" t="s">
        <v>27</v>
      </c>
    </row>
    <row r="3711" spans="1:8" x14ac:dyDescent="0.25">
      <c r="A3711">
        <v>2.3028750419616699</v>
      </c>
      <c r="B3711">
        <v>2.4912600517272949</v>
      </c>
      <c r="C3711">
        <v>2.2569890022277832</v>
      </c>
      <c r="D3711">
        <v>2.257728099822998</v>
      </c>
      <c r="E3711">
        <v>151412026</v>
      </c>
      <c r="F3711">
        <v>0</v>
      </c>
      <c r="G3711">
        <v>0</v>
      </c>
      <c r="H3711" t="s">
        <v>27</v>
      </c>
    </row>
    <row r="3712" spans="1:8" x14ac:dyDescent="0.25">
      <c r="A3712">
        <v>2.263822078704834</v>
      </c>
      <c r="B3712">
        <v>2.3109829425811772</v>
      </c>
      <c r="C3712">
        <v>2.1091940402984619</v>
      </c>
      <c r="D3712">
        <v>2.1870980262756352</v>
      </c>
      <c r="E3712">
        <v>101805398</v>
      </c>
      <c r="F3712">
        <v>0</v>
      </c>
      <c r="G3712">
        <v>0</v>
      </c>
      <c r="H3712" t="s">
        <v>27</v>
      </c>
    </row>
    <row r="3713" spans="1:8" x14ac:dyDescent="0.25">
      <c r="A3713">
        <v>2.1874439716339111</v>
      </c>
      <c r="B3713">
        <v>2.2623848915100102</v>
      </c>
      <c r="C3713">
        <v>1.972499012947083</v>
      </c>
      <c r="D3713">
        <v>1.984907984733582</v>
      </c>
      <c r="E3713">
        <v>127116166</v>
      </c>
      <c r="F3713">
        <v>0</v>
      </c>
      <c r="G3713">
        <v>0</v>
      </c>
      <c r="H3713" t="s">
        <v>27</v>
      </c>
    </row>
    <row r="3714" spans="1:8" x14ac:dyDescent="0.25">
      <c r="A3714">
        <v>1.981842994689941</v>
      </c>
      <c r="B3714">
        <v>2.7011740207672119</v>
      </c>
      <c r="C3714">
        <v>1.8816109895706179</v>
      </c>
      <c r="D3714">
        <v>2.443196058273315</v>
      </c>
      <c r="E3714">
        <v>510315217</v>
      </c>
      <c r="F3714">
        <v>0</v>
      </c>
      <c r="G3714">
        <v>0</v>
      </c>
      <c r="H3714" t="s">
        <v>27</v>
      </c>
    </row>
    <row r="3715" spans="1:8" x14ac:dyDescent="0.25">
      <c r="A3715">
        <v>2.4412810802459721</v>
      </c>
      <c r="B3715">
        <v>2.5209720134735112</v>
      </c>
      <c r="C3715">
        <v>2.0476419925689702</v>
      </c>
      <c r="D3715">
        <v>2.1478099822998051</v>
      </c>
      <c r="E3715">
        <v>288191629</v>
      </c>
      <c r="F3715">
        <v>0</v>
      </c>
      <c r="G3715">
        <v>0</v>
      </c>
      <c r="H3715" t="s">
        <v>27</v>
      </c>
    </row>
    <row r="3716" spans="1:8" x14ac:dyDescent="0.25">
      <c r="A3716">
        <v>2.1390130519866939</v>
      </c>
      <c r="B3716">
        <v>2.294809103012085</v>
      </c>
      <c r="C3716">
        <v>1.9860930442810061</v>
      </c>
      <c r="D3716">
        <v>2.0330250263214111</v>
      </c>
      <c r="E3716">
        <v>328949276</v>
      </c>
      <c r="F3716">
        <v>0</v>
      </c>
      <c r="G3716">
        <v>0</v>
      </c>
      <c r="H3716" t="s">
        <v>27</v>
      </c>
    </row>
    <row r="3717" spans="1:8" x14ac:dyDescent="0.25">
      <c r="A3717">
        <v>2.0313329696655269</v>
      </c>
      <c r="B3717">
        <v>2.2356479167938228</v>
      </c>
      <c r="C3717">
        <v>2.0308089256286621</v>
      </c>
      <c r="D3717">
        <v>2.2281589508056641</v>
      </c>
      <c r="E3717">
        <v>188810796</v>
      </c>
      <c r="F3717">
        <v>0</v>
      </c>
      <c r="G3717">
        <v>0</v>
      </c>
      <c r="H3717" t="s">
        <v>27</v>
      </c>
    </row>
    <row r="3718" spans="1:8" x14ac:dyDescent="0.25">
      <c r="A3718">
        <v>2.2268838882446289</v>
      </c>
      <c r="B3718">
        <v>2.7009809017181401</v>
      </c>
      <c r="C3718">
        <v>2.1740579605102539</v>
      </c>
      <c r="D3718">
        <v>2.653357982635498</v>
      </c>
      <c r="E3718">
        <v>378512174</v>
      </c>
      <c r="F3718">
        <v>0</v>
      </c>
      <c r="G3718">
        <v>0</v>
      </c>
      <c r="H3718" t="s">
        <v>27</v>
      </c>
    </row>
    <row r="3719" spans="1:8" x14ac:dyDescent="0.25">
      <c r="A3719">
        <v>2.6492600440978999</v>
      </c>
      <c r="B3719">
        <v>2.8485980033874512</v>
      </c>
      <c r="C3719">
        <v>2.4838309288024898</v>
      </c>
      <c r="D3719">
        <v>2.5643539428710942</v>
      </c>
      <c r="E3719">
        <v>396729369</v>
      </c>
      <c r="F3719">
        <v>0</v>
      </c>
      <c r="G3719">
        <v>0</v>
      </c>
      <c r="H3719" t="s">
        <v>27</v>
      </c>
    </row>
    <row r="3720" spans="1:8" x14ac:dyDescent="0.25">
      <c r="A3720">
        <v>2.565146923065186</v>
      </c>
      <c r="B3720">
        <v>3.0284650325775151</v>
      </c>
      <c r="C3720">
        <v>2.545092105865479</v>
      </c>
      <c r="D3720">
        <v>2.986814022064209</v>
      </c>
      <c r="E3720">
        <v>418111728</v>
      </c>
      <c r="F3720">
        <v>0</v>
      </c>
      <c r="G3720">
        <v>0</v>
      </c>
      <c r="H3720" t="s">
        <v>27</v>
      </c>
    </row>
    <row r="3721" spans="1:8" x14ac:dyDescent="0.25">
      <c r="A3721">
        <v>2.993765115737915</v>
      </c>
      <c r="B3721">
        <v>2.993765115737915</v>
      </c>
      <c r="C3721">
        <v>2.69025707244873</v>
      </c>
      <c r="D3721">
        <v>2.808197021484375</v>
      </c>
      <c r="E3721">
        <v>234105935</v>
      </c>
      <c r="F3721">
        <v>0</v>
      </c>
      <c r="G3721">
        <v>0</v>
      </c>
      <c r="H3721" t="s">
        <v>27</v>
      </c>
    </row>
    <row r="3722" spans="1:8" x14ac:dyDescent="0.25">
      <c r="A3722">
        <v>2.8060929775238042</v>
      </c>
      <c r="B3722">
        <v>2.8097009658813481</v>
      </c>
      <c r="C3722">
        <v>2.5596740245819092</v>
      </c>
      <c r="D3722">
        <v>2.6670560836791992</v>
      </c>
      <c r="E3722">
        <v>210394466</v>
      </c>
      <c r="F3722">
        <v>0</v>
      </c>
      <c r="G3722">
        <v>0</v>
      </c>
      <c r="H3722" t="s">
        <v>27</v>
      </c>
    </row>
    <row r="3723" spans="1:8" x14ac:dyDescent="0.25">
      <c r="A3723">
        <v>2.6686348915100102</v>
      </c>
      <c r="B3723">
        <v>2.9472858905792241</v>
      </c>
      <c r="C3723">
        <v>2.6101310253143311</v>
      </c>
      <c r="D3723">
        <v>2.806304931640625</v>
      </c>
      <c r="E3723">
        <v>252585254</v>
      </c>
      <c r="F3723">
        <v>0</v>
      </c>
      <c r="G3723">
        <v>0</v>
      </c>
      <c r="H3723" t="s">
        <v>27</v>
      </c>
    </row>
    <row r="3724" spans="1:8" x14ac:dyDescent="0.25">
      <c r="A3724">
        <v>2.8097200393676758</v>
      </c>
      <c r="B3724">
        <v>3.0008070468902588</v>
      </c>
      <c r="C3724">
        <v>2.7384309768676758</v>
      </c>
      <c r="D3724">
        <v>2.8545629978179932</v>
      </c>
      <c r="E3724">
        <v>192311974</v>
      </c>
      <c r="F3724">
        <v>0</v>
      </c>
      <c r="G3724">
        <v>0</v>
      </c>
      <c r="H3724" t="s">
        <v>27</v>
      </c>
    </row>
    <row r="3725" spans="1:8" x14ac:dyDescent="0.25">
      <c r="A3725">
        <v>2.853599071502686</v>
      </c>
      <c r="B3725">
        <v>2.8972029685974121</v>
      </c>
      <c r="C3725">
        <v>2.4910318851470952</v>
      </c>
      <c r="D3725">
        <v>2.4918360710144039</v>
      </c>
      <c r="E3725">
        <v>210609208</v>
      </c>
      <c r="F3725">
        <v>0</v>
      </c>
      <c r="G3725">
        <v>0</v>
      </c>
      <c r="H3725" t="s">
        <v>27</v>
      </c>
    </row>
    <row r="3726" spans="1:8" x14ac:dyDescent="0.25">
      <c r="A3726">
        <v>2.4916410446166992</v>
      </c>
      <c r="B3726">
        <v>2.6574699878692631</v>
      </c>
      <c r="C3726">
        <v>2.4540541172027588</v>
      </c>
      <c r="D3726">
        <v>2.6488809585571289</v>
      </c>
      <c r="E3726">
        <v>168352951</v>
      </c>
      <c r="F3726">
        <v>0</v>
      </c>
      <c r="G3726">
        <v>0</v>
      </c>
      <c r="H3726" t="s">
        <v>27</v>
      </c>
    </row>
    <row r="3727" spans="1:8" x14ac:dyDescent="0.25">
      <c r="A3727">
        <v>2.6482479572296138</v>
      </c>
      <c r="B3727">
        <v>2.9552969932556148</v>
      </c>
      <c r="C3727">
        <v>2.4949250221252441</v>
      </c>
      <c r="D3727">
        <v>2.8081290721893311</v>
      </c>
      <c r="E3727">
        <v>285200988</v>
      </c>
      <c r="F3727">
        <v>0</v>
      </c>
      <c r="G3727">
        <v>0</v>
      </c>
      <c r="H3727" t="s">
        <v>27</v>
      </c>
    </row>
    <row r="3728" spans="1:8" x14ac:dyDescent="0.25">
      <c r="A3728">
        <v>2.8075680732727051</v>
      </c>
      <c r="B3728">
        <v>2.8757669925689702</v>
      </c>
      <c r="C3728">
        <v>2.543258905410767</v>
      </c>
      <c r="D3728">
        <v>2.6709070205688481</v>
      </c>
      <c r="E3728">
        <v>189459601</v>
      </c>
      <c r="F3728">
        <v>0</v>
      </c>
      <c r="G3728">
        <v>0</v>
      </c>
      <c r="H3728" t="s">
        <v>27</v>
      </c>
    </row>
    <row r="3729" spans="1:8" x14ac:dyDescent="0.25">
      <c r="A3729">
        <v>2.682467937469482</v>
      </c>
      <c r="B3729">
        <v>2.8469400405883789</v>
      </c>
      <c r="C3729">
        <v>2.3530130386352539</v>
      </c>
      <c r="D3729">
        <v>2.4349310398101811</v>
      </c>
      <c r="E3729">
        <v>308158973</v>
      </c>
      <c r="F3729">
        <v>0</v>
      </c>
      <c r="G3729">
        <v>0</v>
      </c>
      <c r="H3729" t="s">
        <v>27</v>
      </c>
    </row>
    <row r="3730" spans="1:8" x14ac:dyDescent="0.25">
      <c r="A3730">
        <v>2.439836978912354</v>
      </c>
      <c r="B3730">
        <v>2.586488008499146</v>
      </c>
      <c r="C3730">
        <v>2.4060239791870122</v>
      </c>
      <c r="D3730">
        <v>2.5789721012115479</v>
      </c>
      <c r="E3730">
        <v>133670134</v>
      </c>
      <c r="F3730">
        <v>0</v>
      </c>
      <c r="G3730">
        <v>0</v>
      </c>
      <c r="H3730" t="s">
        <v>27</v>
      </c>
    </row>
    <row r="3731" spans="1:8" x14ac:dyDescent="0.25">
      <c r="A3731">
        <v>2.579746007919312</v>
      </c>
      <c r="B3731">
        <v>2.6292679309844971</v>
      </c>
      <c r="C3731">
        <v>2.4675889015197749</v>
      </c>
      <c r="D3731">
        <v>2.50770092010498</v>
      </c>
      <c r="E3731">
        <v>118400053</v>
      </c>
      <c r="F3731">
        <v>0</v>
      </c>
      <c r="G3731">
        <v>0</v>
      </c>
      <c r="H3731" t="s">
        <v>27</v>
      </c>
    </row>
    <row r="3732" spans="1:8" x14ac:dyDescent="0.25">
      <c r="A3732">
        <v>2.5060238838195801</v>
      </c>
      <c r="B3732">
        <v>2.5669000148773189</v>
      </c>
      <c r="C3732">
        <v>2.4063470363616939</v>
      </c>
      <c r="D3732">
        <v>2.488207101821899</v>
      </c>
      <c r="E3732">
        <v>127201611</v>
      </c>
      <c r="F3732">
        <v>0</v>
      </c>
      <c r="G3732">
        <v>0</v>
      </c>
      <c r="H3732" t="s">
        <v>27</v>
      </c>
    </row>
    <row r="3733" spans="1:8" x14ac:dyDescent="0.25">
      <c r="A3733">
        <v>2.4890379905700679</v>
      </c>
      <c r="B3733">
        <v>2.6935369968414311</v>
      </c>
      <c r="C3733">
        <v>2.4323139190673828</v>
      </c>
      <c r="D3733">
        <v>2.6346230506896968</v>
      </c>
      <c r="E3733">
        <v>177067189</v>
      </c>
      <c r="F3733">
        <v>0</v>
      </c>
      <c r="G3733">
        <v>0</v>
      </c>
      <c r="H3733" t="s">
        <v>27</v>
      </c>
    </row>
    <row r="3734" spans="1:8" x14ac:dyDescent="0.25">
      <c r="A3734">
        <v>2.6220500469207759</v>
      </c>
      <c r="B3734">
        <v>2.630997896194458</v>
      </c>
      <c r="C3734">
        <v>2.4720430374145508</v>
      </c>
      <c r="D3734">
        <v>2.546927928924561</v>
      </c>
      <c r="E3734">
        <v>179981384</v>
      </c>
      <c r="F3734">
        <v>0</v>
      </c>
      <c r="G3734">
        <v>0</v>
      </c>
      <c r="H3734" t="s">
        <v>27</v>
      </c>
    </row>
    <row r="3735" spans="1:8" x14ac:dyDescent="0.25">
      <c r="A3735">
        <v>2.5462250709533691</v>
      </c>
      <c r="B3735">
        <v>2.6706259250640869</v>
      </c>
      <c r="C3735">
        <v>2.5053379535675049</v>
      </c>
      <c r="D3735">
        <v>2.605782032012939</v>
      </c>
      <c r="E3735">
        <v>180425025</v>
      </c>
      <c r="F3735">
        <v>0</v>
      </c>
      <c r="G3735">
        <v>0</v>
      </c>
      <c r="H3735" t="s">
        <v>27</v>
      </c>
    </row>
    <row r="3736" spans="1:8" x14ac:dyDescent="0.25">
      <c r="A3736">
        <v>2.6080760955810551</v>
      </c>
      <c r="B3736">
        <v>2.7578930854797359</v>
      </c>
      <c r="C3736">
        <v>2.4989900588989258</v>
      </c>
      <c r="D3736">
        <v>2.649408102035522</v>
      </c>
      <c r="E3736">
        <v>220976113</v>
      </c>
      <c r="F3736">
        <v>0</v>
      </c>
      <c r="G3736">
        <v>0</v>
      </c>
      <c r="H3736" t="s">
        <v>27</v>
      </c>
    </row>
    <row r="3737" spans="1:8" x14ac:dyDescent="0.25">
      <c r="A3737">
        <v>2.6404979228973389</v>
      </c>
      <c r="B3737">
        <v>3.4572288990020752</v>
      </c>
      <c r="C3737">
        <v>2.627094984054565</v>
      </c>
      <c r="D3737">
        <v>3.382842063903809</v>
      </c>
      <c r="E3737">
        <v>693915117</v>
      </c>
      <c r="F3737">
        <v>0</v>
      </c>
      <c r="G3737">
        <v>0</v>
      </c>
      <c r="H3737" t="s">
        <v>27</v>
      </c>
    </row>
    <row r="3738" spans="1:8" x14ac:dyDescent="0.25">
      <c r="A3738">
        <v>3.3649051189422612</v>
      </c>
      <c r="B3738">
        <v>3.889381885528564</v>
      </c>
      <c r="C3738">
        <v>3.089055061340332</v>
      </c>
      <c r="D3738">
        <v>3.2798209190368648</v>
      </c>
      <c r="E3738">
        <v>791688850</v>
      </c>
      <c r="F3738">
        <v>0</v>
      </c>
      <c r="G3738">
        <v>0</v>
      </c>
      <c r="H3738" t="s">
        <v>27</v>
      </c>
    </row>
    <row r="3739" spans="1:8" x14ac:dyDescent="0.25">
      <c r="A3739">
        <v>3.271382093429565</v>
      </c>
      <c r="B3739">
        <v>3.619888067245483</v>
      </c>
      <c r="C3739">
        <v>3.154987096786499</v>
      </c>
      <c r="D3739">
        <v>3.2001299858093262</v>
      </c>
      <c r="E3739">
        <v>333059970</v>
      </c>
      <c r="F3739">
        <v>0</v>
      </c>
      <c r="G3739">
        <v>0</v>
      </c>
      <c r="H3739" t="s">
        <v>27</v>
      </c>
    </row>
    <row r="3740" spans="1:8" x14ac:dyDescent="0.25">
      <c r="A3740">
        <v>3.1939699649810791</v>
      </c>
      <c r="B3740">
        <v>3.2599461078643799</v>
      </c>
      <c r="C3740">
        <v>2.1341021060943599</v>
      </c>
      <c r="D3740">
        <v>2.6917989253997798</v>
      </c>
      <c r="E3740">
        <v>582179200</v>
      </c>
      <c r="F3740">
        <v>0</v>
      </c>
      <c r="G3740">
        <v>0</v>
      </c>
      <c r="H3740" t="s">
        <v>27</v>
      </c>
    </row>
    <row r="3741" spans="1:8" x14ac:dyDescent="0.25">
      <c r="A3741">
        <v>2.693213939666748</v>
      </c>
      <c r="B3741">
        <v>2.8741269111633301</v>
      </c>
      <c r="C3741">
        <v>2.3245189189910889</v>
      </c>
      <c r="D3741">
        <v>2.3488540649414058</v>
      </c>
      <c r="E3741">
        <v>304834400</v>
      </c>
      <c r="F3741">
        <v>0</v>
      </c>
      <c r="G3741">
        <v>0</v>
      </c>
      <c r="H3741" t="s">
        <v>27</v>
      </c>
    </row>
    <row r="3742" spans="1:8" x14ac:dyDescent="0.25">
      <c r="A3742">
        <v>2.3416290283203121</v>
      </c>
      <c r="B3742">
        <v>2.5720140933990479</v>
      </c>
      <c r="C3742">
        <v>2.143651962280273</v>
      </c>
      <c r="D3742">
        <v>2.5144979953765869</v>
      </c>
      <c r="E3742">
        <v>283488674</v>
      </c>
      <c r="F3742">
        <v>0</v>
      </c>
      <c r="G3742">
        <v>0</v>
      </c>
      <c r="H3742" t="s">
        <v>27</v>
      </c>
    </row>
    <row r="3743" spans="1:8" x14ac:dyDescent="0.25">
      <c r="A3743">
        <v>2.5170168876647949</v>
      </c>
      <c r="B3743">
        <v>2.620290994644165</v>
      </c>
      <c r="C3743">
        <v>2.3567531108856201</v>
      </c>
      <c r="D3743">
        <v>2.408472061157227</v>
      </c>
      <c r="E3743">
        <v>195132826</v>
      </c>
      <c r="F3743">
        <v>0</v>
      </c>
      <c r="G3743">
        <v>0</v>
      </c>
      <c r="H3743" t="s">
        <v>27</v>
      </c>
    </row>
    <row r="3744" spans="1:8" x14ac:dyDescent="0.25">
      <c r="A3744">
        <v>2.400110006332397</v>
      </c>
      <c r="B3744">
        <v>2.7475039958953862</v>
      </c>
      <c r="C3744">
        <v>2.234766006469727</v>
      </c>
      <c r="D3744">
        <v>2.303021907806396</v>
      </c>
      <c r="E3744">
        <v>282210218</v>
      </c>
      <c r="F3744">
        <v>0</v>
      </c>
      <c r="G3744">
        <v>0</v>
      </c>
      <c r="H3744" t="s">
        <v>27</v>
      </c>
    </row>
    <row r="3745" spans="1:8" x14ac:dyDescent="0.25">
      <c r="A3745">
        <v>2.3002369403839111</v>
      </c>
      <c r="B3745">
        <v>2.3753969669342041</v>
      </c>
      <c r="C3745">
        <v>1.907194972038269</v>
      </c>
      <c r="D3745">
        <v>2.18199610710144</v>
      </c>
      <c r="E3745">
        <v>275830926</v>
      </c>
      <c r="F3745">
        <v>0</v>
      </c>
      <c r="G3745">
        <v>0</v>
      </c>
      <c r="H3745" t="s">
        <v>27</v>
      </c>
    </row>
    <row r="3746" spans="1:8" x14ac:dyDescent="0.25">
      <c r="A3746">
        <v>2.1828899383544922</v>
      </c>
      <c r="B3746">
        <v>2.1856238842010498</v>
      </c>
      <c r="C3746">
        <v>1.9443589448928831</v>
      </c>
      <c r="D3746">
        <v>1.9579299688339229</v>
      </c>
      <c r="E3746">
        <v>112722866</v>
      </c>
      <c r="F3746">
        <v>0</v>
      </c>
      <c r="G3746">
        <v>0</v>
      </c>
      <c r="H3746" t="s">
        <v>27</v>
      </c>
    </row>
    <row r="3747" spans="1:8" x14ac:dyDescent="0.25">
      <c r="A3747">
        <v>1.963935017585754</v>
      </c>
      <c r="B3747">
        <v>2.1072990894317631</v>
      </c>
      <c r="C3747">
        <v>1.8294810056686399</v>
      </c>
      <c r="D3747">
        <v>1.9637520313262939</v>
      </c>
      <c r="E3747">
        <v>108370898</v>
      </c>
      <c r="F3747">
        <v>0</v>
      </c>
      <c r="G3747">
        <v>0</v>
      </c>
      <c r="H3747" t="s">
        <v>27</v>
      </c>
    </row>
    <row r="3748" spans="1:8" x14ac:dyDescent="0.25">
      <c r="A3748">
        <v>1.96986997127533</v>
      </c>
      <c r="B3748">
        <v>2.344512939453125</v>
      </c>
      <c r="C3748">
        <v>1.950296998023987</v>
      </c>
      <c r="D3748">
        <v>2.302831888198853</v>
      </c>
      <c r="E3748">
        <v>215407419</v>
      </c>
      <c r="F3748">
        <v>0</v>
      </c>
      <c r="G3748">
        <v>0</v>
      </c>
      <c r="H3748" t="s">
        <v>27</v>
      </c>
    </row>
    <row r="3749" spans="1:8" x14ac:dyDescent="0.25">
      <c r="A3749">
        <v>2.2993960380554199</v>
      </c>
      <c r="B3749">
        <v>2.643165111541748</v>
      </c>
      <c r="C3749">
        <v>2.2454020977020259</v>
      </c>
      <c r="D3749">
        <v>2.5826749801635742</v>
      </c>
      <c r="E3749">
        <v>261204610</v>
      </c>
      <c r="F3749">
        <v>0</v>
      </c>
      <c r="G3749">
        <v>0</v>
      </c>
      <c r="H3749" t="s">
        <v>27</v>
      </c>
    </row>
    <row r="3750" spans="1:8" x14ac:dyDescent="0.25">
      <c r="A3750">
        <v>2.5881130695343022</v>
      </c>
      <c r="B3750">
        <v>2.6570529937744141</v>
      </c>
      <c r="C3750">
        <v>2.335272073745728</v>
      </c>
      <c r="D3750">
        <v>2.507052898406982</v>
      </c>
      <c r="E3750">
        <v>208059636</v>
      </c>
      <c r="F3750">
        <v>0</v>
      </c>
      <c r="G3750">
        <v>0</v>
      </c>
      <c r="H3750" t="s">
        <v>27</v>
      </c>
    </row>
    <row r="3751" spans="1:8" x14ac:dyDescent="0.25">
      <c r="A3751">
        <v>2.5037460327148442</v>
      </c>
      <c r="B3751">
        <v>2.6777670383453369</v>
      </c>
      <c r="C3751">
        <v>2.390286922454834</v>
      </c>
      <c r="D3751">
        <v>2.4891209602355961</v>
      </c>
      <c r="E3751">
        <v>200198112</v>
      </c>
      <c r="F3751">
        <v>0</v>
      </c>
      <c r="G3751">
        <v>0</v>
      </c>
      <c r="H3751" t="s">
        <v>27</v>
      </c>
    </row>
    <row r="3752" spans="1:8" x14ac:dyDescent="0.25">
      <c r="A3752">
        <v>2.4907000064849849</v>
      </c>
      <c r="B3752">
        <v>2.8211700916290279</v>
      </c>
      <c r="C3752">
        <v>2.4434800148010249</v>
      </c>
      <c r="D3752">
        <v>2.774946928024292</v>
      </c>
      <c r="E3752">
        <v>214393977</v>
      </c>
      <c r="F3752">
        <v>0</v>
      </c>
      <c r="G3752">
        <v>0</v>
      </c>
      <c r="H3752" t="s">
        <v>27</v>
      </c>
    </row>
    <row r="3753" spans="1:8" x14ac:dyDescent="0.25">
      <c r="A3753">
        <v>2.7705190181732182</v>
      </c>
      <c r="B3753">
        <v>2.9010839462280269</v>
      </c>
      <c r="C3753">
        <v>2.6406209468841548</v>
      </c>
      <c r="D3753">
        <v>2.8282649517059331</v>
      </c>
      <c r="E3753">
        <v>202721833</v>
      </c>
      <c r="F3753">
        <v>0</v>
      </c>
      <c r="G3753">
        <v>0</v>
      </c>
      <c r="H3753" t="s">
        <v>27</v>
      </c>
    </row>
    <row r="3754" spans="1:8" x14ac:dyDescent="0.25">
      <c r="A3754">
        <v>2.831393957138062</v>
      </c>
      <c r="B3754">
        <v>2.841140985488892</v>
      </c>
      <c r="C3754">
        <v>2.5976569652557369</v>
      </c>
      <c r="D3754">
        <v>2.719295978546143</v>
      </c>
      <c r="E3754">
        <v>151481405</v>
      </c>
      <c r="F3754">
        <v>0</v>
      </c>
      <c r="G3754">
        <v>0</v>
      </c>
      <c r="H3754" t="s">
        <v>27</v>
      </c>
    </row>
    <row r="3755" spans="1:8" x14ac:dyDescent="0.25">
      <c r="A3755">
        <v>2.7266089916229248</v>
      </c>
      <c r="B3755">
        <v>2.8021399974822998</v>
      </c>
      <c r="C3755">
        <v>2.644731998443604</v>
      </c>
      <c r="D3755">
        <v>2.6886711120605469</v>
      </c>
      <c r="E3755">
        <v>166239650</v>
      </c>
      <c r="F3755">
        <v>0</v>
      </c>
      <c r="G3755">
        <v>0</v>
      </c>
      <c r="H3755" t="s">
        <v>27</v>
      </c>
    </row>
    <row r="3756" spans="1:8" x14ac:dyDescent="0.25">
      <c r="A3756">
        <v>2.6903319358825679</v>
      </c>
      <c r="B3756">
        <v>2.6939959526062012</v>
      </c>
      <c r="C3756">
        <v>2.3457610607147221</v>
      </c>
      <c r="D3756">
        <v>2.361382007598877</v>
      </c>
      <c r="E3756">
        <v>207671180</v>
      </c>
      <c r="F3756">
        <v>0</v>
      </c>
      <c r="G3756">
        <v>0</v>
      </c>
      <c r="H3756" t="s">
        <v>27</v>
      </c>
    </row>
    <row r="3757" spans="1:8" x14ac:dyDescent="0.25">
      <c r="A3757">
        <v>2.3504550457000728</v>
      </c>
      <c r="B3757">
        <v>2.6077339649200439</v>
      </c>
      <c r="C3757">
        <v>2.307986974716187</v>
      </c>
      <c r="D3757">
        <v>2.573868989944458</v>
      </c>
      <c r="E3757">
        <v>183587794</v>
      </c>
      <c r="F3757">
        <v>0</v>
      </c>
      <c r="G3757">
        <v>0</v>
      </c>
      <c r="H3757" t="s">
        <v>27</v>
      </c>
    </row>
    <row r="3758" spans="1:8" x14ac:dyDescent="0.25">
      <c r="A3758">
        <v>2.5764670372009282</v>
      </c>
      <c r="B3758">
        <v>2.8366730213165279</v>
      </c>
      <c r="C3758">
        <v>2.5198600292205811</v>
      </c>
      <c r="D3758">
        <v>2.683536052703857</v>
      </c>
      <c r="E3758">
        <v>307884598</v>
      </c>
      <c r="F3758">
        <v>0</v>
      </c>
      <c r="G3758">
        <v>0</v>
      </c>
      <c r="H3758" t="s">
        <v>27</v>
      </c>
    </row>
    <row r="3759" spans="1:8" x14ac:dyDescent="0.25">
      <c r="A3759">
        <v>2.6874809265136719</v>
      </c>
      <c r="B3759">
        <v>3.1902599334716801</v>
      </c>
      <c r="C3759">
        <v>2.5824520587921138</v>
      </c>
      <c r="D3759">
        <v>3.008651971817017</v>
      </c>
      <c r="E3759">
        <v>471528761</v>
      </c>
      <c r="F3759">
        <v>0</v>
      </c>
      <c r="G3759">
        <v>0</v>
      </c>
      <c r="H3759" t="s">
        <v>27</v>
      </c>
    </row>
    <row r="3760" spans="1:8" x14ac:dyDescent="0.25">
      <c r="A3760">
        <v>3.0052790641784668</v>
      </c>
      <c r="B3760">
        <v>3.2448780536651611</v>
      </c>
      <c r="C3760">
        <v>2.8535110950469971</v>
      </c>
      <c r="D3760">
        <v>2.9299499988555908</v>
      </c>
      <c r="E3760">
        <v>294217291</v>
      </c>
      <c r="F3760">
        <v>0</v>
      </c>
      <c r="G3760">
        <v>0</v>
      </c>
      <c r="H3760" t="s">
        <v>27</v>
      </c>
    </row>
    <row r="3761" spans="1:8" x14ac:dyDescent="0.25">
      <c r="A3761">
        <v>2.932151079177856</v>
      </c>
      <c r="B3761">
        <v>2.9546339511871338</v>
      </c>
      <c r="C3761">
        <v>2.6835839748382568</v>
      </c>
      <c r="D3761">
        <v>2.8242099285125728</v>
      </c>
      <c r="E3761">
        <v>187034059</v>
      </c>
      <c r="F3761">
        <v>0</v>
      </c>
      <c r="G3761">
        <v>0</v>
      </c>
      <c r="H3761" t="s">
        <v>27</v>
      </c>
    </row>
    <row r="3762" spans="1:8" x14ac:dyDescent="0.25">
      <c r="A3762">
        <v>2.8299069404602051</v>
      </c>
      <c r="B3762">
        <v>3.0292389392852779</v>
      </c>
      <c r="C3762">
        <v>2.3337020874023442</v>
      </c>
      <c r="D3762">
        <v>2.5495820045471191</v>
      </c>
      <c r="E3762">
        <v>291036510</v>
      </c>
      <c r="F3762">
        <v>0</v>
      </c>
      <c r="G3762">
        <v>0</v>
      </c>
      <c r="H3762" t="s">
        <v>27</v>
      </c>
    </row>
    <row r="3763" spans="1:8" x14ac:dyDescent="0.25">
      <c r="A3763">
        <v>2.5440149307250981</v>
      </c>
      <c r="B3763">
        <v>2.7517321109771729</v>
      </c>
      <c r="C3763">
        <v>2.4460809230804439</v>
      </c>
      <c r="D3763">
        <v>2.7290740013122559</v>
      </c>
      <c r="E3763">
        <v>204229353</v>
      </c>
      <c r="F3763">
        <v>0</v>
      </c>
      <c r="G3763">
        <v>0</v>
      </c>
      <c r="H3763" t="s">
        <v>27</v>
      </c>
    </row>
    <row r="3764" spans="1:8" x14ac:dyDescent="0.25">
      <c r="A3764">
        <v>2.7272439002990718</v>
      </c>
      <c r="B3764">
        <v>3.206840991973877</v>
      </c>
      <c r="C3764">
        <v>2.635773897171021</v>
      </c>
      <c r="D3764">
        <v>2.635773897171021</v>
      </c>
      <c r="E3764">
        <v>618863859</v>
      </c>
      <c r="F3764">
        <v>0</v>
      </c>
      <c r="G3764">
        <v>0</v>
      </c>
      <c r="H3764" t="s">
        <v>27</v>
      </c>
    </row>
    <row r="3765" spans="1:8" x14ac:dyDescent="0.25">
      <c r="A3765">
        <v>2.7442159652709961</v>
      </c>
      <c r="B3765">
        <v>3.4730920791625981</v>
      </c>
      <c r="C3765">
        <v>2.5469870567321782</v>
      </c>
      <c r="D3765">
        <v>2.782526016235352</v>
      </c>
      <c r="E3765">
        <v>959139345</v>
      </c>
      <c r="F3765">
        <v>0</v>
      </c>
      <c r="G3765">
        <v>0</v>
      </c>
      <c r="H3765" t="s">
        <v>27</v>
      </c>
    </row>
    <row r="3766" spans="1:8" x14ac:dyDescent="0.25">
      <c r="A3766">
        <v>2.783574104309082</v>
      </c>
      <c r="B3766">
        <v>3.1430480480194092</v>
      </c>
      <c r="C3766">
        <v>2.7421500682830811</v>
      </c>
      <c r="D3766">
        <v>3.0266060829162602</v>
      </c>
      <c r="E3766">
        <v>367903801</v>
      </c>
      <c r="F3766">
        <v>0</v>
      </c>
      <c r="G3766">
        <v>0</v>
      </c>
      <c r="H3766" t="s">
        <v>27</v>
      </c>
    </row>
    <row r="3767" spans="1:8" x14ac:dyDescent="0.25">
      <c r="A3767">
        <v>3.0245940685272221</v>
      </c>
      <c r="B3767">
        <v>3.2089428901672359</v>
      </c>
      <c r="C3767">
        <v>2.622675895690918</v>
      </c>
      <c r="D3767">
        <v>2.641787052154541</v>
      </c>
      <c r="E3767">
        <v>364105305</v>
      </c>
      <c r="F3767">
        <v>0</v>
      </c>
      <c r="G3767">
        <v>0</v>
      </c>
      <c r="H3767" t="s">
        <v>27</v>
      </c>
    </row>
    <row r="3768" spans="1:8" x14ac:dyDescent="0.25">
      <c r="A3768">
        <v>2.644037008285522</v>
      </c>
      <c r="B3768">
        <v>2.876980066299438</v>
      </c>
      <c r="C3768">
        <v>2.4724071025848389</v>
      </c>
      <c r="D3768">
        <v>2.696957111358643</v>
      </c>
      <c r="E3768">
        <v>266795460</v>
      </c>
      <c r="F3768">
        <v>0</v>
      </c>
      <c r="G3768">
        <v>0</v>
      </c>
      <c r="H3768" t="s">
        <v>27</v>
      </c>
    </row>
    <row r="3769" spans="1:8" x14ac:dyDescent="0.25">
      <c r="A3769">
        <v>2.693742990493774</v>
      </c>
      <c r="B3769">
        <v>2.693742990493774</v>
      </c>
      <c r="C3769">
        <v>2.351897001266479</v>
      </c>
      <c r="D3769">
        <v>2.5356650352478032</v>
      </c>
      <c r="E3769">
        <v>297375186</v>
      </c>
      <c r="F3769">
        <v>0</v>
      </c>
      <c r="G3769">
        <v>0</v>
      </c>
      <c r="H3769" t="s">
        <v>27</v>
      </c>
    </row>
    <row r="3770" spans="1:8" x14ac:dyDescent="0.25">
      <c r="A3770">
        <v>2.5315248966217041</v>
      </c>
      <c r="B3770">
        <v>2.948956966400146</v>
      </c>
      <c r="C3770">
        <v>2.5027930736541748</v>
      </c>
      <c r="D3770">
        <v>2.8534760475158691</v>
      </c>
      <c r="E3770">
        <v>424744206</v>
      </c>
      <c r="F3770">
        <v>0</v>
      </c>
      <c r="G3770">
        <v>0</v>
      </c>
      <c r="H3770" t="s">
        <v>27</v>
      </c>
    </row>
    <row r="3771" spans="1:8" x14ac:dyDescent="0.25">
      <c r="A3771">
        <v>2.8590400218963619</v>
      </c>
      <c r="B3771">
        <v>2.9262371063232422</v>
      </c>
      <c r="C3771">
        <v>1.246500968933105</v>
      </c>
      <c r="D3771">
        <v>1.62267005443573</v>
      </c>
      <c r="E3771">
        <v>560365936</v>
      </c>
      <c r="F3771">
        <v>0</v>
      </c>
      <c r="G3771">
        <v>0</v>
      </c>
      <c r="H3771" t="s">
        <v>27</v>
      </c>
    </row>
    <row r="3772" spans="1:8" x14ac:dyDescent="0.25">
      <c r="A3772">
        <v>1.59978199005127</v>
      </c>
      <c r="B3772">
        <v>1.987308025360107</v>
      </c>
      <c r="C3772">
        <v>1.3558139801025391</v>
      </c>
      <c r="D3772">
        <v>1.80597996711731</v>
      </c>
      <c r="E3772">
        <v>369455358</v>
      </c>
      <c r="F3772">
        <v>0</v>
      </c>
      <c r="G3772">
        <v>0</v>
      </c>
      <c r="H3772" t="s">
        <v>27</v>
      </c>
    </row>
    <row r="3773" spans="1:8" x14ac:dyDescent="0.25">
      <c r="A3773">
        <v>1.802800059318542</v>
      </c>
      <c r="B3773">
        <v>1.91865599155426</v>
      </c>
      <c r="C3773">
        <v>1.259940981864929</v>
      </c>
      <c r="D3773">
        <v>1.520019054412842</v>
      </c>
      <c r="E3773">
        <v>261369276</v>
      </c>
      <c r="F3773">
        <v>0</v>
      </c>
      <c r="G3773">
        <v>0</v>
      </c>
      <c r="H3773" t="s">
        <v>27</v>
      </c>
    </row>
    <row r="3774" spans="1:8" x14ac:dyDescent="0.25">
      <c r="A3774">
        <v>1.5168160200119021</v>
      </c>
      <c r="B3774">
        <v>1.626445055007935</v>
      </c>
      <c r="C3774">
        <v>1.277240037918091</v>
      </c>
      <c r="D3774">
        <v>1.334135055541992</v>
      </c>
      <c r="E3774">
        <v>221709919</v>
      </c>
      <c r="F3774">
        <v>0</v>
      </c>
      <c r="G3774">
        <v>0</v>
      </c>
      <c r="H3774" t="s">
        <v>27</v>
      </c>
    </row>
    <row r="3775" spans="1:8" x14ac:dyDescent="0.25">
      <c r="A3775">
        <v>1.3387800455093379</v>
      </c>
      <c r="B3775">
        <v>1.4010939598083501</v>
      </c>
      <c r="C3775">
        <v>0.87621301412582397</v>
      </c>
      <c r="D3775">
        <v>1.0912899971008301</v>
      </c>
      <c r="E3775">
        <v>233698686</v>
      </c>
      <c r="F3775">
        <v>0</v>
      </c>
      <c r="G3775">
        <v>0</v>
      </c>
      <c r="H3775" t="s">
        <v>27</v>
      </c>
    </row>
    <row r="3776" spans="1:8" x14ac:dyDescent="0.25">
      <c r="A3776">
        <v>1.0848929882049561</v>
      </c>
      <c r="B3776">
        <v>1.344946980476379</v>
      </c>
      <c r="C3776">
        <v>1.053205013275146</v>
      </c>
      <c r="D3776">
        <v>1.3280930519103999</v>
      </c>
      <c r="E3776">
        <v>217110089</v>
      </c>
      <c r="F3776">
        <v>0</v>
      </c>
      <c r="G3776">
        <v>0</v>
      </c>
      <c r="H3776" t="s">
        <v>27</v>
      </c>
    </row>
    <row r="3777" spans="1:8" x14ac:dyDescent="0.25">
      <c r="A3777">
        <v>1.3314260244369509</v>
      </c>
      <c r="B3777">
        <v>1.393501996994019</v>
      </c>
      <c r="C3777">
        <v>1.1362539529800419</v>
      </c>
      <c r="D3777">
        <v>1.3159060478210449</v>
      </c>
      <c r="E3777">
        <v>175272860</v>
      </c>
      <c r="F3777">
        <v>0</v>
      </c>
      <c r="G3777">
        <v>0</v>
      </c>
      <c r="H3777" t="s">
        <v>27</v>
      </c>
    </row>
    <row r="3778" spans="1:8" x14ac:dyDescent="0.25">
      <c r="A3778">
        <v>1.318279981613159</v>
      </c>
      <c r="B3778">
        <v>1.5848850011825559</v>
      </c>
      <c r="C3778">
        <v>1.28889000415802</v>
      </c>
      <c r="D3778">
        <v>1.557762980461121</v>
      </c>
      <c r="E3778">
        <v>202493927</v>
      </c>
      <c r="F3778">
        <v>0</v>
      </c>
      <c r="G3778">
        <v>0</v>
      </c>
      <c r="H3778" t="s">
        <v>27</v>
      </c>
    </row>
    <row r="3779" spans="1:8" x14ac:dyDescent="0.25">
      <c r="A3779">
        <v>1.5539189577102659</v>
      </c>
      <c r="B3779">
        <v>1.563678026199341</v>
      </c>
      <c r="C3779">
        <v>1.3578189611434941</v>
      </c>
      <c r="D3779">
        <v>1.429481983184814</v>
      </c>
      <c r="E3779">
        <v>158385312</v>
      </c>
      <c r="F3779">
        <v>0</v>
      </c>
      <c r="G3779">
        <v>0</v>
      </c>
      <c r="H3779" t="s">
        <v>27</v>
      </c>
    </row>
    <row r="3780" spans="1:8" x14ac:dyDescent="0.25">
      <c r="A3780">
        <v>1.437412023544312</v>
      </c>
      <c r="B3780">
        <v>1.467337965965271</v>
      </c>
      <c r="C3780">
        <v>1.2398179769515989</v>
      </c>
      <c r="D3780">
        <v>1.3042260408401489</v>
      </c>
      <c r="E3780">
        <v>150693791</v>
      </c>
      <c r="F3780">
        <v>0</v>
      </c>
      <c r="G3780">
        <v>0</v>
      </c>
      <c r="H3780" t="s">
        <v>27</v>
      </c>
    </row>
    <row r="3781" spans="1:8" x14ac:dyDescent="0.25">
      <c r="A3781">
        <v>1.304033041000366</v>
      </c>
      <c r="B3781">
        <v>1.4352220296859739</v>
      </c>
      <c r="C3781">
        <v>1.220893025398254</v>
      </c>
      <c r="D3781">
        <v>1.4309259653091431</v>
      </c>
      <c r="E3781">
        <v>152850807</v>
      </c>
      <c r="F3781">
        <v>0</v>
      </c>
      <c r="G3781">
        <v>0</v>
      </c>
      <c r="H3781" t="s">
        <v>27</v>
      </c>
    </row>
    <row r="3782" spans="1:8" x14ac:dyDescent="0.25">
      <c r="A3782">
        <v>1.4277670383453369</v>
      </c>
      <c r="B3782">
        <v>1.4737780094146731</v>
      </c>
      <c r="C3782">
        <v>1.3319200277328489</v>
      </c>
      <c r="D3782">
        <v>1.3749150037765501</v>
      </c>
      <c r="E3782">
        <v>147367990</v>
      </c>
      <c r="F3782">
        <v>0</v>
      </c>
      <c r="G3782">
        <v>0</v>
      </c>
      <c r="H3782" t="s">
        <v>27</v>
      </c>
    </row>
    <row r="3783" spans="1:8" x14ac:dyDescent="0.25">
      <c r="A3783">
        <v>1.3774909973144529</v>
      </c>
      <c r="B3783">
        <v>1.606392979621887</v>
      </c>
      <c r="C3783">
        <v>1.3141360282897949</v>
      </c>
      <c r="D3783">
        <v>1.606392979621887</v>
      </c>
      <c r="E3783">
        <v>158556414</v>
      </c>
      <c r="F3783">
        <v>0</v>
      </c>
      <c r="G3783">
        <v>0</v>
      </c>
      <c r="H3783" t="s">
        <v>27</v>
      </c>
    </row>
    <row r="3784" spans="1:8" x14ac:dyDescent="0.25">
      <c r="A3784">
        <v>1.6040220260620119</v>
      </c>
      <c r="B3784">
        <v>1.700502991676331</v>
      </c>
      <c r="C3784">
        <v>1.4627170562744141</v>
      </c>
      <c r="D3784">
        <v>1.6745369434356689</v>
      </c>
      <c r="E3784">
        <v>163541913</v>
      </c>
      <c r="F3784">
        <v>0</v>
      </c>
      <c r="G3784">
        <v>0</v>
      </c>
      <c r="H3784" t="s">
        <v>27</v>
      </c>
    </row>
    <row r="3785" spans="1:8" x14ac:dyDescent="0.25">
      <c r="A3785">
        <v>1.6771420240402219</v>
      </c>
      <c r="B3785">
        <v>2.063417911529541</v>
      </c>
      <c r="C3785">
        <v>1.628990054130554</v>
      </c>
      <c r="D3785">
        <v>1.9165199995040889</v>
      </c>
      <c r="E3785">
        <v>376092569</v>
      </c>
      <c r="F3785">
        <v>0</v>
      </c>
      <c r="G3785">
        <v>0</v>
      </c>
      <c r="H3785" t="s">
        <v>27</v>
      </c>
    </row>
    <row r="3786" spans="1:8" x14ac:dyDescent="0.25">
      <c r="A3786">
        <v>1.9111520051956179</v>
      </c>
      <c r="B3786">
        <v>2.2455699443817139</v>
      </c>
      <c r="C3786">
        <v>1.885313034057617</v>
      </c>
      <c r="D3786">
        <v>2.064325094223022</v>
      </c>
      <c r="E3786">
        <v>330926414</v>
      </c>
      <c r="F3786">
        <v>0</v>
      </c>
      <c r="G3786">
        <v>0</v>
      </c>
      <c r="H3786" t="s">
        <v>27</v>
      </c>
    </row>
    <row r="3787" spans="1:8" x14ac:dyDescent="0.25">
      <c r="A3787">
        <v>2.0629160404205318</v>
      </c>
      <c r="B3787">
        <v>2.287930011749268</v>
      </c>
      <c r="C3787">
        <v>1.7821279764175419</v>
      </c>
      <c r="D3787">
        <v>2.2028288841247559</v>
      </c>
      <c r="E3787">
        <v>389763334</v>
      </c>
      <c r="F3787">
        <v>0</v>
      </c>
      <c r="G3787">
        <v>0</v>
      </c>
      <c r="H3787" t="s">
        <v>27</v>
      </c>
    </row>
    <row r="3788" spans="1:8" x14ac:dyDescent="0.25">
      <c r="A3788">
        <v>2.216345071792603</v>
      </c>
      <c r="B3788">
        <v>2.3818309307098389</v>
      </c>
      <c r="C3788">
        <v>1.984295010566711</v>
      </c>
      <c r="D3788">
        <v>2.076483011245728</v>
      </c>
      <c r="E3788">
        <v>300563625</v>
      </c>
      <c r="F3788">
        <v>0</v>
      </c>
      <c r="G3788">
        <v>0</v>
      </c>
      <c r="H3788" t="s">
        <v>27</v>
      </c>
    </row>
    <row r="3789" spans="1:8" x14ac:dyDescent="0.25">
      <c r="A3789">
        <v>2.0809400081634521</v>
      </c>
      <c r="B3789">
        <v>2.1489400863647461</v>
      </c>
      <c r="C3789">
        <v>1.977959990501404</v>
      </c>
      <c r="D3789">
        <v>2.0161609649658199</v>
      </c>
      <c r="E3789">
        <v>175834774</v>
      </c>
      <c r="F3789">
        <v>0</v>
      </c>
      <c r="G3789">
        <v>0</v>
      </c>
      <c r="H3789" t="s">
        <v>27</v>
      </c>
    </row>
    <row r="3790" spans="1:8" x14ac:dyDescent="0.25">
      <c r="A3790">
        <v>2.0210061073303218</v>
      </c>
      <c r="B3790">
        <v>2.1122760772705078</v>
      </c>
      <c r="C3790">
        <v>1.7460329532623291</v>
      </c>
      <c r="D3790">
        <v>1.7579189538955691</v>
      </c>
      <c r="E3790">
        <v>176782133</v>
      </c>
      <c r="F3790">
        <v>0</v>
      </c>
      <c r="G3790">
        <v>0</v>
      </c>
      <c r="H3790" t="s">
        <v>27</v>
      </c>
    </row>
    <row r="3791" spans="1:8" x14ac:dyDescent="0.25">
      <c r="A3791">
        <v>1.765143036842346</v>
      </c>
      <c r="B3791">
        <v>1.9542779922485349</v>
      </c>
      <c r="C3791">
        <v>1.6334730386734011</v>
      </c>
      <c r="D3791">
        <v>1.9134659767150879</v>
      </c>
      <c r="E3791">
        <v>237028896</v>
      </c>
      <c r="F3791">
        <v>0</v>
      </c>
      <c r="G3791">
        <v>0</v>
      </c>
      <c r="H3791" t="s">
        <v>27</v>
      </c>
    </row>
    <row r="3792" spans="1:8" x14ac:dyDescent="0.25">
      <c r="A3792">
        <v>1.90842604637146</v>
      </c>
      <c r="B3792">
        <v>2.1163549423217769</v>
      </c>
      <c r="C3792">
        <v>1.7845040559768679</v>
      </c>
      <c r="D3792">
        <v>2.074248075485229</v>
      </c>
      <c r="E3792">
        <v>272397879</v>
      </c>
      <c r="F3792">
        <v>0</v>
      </c>
      <c r="G3792">
        <v>0</v>
      </c>
      <c r="H3792" t="s">
        <v>27</v>
      </c>
    </row>
    <row r="3793" spans="1:8" x14ac:dyDescent="0.25">
      <c r="A3793">
        <v>2.073565006256104</v>
      </c>
      <c r="B3793">
        <v>2.0816059112548828</v>
      </c>
      <c r="C3793">
        <v>1.8200570344924929</v>
      </c>
      <c r="D3793">
        <v>1.860057950019836</v>
      </c>
      <c r="E3793">
        <v>166219618</v>
      </c>
      <c r="F3793">
        <v>0</v>
      </c>
      <c r="G3793">
        <v>0</v>
      </c>
      <c r="H3793" t="s">
        <v>27</v>
      </c>
    </row>
    <row r="3794" spans="1:8" x14ac:dyDescent="0.25">
      <c r="A3794">
        <v>1.860780000686646</v>
      </c>
      <c r="B3794">
        <v>1.8952469825744629</v>
      </c>
      <c r="C3794">
        <v>1.7103830575942991</v>
      </c>
      <c r="D3794">
        <v>1.780908942222595</v>
      </c>
      <c r="E3794">
        <v>162170156</v>
      </c>
      <c r="F3794">
        <v>0</v>
      </c>
      <c r="G3794">
        <v>0</v>
      </c>
      <c r="H3794" t="s">
        <v>27</v>
      </c>
    </row>
    <row r="3795" spans="1:8" x14ac:dyDescent="0.25">
      <c r="A3795">
        <v>1.7817109823226931</v>
      </c>
      <c r="B3795">
        <v>1.886276006698608</v>
      </c>
      <c r="C3795">
        <v>1.659497022628784</v>
      </c>
      <c r="D3795">
        <v>1.7188810110092161</v>
      </c>
      <c r="E3795">
        <v>149120931</v>
      </c>
      <c r="F3795">
        <v>0</v>
      </c>
      <c r="G3795">
        <v>0</v>
      </c>
      <c r="H3795" t="s">
        <v>27</v>
      </c>
    </row>
    <row r="3796" spans="1:8" x14ac:dyDescent="0.25">
      <c r="A3796">
        <v>1.720394968986511</v>
      </c>
      <c r="B3796">
        <v>1.87168300151825</v>
      </c>
      <c r="C3796">
        <v>1.698950052261353</v>
      </c>
      <c r="D3796">
        <v>1.822507977485657</v>
      </c>
      <c r="E3796">
        <v>112881120</v>
      </c>
      <c r="F3796">
        <v>0</v>
      </c>
      <c r="G3796">
        <v>0</v>
      </c>
      <c r="H3796" t="s">
        <v>27</v>
      </c>
    </row>
    <row r="3797" spans="1:8" x14ac:dyDescent="0.25">
      <c r="A3797">
        <v>1.8209459781646731</v>
      </c>
      <c r="B3797">
        <v>1.9124710559844971</v>
      </c>
      <c r="C3797">
        <v>1.7782900333404541</v>
      </c>
      <c r="D3797">
        <v>1.829586982727051</v>
      </c>
      <c r="E3797">
        <v>111079379</v>
      </c>
      <c r="F3797">
        <v>0</v>
      </c>
      <c r="G3797">
        <v>0</v>
      </c>
      <c r="H3797" t="s">
        <v>27</v>
      </c>
    </row>
    <row r="3798" spans="1:8" x14ac:dyDescent="0.25">
      <c r="A3798">
        <v>1.870525002479553</v>
      </c>
      <c r="B3798">
        <v>1.9405620098114009</v>
      </c>
      <c r="C3798">
        <v>1.8139350414276121</v>
      </c>
      <c r="D3798">
        <v>1.8970320224761961</v>
      </c>
      <c r="E3798">
        <v>149024827</v>
      </c>
      <c r="F3798">
        <v>0</v>
      </c>
      <c r="G3798">
        <v>0</v>
      </c>
      <c r="H3798" t="s">
        <v>27</v>
      </c>
    </row>
    <row r="3799" spans="1:8" x14ac:dyDescent="0.25">
      <c r="A3799">
        <v>1.8471469879150391</v>
      </c>
      <c r="B3799">
        <v>1.8592879772186279</v>
      </c>
      <c r="C3799">
        <v>1.7099649906158449</v>
      </c>
      <c r="D3799">
        <v>1.721979975700378</v>
      </c>
      <c r="E3799">
        <v>105370917</v>
      </c>
      <c r="F3799">
        <v>0</v>
      </c>
      <c r="G3799">
        <v>0</v>
      </c>
      <c r="H3799" t="s">
        <v>27</v>
      </c>
    </row>
    <row r="3800" spans="1:8" x14ac:dyDescent="0.25">
      <c r="A3800">
        <v>1.725065946578979</v>
      </c>
      <c r="B3800">
        <v>1.819260954856873</v>
      </c>
      <c r="C3800">
        <v>1.692134022712708</v>
      </c>
      <c r="D3800">
        <v>1.7570869922637939</v>
      </c>
      <c r="E3800">
        <v>76862997</v>
      </c>
      <c r="F3800">
        <v>0</v>
      </c>
      <c r="G3800">
        <v>0</v>
      </c>
      <c r="H3800" t="s">
        <v>27</v>
      </c>
    </row>
    <row r="3801" spans="1:8" x14ac:dyDescent="0.25">
      <c r="A3801">
        <v>1.761989951133728</v>
      </c>
      <c r="B3801">
        <v>1.793226003646851</v>
      </c>
      <c r="C3801">
        <v>1.562181949615479</v>
      </c>
      <c r="D3801">
        <v>1.619065046310425</v>
      </c>
      <c r="E3801">
        <v>112730673</v>
      </c>
      <c r="F3801">
        <v>0</v>
      </c>
      <c r="G3801">
        <v>0</v>
      </c>
      <c r="H3801" t="s">
        <v>27</v>
      </c>
    </row>
    <row r="3802" spans="1:8" x14ac:dyDescent="0.25">
      <c r="A3802">
        <v>1.623226046562195</v>
      </c>
      <c r="B3802">
        <v>1.663720965385437</v>
      </c>
      <c r="C3802">
        <v>1.570343971252441</v>
      </c>
      <c r="D3802">
        <v>1.57436203956604</v>
      </c>
      <c r="E3802">
        <v>77576384</v>
      </c>
      <c r="F3802">
        <v>0</v>
      </c>
      <c r="G3802">
        <v>0</v>
      </c>
      <c r="H3802" t="s">
        <v>27</v>
      </c>
    </row>
    <row r="3803" spans="1:8" x14ac:dyDescent="0.25">
      <c r="A3803">
        <v>1.568459033966064</v>
      </c>
      <c r="B3803">
        <v>1.652905941009521</v>
      </c>
      <c r="C3803">
        <v>1.473502039909363</v>
      </c>
      <c r="D3803">
        <v>1.6237030029296879</v>
      </c>
      <c r="E3803">
        <v>99114307</v>
      </c>
      <c r="F3803">
        <v>0</v>
      </c>
      <c r="G3803">
        <v>0</v>
      </c>
      <c r="H3803" t="s">
        <v>27</v>
      </c>
    </row>
    <row r="3804" spans="1:8" x14ac:dyDescent="0.25">
      <c r="A3804">
        <v>1.62117600440979</v>
      </c>
      <c r="B3804">
        <v>1.642544031143188</v>
      </c>
      <c r="C3804">
        <v>1.205428004264832</v>
      </c>
      <c r="D3804">
        <v>1.218332052230835</v>
      </c>
      <c r="E3804">
        <v>142949956</v>
      </c>
      <c r="F3804">
        <v>0</v>
      </c>
      <c r="G3804">
        <v>0</v>
      </c>
      <c r="H3804" t="s">
        <v>27</v>
      </c>
    </row>
    <row r="3805" spans="1:8" x14ac:dyDescent="0.25">
      <c r="A3805">
        <v>1.215785026550293</v>
      </c>
      <c r="B3805">
        <v>1.336045980453491</v>
      </c>
      <c r="C3805">
        <v>1.0253169536590581</v>
      </c>
      <c r="D3805">
        <v>1.172361016273499</v>
      </c>
      <c r="E3805">
        <v>156963530</v>
      </c>
      <c r="F3805">
        <v>0</v>
      </c>
      <c r="G3805">
        <v>0</v>
      </c>
      <c r="H3805" t="s">
        <v>27</v>
      </c>
    </row>
    <row r="3806" spans="1:8" x14ac:dyDescent="0.25">
      <c r="A3806">
        <v>1.1731710433959961</v>
      </c>
      <c r="B3806">
        <v>1.319329977035522</v>
      </c>
      <c r="C3806">
        <v>1.1239000558853149</v>
      </c>
      <c r="D3806">
        <v>1.315109968185425</v>
      </c>
      <c r="E3806">
        <v>111742872</v>
      </c>
      <c r="F3806">
        <v>0</v>
      </c>
      <c r="G3806">
        <v>0</v>
      </c>
      <c r="H3806" t="s">
        <v>27</v>
      </c>
    </row>
    <row r="3807" spans="1:8" x14ac:dyDescent="0.25">
      <c r="A3807">
        <v>1.2617189884185791</v>
      </c>
      <c r="B3807">
        <v>1.4451049566268921</v>
      </c>
      <c r="C3807">
        <v>1.20952296257019</v>
      </c>
      <c r="D3807">
        <v>1.4083759784698491</v>
      </c>
      <c r="E3807">
        <v>113102498</v>
      </c>
      <c r="F3807">
        <v>0</v>
      </c>
      <c r="G3807">
        <v>0</v>
      </c>
      <c r="H3807" t="s">
        <v>27</v>
      </c>
    </row>
    <row r="3808" spans="1:8" x14ac:dyDescent="0.25">
      <c r="A3808">
        <v>1.4093320369720459</v>
      </c>
      <c r="B3808">
        <v>1.4552650451660161</v>
      </c>
      <c r="C3808">
        <v>1.200963973999023</v>
      </c>
      <c r="D3808">
        <v>1.213065028190613</v>
      </c>
      <c r="E3808">
        <v>132981147</v>
      </c>
      <c r="F3808">
        <v>0</v>
      </c>
      <c r="G3808">
        <v>0</v>
      </c>
      <c r="H3808" t="s">
        <v>27</v>
      </c>
    </row>
    <row r="3809" spans="1:8" x14ac:dyDescent="0.25">
      <c r="A3809">
        <v>1.210546016693115</v>
      </c>
      <c r="B3809">
        <v>1.266435980796814</v>
      </c>
      <c r="C3809">
        <v>1.145481944084167</v>
      </c>
      <c r="D3809">
        <v>1.2456279993057251</v>
      </c>
      <c r="E3809">
        <v>116738988</v>
      </c>
      <c r="F3809">
        <v>0</v>
      </c>
      <c r="G3809">
        <v>0</v>
      </c>
      <c r="H3809" t="s">
        <v>27</v>
      </c>
    </row>
    <row r="3810" spans="1:8" x14ac:dyDescent="0.25">
      <c r="A3810">
        <v>1.248741984367371</v>
      </c>
      <c r="B3810">
        <v>1.338345050811768</v>
      </c>
      <c r="C3810">
        <v>1.205749988555908</v>
      </c>
      <c r="D3810">
        <v>1.3224940299987791</v>
      </c>
      <c r="E3810">
        <v>98116106</v>
      </c>
      <c r="F3810">
        <v>0</v>
      </c>
      <c r="G3810">
        <v>0</v>
      </c>
      <c r="H3810" t="s">
        <v>27</v>
      </c>
    </row>
    <row r="3811" spans="1:8" x14ac:dyDescent="0.25">
      <c r="A3811">
        <v>1.32721996307373</v>
      </c>
      <c r="B3811">
        <v>1.3966490030288701</v>
      </c>
      <c r="C3811">
        <v>1.3047419786453249</v>
      </c>
      <c r="D3811">
        <v>1.3471699953079219</v>
      </c>
      <c r="E3811">
        <v>95942086</v>
      </c>
      <c r="F3811">
        <v>0</v>
      </c>
      <c r="G3811">
        <v>0</v>
      </c>
      <c r="H3811" t="s">
        <v>27</v>
      </c>
    </row>
    <row r="3812" spans="1:8" x14ac:dyDescent="0.25">
      <c r="A3812">
        <v>1.3486160039901729</v>
      </c>
      <c r="B3812">
        <v>1.5634839534759519</v>
      </c>
      <c r="C3812">
        <v>1.3453220129013059</v>
      </c>
      <c r="D3812">
        <v>1.500233054161072</v>
      </c>
      <c r="E3812">
        <v>125623945</v>
      </c>
      <c r="F3812">
        <v>0</v>
      </c>
      <c r="G3812">
        <v>0</v>
      </c>
      <c r="H3812" t="s">
        <v>27</v>
      </c>
    </row>
    <row r="3813" spans="1:8" x14ac:dyDescent="0.25">
      <c r="A3813">
        <v>1.5056109428405759</v>
      </c>
      <c r="B3813">
        <v>1.5552370548248291</v>
      </c>
      <c r="C3813">
        <v>1.415524959564209</v>
      </c>
      <c r="D3813">
        <v>1.5311399698257451</v>
      </c>
      <c r="E3813">
        <v>106399273</v>
      </c>
      <c r="F3813">
        <v>0</v>
      </c>
      <c r="G3813">
        <v>0</v>
      </c>
      <c r="H3813" t="s">
        <v>27</v>
      </c>
    </row>
    <row r="3814" spans="1:8" x14ac:dyDescent="0.25">
      <c r="A3814">
        <v>1.531115055084229</v>
      </c>
      <c r="B3814">
        <v>1.5632179975509639</v>
      </c>
      <c r="C3814">
        <v>1.3933629989624019</v>
      </c>
      <c r="D3814">
        <v>1.438024044036865</v>
      </c>
      <c r="E3814">
        <v>99682002</v>
      </c>
      <c r="F3814">
        <v>0</v>
      </c>
      <c r="G3814">
        <v>0</v>
      </c>
      <c r="H3814" t="s">
        <v>27</v>
      </c>
    </row>
    <row r="3815" spans="1:8" x14ac:dyDescent="0.25">
      <c r="A3815">
        <v>1.4347560405731199</v>
      </c>
      <c r="B3815">
        <v>1.455777049064636</v>
      </c>
      <c r="C3815">
        <v>1.3275289535522461</v>
      </c>
      <c r="D3815">
        <v>1.3984110355377199</v>
      </c>
      <c r="E3815">
        <v>86585959</v>
      </c>
      <c r="F3815">
        <v>0</v>
      </c>
      <c r="G3815">
        <v>0</v>
      </c>
      <c r="H3815" t="s">
        <v>27</v>
      </c>
    </row>
    <row r="3816" spans="1:8" x14ac:dyDescent="0.25">
      <c r="A3816">
        <v>1.3999049663543699</v>
      </c>
      <c r="B3816">
        <v>1.5056799650192261</v>
      </c>
      <c r="C3816">
        <v>1.374503970146179</v>
      </c>
      <c r="D3816">
        <v>1.482293963432312</v>
      </c>
      <c r="E3816">
        <v>78239506</v>
      </c>
      <c r="F3816">
        <v>0</v>
      </c>
      <c r="G3816">
        <v>0</v>
      </c>
      <c r="H3816" t="s">
        <v>27</v>
      </c>
    </row>
    <row r="3817" spans="1:8" x14ac:dyDescent="0.25">
      <c r="A3817">
        <v>1.4806710481643679</v>
      </c>
      <c r="B3817">
        <v>1.6048669815063481</v>
      </c>
      <c r="C3817">
        <v>1.4344689846038821</v>
      </c>
      <c r="D3817">
        <v>1.5526109933853149</v>
      </c>
      <c r="E3817">
        <v>100302392</v>
      </c>
      <c r="F3817">
        <v>0</v>
      </c>
      <c r="G3817">
        <v>0</v>
      </c>
      <c r="H3817" t="s">
        <v>27</v>
      </c>
    </row>
    <row r="3818" spans="1:8" x14ac:dyDescent="0.25">
      <c r="A3818">
        <v>1.5527060031890869</v>
      </c>
      <c r="B3818">
        <v>1.5575400590896611</v>
      </c>
      <c r="C3818">
        <v>1.4333759546279909</v>
      </c>
      <c r="D3818">
        <v>1.516103982925415</v>
      </c>
      <c r="E3818">
        <v>99477037</v>
      </c>
      <c r="F3818">
        <v>0</v>
      </c>
      <c r="G3818">
        <v>0</v>
      </c>
      <c r="H3818" t="s">
        <v>27</v>
      </c>
    </row>
    <row r="3819" spans="1:8" x14ac:dyDescent="0.25">
      <c r="A3819">
        <v>1.5167809724807739</v>
      </c>
      <c r="B3819">
        <v>1.741289019584656</v>
      </c>
      <c r="C3819">
        <v>1.516603946685791</v>
      </c>
      <c r="D3819">
        <v>1.6656379699707029</v>
      </c>
      <c r="E3819">
        <v>148260250</v>
      </c>
      <c r="F3819">
        <v>0</v>
      </c>
      <c r="G3819">
        <v>0</v>
      </c>
      <c r="H3819" t="s">
        <v>27</v>
      </c>
    </row>
    <row r="3820" spans="1:8" x14ac:dyDescent="0.25">
      <c r="A3820">
        <v>1.6640559434890749</v>
      </c>
      <c r="B3820">
        <v>1.773977994918823</v>
      </c>
      <c r="C3820">
        <v>1.6365740299224849</v>
      </c>
      <c r="D3820">
        <v>1.645833015441895</v>
      </c>
      <c r="E3820">
        <v>106261563</v>
      </c>
      <c r="F3820">
        <v>0</v>
      </c>
      <c r="G3820">
        <v>0</v>
      </c>
      <c r="H3820" t="s">
        <v>27</v>
      </c>
    </row>
    <row r="3821" spans="1:8" x14ac:dyDescent="0.25">
      <c r="A3821">
        <v>1.6492240428924561</v>
      </c>
      <c r="B3821">
        <v>1.6550749540328979</v>
      </c>
      <c r="C3821">
        <v>1.447973966598511</v>
      </c>
      <c r="D3821">
        <v>1.4847309589385991</v>
      </c>
      <c r="E3821">
        <v>111365956</v>
      </c>
      <c r="F3821">
        <v>0</v>
      </c>
      <c r="G3821">
        <v>0</v>
      </c>
      <c r="H3821" t="s">
        <v>27</v>
      </c>
    </row>
    <row r="3822" spans="1:8" x14ac:dyDescent="0.25">
      <c r="A3822">
        <v>1.479887008666992</v>
      </c>
      <c r="B3822">
        <v>1.5119320154190059</v>
      </c>
      <c r="C3822">
        <v>1.4156539440155029</v>
      </c>
      <c r="D3822">
        <v>1.488455057144165</v>
      </c>
      <c r="E3822">
        <v>81923870</v>
      </c>
      <c r="F3822">
        <v>0</v>
      </c>
      <c r="G3822">
        <v>0</v>
      </c>
      <c r="H3822" t="s">
        <v>27</v>
      </c>
    </row>
    <row r="3823" spans="1:8" x14ac:dyDescent="0.25">
      <c r="A3823">
        <v>1.4882780313491819</v>
      </c>
      <c r="B3823">
        <v>1.52082896232605</v>
      </c>
      <c r="C3823">
        <v>1.4021680355072019</v>
      </c>
      <c r="D3823">
        <v>1.4734510183334351</v>
      </c>
      <c r="E3823">
        <v>75558871</v>
      </c>
      <c r="F3823">
        <v>0</v>
      </c>
      <c r="G3823">
        <v>0</v>
      </c>
      <c r="H3823" t="s">
        <v>27</v>
      </c>
    </row>
    <row r="3824" spans="1:8" x14ac:dyDescent="0.25">
      <c r="A3824">
        <v>1.472601056098938</v>
      </c>
      <c r="B3824">
        <v>1.4985660314559941</v>
      </c>
      <c r="C3824">
        <v>1.446962952613831</v>
      </c>
      <c r="D3824">
        <v>1.479707002639771</v>
      </c>
      <c r="E3824">
        <v>70316767</v>
      </c>
      <c r="F3824">
        <v>0</v>
      </c>
      <c r="G3824">
        <v>0</v>
      </c>
      <c r="H3824" t="s">
        <v>27</v>
      </c>
    </row>
    <row r="3825" spans="1:8" x14ac:dyDescent="0.25">
      <c r="A3825">
        <v>1.479632973670959</v>
      </c>
      <c r="B3825">
        <v>1.5076320171356199</v>
      </c>
      <c r="C3825">
        <v>1.3841090202331541</v>
      </c>
      <c r="D3825">
        <v>1.419837951660156</v>
      </c>
      <c r="E3825">
        <v>70374470</v>
      </c>
      <c r="F3825">
        <v>0</v>
      </c>
      <c r="G3825">
        <v>0</v>
      </c>
      <c r="H3825" t="s">
        <v>27</v>
      </c>
    </row>
    <row r="3826" spans="1:8" x14ac:dyDescent="0.25">
      <c r="A3826">
        <v>1.4182770252227781</v>
      </c>
      <c r="B3826">
        <v>1.4236830472946169</v>
      </c>
      <c r="C3826">
        <v>1.331446051597595</v>
      </c>
      <c r="D3826">
        <v>1.3616490364074709</v>
      </c>
      <c r="E3826">
        <v>70707962</v>
      </c>
      <c r="F3826">
        <v>0</v>
      </c>
      <c r="G3826">
        <v>0</v>
      </c>
      <c r="H3826" t="s">
        <v>27</v>
      </c>
    </row>
    <row r="3827" spans="1:8" x14ac:dyDescent="0.25">
      <c r="A3827">
        <v>1.360739946365356</v>
      </c>
      <c r="B3827">
        <v>1.376121997833252</v>
      </c>
      <c r="C3827">
        <v>1.279029965400696</v>
      </c>
      <c r="D3827">
        <v>1.3505699634552</v>
      </c>
      <c r="E3827">
        <v>83681813</v>
      </c>
      <c r="F3827">
        <v>0</v>
      </c>
      <c r="G3827">
        <v>0</v>
      </c>
      <c r="H3827" t="s">
        <v>27</v>
      </c>
    </row>
    <row r="3828" spans="1:8" x14ac:dyDescent="0.25">
      <c r="A3828">
        <v>1.3499059677124019</v>
      </c>
      <c r="B3828">
        <v>1.39163601398468</v>
      </c>
      <c r="C3828">
        <v>1.260313034057617</v>
      </c>
      <c r="D3828">
        <v>1.2672679424285891</v>
      </c>
      <c r="E3828">
        <v>76229373</v>
      </c>
      <c r="F3828">
        <v>0</v>
      </c>
      <c r="G3828">
        <v>0</v>
      </c>
      <c r="H3828" t="s">
        <v>27</v>
      </c>
    </row>
    <row r="3829" spans="1:8" x14ac:dyDescent="0.25">
      <c r="A3829">
        <v>1.2726680040359499</v>
      </c>
      <c r="B3829">
        <v>1.3060610294342041</v>
      </c>
      <c r="C3829">
        <v>1.196678996086121</v>
      </c>
      <c r="D3829">
        <v>1.203513979911804</v>
      </c>
      <c r="E3829">
        <v>81253826</v>
      </c>
      <c r="F3829">
        <v>0</v>
      </c>
      <c r="G3829">
        <v>0</v>
      </c>
      <c r="H3829" t="s">
        <v>27</v>
      </c>
    </row>
    <row r="3830" spans="1:8" x14ac:dyDescent="0.25">
      <c r="A3830">
        <v>1.201153039932251</v>
      </c>
      <c r="B3830">
        <v>1.239030003547668</v>
      </c>
      <c r="C3830">
        <v>1.1835670471191411</v>
      </c>
      <c r="D3830">
        <v>1.2073919773101811</v>
      </c>
      <c r="E3830">
        <v>72142660</v>
      </c>
      <c r="F3830">
        <v>0</v>
      </c>
      <c r="G3830">
        <v>0</v>
      </c>
      <c r="H3830" t="s">
        <v>27</v>
      </c>
    </row>
    <row r="3831" spans="1:8" x14ac:dyDescent="0.25">
      <c r="A3831">
        <v>1.2081199884414671</v>
      </c>
      <c r="B3831">
        <v>1.2758990526199341</v>
      </c>
      <c r="C3831">
        <v>1.181671023368835</v>
      </c>
      <c r="D3831">
        <v>1.1990640163421631</v>
      </c>
      <c r="E3831">
        <v>74096031</v>
      </c>
      <c r="F3831">
        <v>0</v>
      </c>
      <c r="G3831">
        <v>0</v>
      </c>
      <c r="H3831" t="s">
        <v>27</v>
      </c>
    </row>
    <row r="3832" spans="1:8" x14ac:dyDescent="0.25">
      <c r="A3832">
        <v>1.196838974952698</v>
      </c>
      <c r="B3832">
        <v>1.2019410133361821</v>
      </c>
      <c r="C3832">
        <v>1.122966051101685</v>
      </c>
      <c r="D3832">
        <v>1.1329829692840581</v>
      </c>
      <c r="E3832">
        <v>78585274</v>
      </c>
      <c r="F3832">
        <v>0</v>
      </c>
      <c r="G3832">
        <v>0</v>
      </c>
      <c r="H3832" t="s">
        <v>27</v>
      </c>
    </row>
    <row r="3833" spans="1:8" x14ac:dyDescent="0.25">
      <c r="A3833">
        <v>1.1374189853668211</v>
      </c>
      <c r="B3833">
        <v>1.1610820293426509</v>
      </c>
      <c r="C3833">
        <v>1.0395940542221069</v>
      </c>
      <c r="D3833">
        <v>1.0901579856872561</v>
      </c>
      <c r="E3833">
        <v>94311559</v>
      </c>
      <c r="F3833">
        <v>0</v>
      </c>
      <c r="G3833">
        <v>0</v>
      </c>
      <c r="H3833" t="s">
        <v>27</v>
      </c>
    </row>
    <row r="3834" spans="1:8" x14ac:dyDescent="0.25">
      <c r="A3834">
        <v>1.0871520042419429</v>
      </c>
      <c r="B3834">
        <v>1.248193025588989</v>
      </c>
      <c r="C3834">
        <v>1.0574799776077271</v>
      </c>
      <c r="D3834">
        <v>1.2230110168457029</v>
      </c>
      <c r="E3834">
        <v>105458706</v>
      </c>
      <c r="F3834">
        <v>0</v>
      </c>
      <c r="G3834">
        <v>0</v>
      </c>
      <c r="H3834" t="s">
        <v>27</v>
      </c>
    </row>
    <row r="3835" spans="1:8" x14ac:dyDescent="0.25">
      <c r="A3835">
        <v>1.22685694694519</v>
      </c>
      <c r="B3835">
        <v>1.3157169818878169</v>
      </c>
      <c r="C3835">
        <v>1.2026640176773069</v>
      </c>
      <c r="D3835">
        <v>1.310027956962585</v>
      </c>
      <c r="E3835">
        <v>106028333</v>
      </c>
      <c r="F3835">
        <v>0</v>
      </c>
      <c r="G3835">
        <v>0</v>
      </c>
      <c r="H3835" t="s">
        <v>27</v>
      </c>
    </row>
    <row r="3836" spans="1:8" x14ac:dyDescent="0.25">
      <c r="A3836">
        <v>1.3107680082321169</v>
      </c>
      <c r="B3836">
        <v>1.3730200529098511</v>
      </c>
      <c r="C3836">
        <v>1.2581939697265621</v>
      </c>
      <c r="D3836">
        <v>1.364017009735107</v>
      </c>
      <c r="E3836">
        <v>104449684</v>
      </c>
      <c r="F3836">
        <v>0</v>
      </c>
      <c r="G3836">
        <v>0</v>
      </c>
      <c r="H3836" t="s">
        <v>27</v>
      </c>
    </row>
    <row r="3837" spans="1:8" x14ac:dyDescent="0.25">
      <c r="A3837">
        <v>1.362429022789001</v>
      </c>
      <c r="B3837">
        <v>1.3730249404907231</v>
      </c>
      <c r="C3837">
        <v>1.2873320579528811</v>
      </c>
      <c r="D3837">
        <v>1.316712021827698</v>
      </c>
      <c r="E3837">
        <v>94867135</v>
      </c>
      <c r="F3837">
        <v>0</v>
      </c>
      <c r="G3837">
        <v>0</v>
      </c>
      <c r="H3837" t="s">
        <v>27</v>
      </c>
    </row>
    <row r="3838" spans="1:8" x14ac:dyDescent="0.25">
      <c r="A3838">
        <v>1.314363956451416</v>
      </c>
      <c r="B3838">
        <v>1.3234820365905759</v>
      </c>
      <c r="C3838">
        <v>1.240404009819031</v>
      </c>
      <c r="D3838">
        <v>1.2936860322952271</v>
      </c>
      <c r="E3838">
        <v>86216705</v>
      </c>
      <c r="F3838">
        <v>0</v>
      </c>
      <c r="G3838">
        <v>0</v>
      </c>
      <c r="H3838" t="s">
        <v>27</v>
      </c>
    </row>
    <row r="3839" spans="1:8" x14ac:dyDescent="0.25">
      <c r="A3839">
        <v>1.295258045196533</v>
      </c>
      <c r="B3839">
        <v>1.4480830430984499</v>
      </c>
      <c r="C3839">
        <v>1.289543032646179</v>
      </c>
      <c r="D3839">
        <v>1.3014190196990969</v>
      </c>
      <c r="E3839">
        <v>139750989</v>
      </c>
      <c r="F3839">
        <v>0</v>
      </c>
      <c r="G3839">
        <v>0</v>
      </c>
      <c r="H3839" t="s">
        <v>27</v>
      </c>
    </row>
    <row r="3840" spans="1:8" x14ac:dyDescent="0.25">
      <c r="A3840">
        <v>1.2983089685440059</v>
      </c>
      <c r="B3840">
        <v>1.342870950698853</v>
      </c>
      <c r="C3840">
        <v>1.250089049339294</v>
      </c>
      <c r="D3840">
        <v>1.328884959220886</v>
      </c>
      <c r="E3840">
        <v>76032375</v>
      </c>
      <c r="F3840">
        <v>0</v>
      </c>
      <c r="G3840">
        <v>0</v>
      </c>
      <c r="H3840" t="s">
        <v>27</v>
      </c>
    </row>
    <row r="3841" spans="1:8" x14ac:dyDescent="0.25">
      <c r="A3841">
        <v>1.3304779529571531</v>
      </c>
      <c r="B3841">
        <v>1.337913990020752</v>
      </c>
      <c r="C3841">
        <v>1.2709729671478269</v>
      </c>
      <c r="D3841">
        <v>1.299224972724915</v>
      </c>
      <c r="E3841">
        <v>71328163</v>
      </c>
      <c r="F3841">
        <v>0</v>
      </c>
      <c r="G3841">
        <v>0</v>
      </c>
      <c r="H3841" t="s">
        <v>27</v>
      </c>
    </row>
    <row r="3842" spans="1:8" x14ac:dyDescent="0.25">
      <c r="A3842">
        <v>1.300881028175354</v>
      </c>
      <c r="B3842">
        <v>1.3738059997558589</v>
      </c>
      <c r="C3842">
        <v>1.275917053222656</v>
      </c>
      <c r="D3842">
        <v>1.3610589504241939</v>
      </c>
      <c r="E3842">
        <v>96153918</v>
      </c>
      <c r="F3842">
        <v>0</v>
      </c>
      <c r="G3842">
        <v>0</v>
      </c>
      <c r="H3842" t="s">
        <v>27</v>
      </c>
    </row>
    <row r="3843" spans="1:8" x14ac:dyDescent="0.25">
      <c r="A3843">
        <v>1.3633519411087041</v>
      </c>
      <c r="B3843">
        <v>1.4369850158691411</v>
      </c>
      <c r="C3843">
        <v>1.285053014755249</v>
      </c>
      <c r="D3843">
        <v>1.4329619407653811</v>
      </c>
      <c r="E3843">
        <v>108306711</v>
      </c>
      <c r="F3843">
        <v>0</v>
      </c>
      <c r="G3843">
        <v>0</v>
      </c>
      <c r="H3843" t="s">
        <v>27</v>
      </c>
    </row>
    <row r="3844" spans="1:8" x14ac:dyDescent="0.25">
      <c r="A3844">
        <v>1.430415987968445</v>
      </c>
      <c r="B3844">
        <v>1.481366038322449</v>
      </c>
      <c r="C3844">
        <v>1.3912650346755979</v>
      </c>
      <c r="D3844">
        <v>1.443989038467407</v>
      </c>
      <c r="E3844">
        <v>103298837</v>
      </c>
      <c r="F3844">
        <v>0</v>
      </c>
      <c r="G3844">
        <v>0</v>
      </c>
      <c r="H3844" t="s">
        <v>27</v>
      </c>
    </row>
    <row r="3845" spans="1:8" x14ac:dyDescent="0.25">
      <c r="A3845">
        <v>1.439720034599304</v>
      </c>
      <c r="B3845">
        <v>1.500077962875366</v>
      </c>
      <c r="C3845">
        <v>1.3816790580749509</v>
      </c>
      <c r="D3845">
        <v>1.4021539688110349</v>
      </c>
      <c r="E3845">
        <v>94386235</v>
      </c>
      <c r="F3845">
        <v>0</v>
      </c>
      <c r="G3845">
        <v>0</v>
      </c>
      <c r="H3845" t="s">
        <v>27</v>
      </c>
    </row>
    <row r="3846" spans="1:8" x14ac:dyDescent="0.25">
      <c r="A3846">
        <v>1.3982100486755371</v>
      </c>
      <c r="B3846">
        <v>1.4240239858627319</v>
      </c>
      <c r="C3846">
        <v>1.3550829887390139</v>
      </c>
      <c r="D3846">
        <v>1.37093198299408</v>
      </c>
      <c r="E3846">
        <v>81304621</v>
      </c>
      <c r="F3846">
        <v>0</v>
      </c>
      <c r="G3846">
        <v>0</v>
      </c>
      <c r="H3846" t="s">
        <v>27</v>
      </c>
    </row>
    <row r="3847" spans="1:8" x14ac:dyDescent="0.25">
      <c r="A3847">
        <v>1.369331955909729</v>
      </c>
      <c r="B3847">
        <v>1.3797149658203121</v>
      </c>
      <c r="C3847">
        <v>1.293038010597229</v>
      </c>
      <c r="D3847">
        <v>1.317240953445435</v>
      </c>
      <c r="E3847">
        <v>79125301</v>
      </c>
      <c r="F3847">
        <v>0</v>
      </c>
      <c r="G3847">
        <v>0</v>
      </c>
      <c r="H3847" t="s">
        <v>27</v>
      </c>
    </row>
    <row r="3848" spans="1:8" x14ac:dyDescent="0.25">
      <c r="A3848">
        <v>1.3204829692840581</v>
      </c>
      <c r="B3848">
        <v>1.388000965118408</v>
      </c>
      <c r="C3848">
        <v>1.2945530414581301</v>
      </c>
      <c r="D3848">
        <v>1.370337963104248</v>
      </c>
      <c r="E3848">
        <v>97701207</v>
      </c>
      <c r="F3848">
        <v>0</v>
      </c>
      <c r="G3848">
        <v>0</v>
      </c>
      <c r="H3848" t="s">
        <v>27</v>
      </c>
    </row>
    <row r="3849" spans="1:8" x14ac:dyDescent="0.25">
      <c r="A3849">
        <v>1.3719019889831541</v>
      </c>
      <c r="B3849">
        <v>1.5400849580764771</v>
      </c>
      <c r="C3849">
        <v>1.34105396270752</v>
      </c>
      <c r="D3849">
        <v>1.497499942779541</v>
      </c>
      <c r="E3849">
        <v>154279206</v>
      </c>
      <c r="F3849">
        <v>0</v>
      </c>
      <c r="G3849">
        <v>0</v>
      </c>
      <c r="H3849" t="s">
        <v>27</v>
      </c>
    </row>
    <row r="3850" spans="1:8" x14ac:dyDescent="0.25">
      <c r="A3850">
        <v>1.496731042861938</v>
      </c>
      <c r="B3850">
        <v>1.675732016563416</v>
      </c>
      <c r="C3850">
        <v>1.440561056137085</v>
      </c>
      <c r="D3850">
        <v>1.633342981338501</v>
      </c>
      <c r="E3850">
        <v>170492908</v>
      </c>
      <c r="F3850">
        <v>0</v>
      </c>
      <c r="G3850">
        <v>0</v>
      </c>
      <c r="H3850" t="s">
        <v>27</v>
      </c>
    </row>
    <row r="3851" spans="1:8" x14ac:dyDescent="0.25">
      <c r="A3851">
        <v>1.6349020004272461</v>
      </c>
      <c r="B3851">
        <v>1.6832959651947019</v>
      </c>
      <c r="C3851">
        <v>1.549065947532654</v>
      </c>
      <c r="D3851">
        <v>1.6242890357971189</v>
      </c>
      <c r="E3851">
        <v>145682362</v>
      </c>
      <c r="F3851">
        <v>0</v>
      </c>
      <c r="G3851">
        <v>0</v>
      </c>
      <c r="H3851" t="s">
        <v>27</v>
      </c>
    </row>
    <row r="3852" spans="1:8" x14ac:dyDescent="0.25">
      <c r="A3852">
        <v>1.626549959182739</v>
      </c>
      <c r="B3852">
        <v>1.6455730199813841</v>
      </c>
      <c r="C3852">
        <v>1.465342044830322</v>
      </c>
      <c r="D3852">
        <v>1.4965440034866331</v>
      </c>
      <c r="E3852">
        <v>121384953</v>
      </c>
      <c r="F3852">
        <v>0</v>
      </c>
      <c r="G3852">
        <v>0</v>
      </c>
      <c r="H3852" t="s">
        <v>27</v>
      </c>
    </row>
    <row r="3853" spans="1:8" x14ac:dyDescent="0.25">
      <c r="A3853">
        <v>1.495919942855835</v>
      </c>
      <c r="B3853">
        <v>1.6265120506286621</v>
      </c>
      <c r="C3853">
        <v>1.455571055412292</v>
      </c>
      <c r="D3853">
        <v>1.6038099527359011</v>
      </c>
      <c r="E3853">
        <v>119581854</v>
      </c>
      <c r="F3853">
        <v>0</v>
      </c>
      <c r="G3853">
        <v>0</v>
      </c>
      <c r="H3853" t="s">
        <v>27</v>
      </c>
    </row>
    <row r="3854" spans="1:8" x14ac:dyDescent="0.25">
      <c r="A3854">
        <v>1.5998179912567141</v>
      </c>
      <c r="B3854">
        <v>1.7694660425186159</v>
      </c>
      <c r="C3854">
        <v>1.564911007881165</v>
      </c>
      <c r="D3854">
        <v>1.764955997467041</v>
      </c>
      <c r="E3854">
        <v>164707853</v>
      </c>
      <c r="F3854">
        <v>0</v>
      </c>
      <c r="G3854">
        <v>0</v>
      </c>
      <c r="H3854" t="s">
        <v>27</v>
      </c>
    </row>
    <row r="3855" spans="1:8" x14ac:dyDescent="0.25">
      <c r="A3855">
        <v>1.765022993087769</v>
      </c>
      <c r="B3855">
        <v>1.8679039478302</v>
      </c>
      <c r="C3855">
        <v>1.727367043495178</v>
      </c>
      <c r="D3855">
        <v>1.739410996437073</v>
      </c>
      <c r="E3855">
        <v>190358492</v>
      </c>
      <c r="F3855">
        <v>0</v>
      </c>
      <c r="G3855">
        <v>0</v>
      </c>
      <c r="H3855" t="s">
        <v>27</v>
      </c>
    </row>
    <row r="3856" spans="1:8" x14ac:dyDescent="0.25">
      <c r="A3856">
        <v>1.7386389970779419</v>
      </c>
      <c r="B3856">
        <v>1.831935048103333</v>
      </c>
      <c r="C3856">
        <v>1.6442509889602659</v>
      </c>
      <c r="D3856">
        <v>1.730970978736877</v>
      </c>
      <c r="E3856">
        <v>163171862</v>
      </c>
      <c r="F3856">
        <v>0</v>
      </c>
      <c r="G3856">
        <v>0</v>
      </c>
      <c r="H3856" t="s">
        <v>27</v>
      </c>
    </row>
    <row r="3857" spans="1:8" x14ac:dyDescent="0.25">
      <c r="A3857">
        <v>1.7333749532699581</v>
      </c>
      <c r="B3857">
        <v>2.01214599609375</v>
      </c>
      <c r="C3857">
        <v>1.727182984352112</v>
      </c>
      <c r="D3857">
        <v>2.0009269714355469</v>
      </c>
      <c r="E3857">
        <v>202377613</v>
      </c>
      <c r="F3857">
        <v>0</v>
      </c>
      <c r="G3857">
        <v>0</v>
      </c>
      <c r="H3857" t="s">
        <v>27</v>
      </c>
    </row>
    <row r="3858" spans="1:8" x14ac:dyDescent="0.25">
      <c r="A3858">
        <v>2.001127958297729</v>
      </c>
      <c r="B3858">
        <v>2.001127958297729</v>
      </c>
      <c r="C3858">
        <v>1.8331789970397949</v>
      </c>
      <c r="D3858">
        <v>1.916813969612122</v>
      </c>
      <c r="E3858">
        <v>166953097</v>
      </c>
      <c r="F3858">
        <v>0</v>
      </c>
      <c r="G3858">
        <v>0</v>
      </c>
      <c r="H3858" t="s">
        <v>27</v>
      </c>
    </row>
    <row r="3859" spans="1:8" x14ac:dyDescent="0.25">
      <c r="A3859">
        <v>1.918908953666687</v>
      </c>
      <c r="B3859">
        <v>1.9420880079269409</v>
      </c>
      <c r="C3859">
        <v>1.770954012870789</v>
      </c>
      <c r="D3859">
        <v>1.88444995880127</v>
      </c>
      <c r="E3859">
        <v>161953030</v>
      </c>
      <c r="F3859">
        <v>0</v>
      </c>
      <c r="G3859">
        <v>0</v>
      </c>
      <c r="H3859" t="s">
        <v>27</v>
      </c>
    </row>
    <row r="3860" spans="1:8" x14ac:dyDescent="0.25">
      <c r="A3860">
        <v>1.884508013725281</v>
      </c>
      <c r="B3860">
        <v>1.9379440546035771</v>
      </c>
      <c r="C3860">
        <v>1.78099000453949</v>
      </c>
      <c r="D3860">
        <v>1.8106509447097781</v>
      </c>
      <c r="E3860">
        <v>170987355</v>
      </c>
      <c r="F3860">
        <v>0</v>
      </c>
      <c r="G3860">
        <v>0</v>
      </c>
      <c r="H3860" t="s">
        <v>27</v>
      </c>
    </row>
    <row r="3861" spans="1:8" x14ac:dyDescent="0.25">
      <c r="A3861">
        <v>1.805024981498718</v>
      </c>
      <c r="B3861">
        <v>1.9026670455932619</v>
      </c>
      <c r="C3861">
        <v>1.634783029556274</v>
      </c>
      <c r="D3861">
        <v>1.642748951911926</v>
      </c>
      <c r="E3861">
        <v>211025699</v>
      </c>
      <c r="F3861">
        <v>0</v>
      </c>
      <c r="G3861">
        <v>0</v>
      </c>
      <c r="H3861" t="s">
        <v>27</v>
      </c>
    </row>
    <row r="3862" spans="1:8" x14ac:dyDescent="0.25">
      <c r="A3862">
        <v>1.641926050186157</v>
      </c>
      <c r="B3862">
        <v>1.722844004631042</v>
      </c>
      <c r="C3862">
        <v>1.5872470140457151</v>
      </c>
      <c r="D3862">
        <v>1.6423569917678831</v>
      </c>
      <c r="E3862">
        <v>153780025</v>
      </c>
      <c r="F3862">
        <v>0</v>
      </c>
      <c r="G3862">
        <v>0</v>
      </c>
      <c r="H3862" t="s">
        <v>27</v>
      </c>
    </row>
    <row r="3863" spans="1:8" x14ac:dyDescent="0.25">
      <c r="A3863">
        <v>1.638901948928833</v>
      </c>
      <c r="B3863">
        <v>1.842617988586426</v>
      </c>
      <c r="C3863">
        <v>1.6041799783706669</v>
      </c>
      <c r="D3863">
        <v>1.842617988586426</v>
      </c>
      <c r="E3863">
        <v>176414353</v>
      </c>
      <c r="F3863">
        <v>0</v>
      </c>
      <c r="G3863">
        <v>0</v>
      </c>
      <c r="H3863" t="s">
        <v>27</v>
      </c>
    </row>
    <row r="3864" spans="1:8" x14ac:dyDescent="0.25">
      <c r="A3864">
        <v>1.8433660268783569</v>
      </c>
      <c r="B3864">
        <v>1.9993970394134519</v>
      </c>
      <c r="C3864">
        <v>1.8216719627380371</v>
      </c>
      <c r="D3864">
        <v>1.9398189783096309</v>
      </c>
      <c r="E3864">
        <v>201267891</v>
      </c>
      <c r="F3864">
        <v>0</v>
      </c>
      <c r="G3864">
        <v>0</v>
      </c>
      <c r="H3864" t="s">
        <v>27</v>
      </c>
    </row>
    <row r="3865" spans="1:8" x14ac:dyDescent="0.25">
      <c r="A3865">
        <v>1.940850973129272</v>
      </c>
      <c r="B3865">
        <v>1.98546302318573</v>
      </c>
      <c r="C3865">
        <v>1.841992974281311</v>
      </c>
      <c r="D3865">
        <v>1.8996280431747441</v>
      </c>
      <c r="E3865">
        <v>218296913</v>
      </c>
      <c r="F3865">
        <v>0</v>
      </c>
      <c r="G3865">
        <v>0</v>
      </c>
      <c r="H3865" t="s">
        <v>27</v>
      </c>
    </row>
    <row r="3866" spans="1:8" x14ac:dyDescent="0.25">
      <c r="A3866">
        <v>1.900611042976379</v>
      </c>
      <c r="B3866">
        <v>2.106144905090332</v>
      </c>
      <c r="C3866">
        <v>1.865985035896301</v>
      </c>
      <c r="D3866">
        <v>2.094635009765625</v>
      </c>
      <c r="E3866">
        <v>254193943</v>
      </c>
      <c r="F3866">
        <v>0</v>
      </c>
      <c r="G3866">
        <v>0</v>
      </c>
      <c r="H3866" t="s">
        <v>27</v>
      </c>
    </row>
    <row r="3867" spans="1:8" x14ac:dyDescent="0.25">
      <c r="A3867">
        <v>2.0904450416564941</v>
      </c>
      <c r="B3867">
        <v>2.1448619365692139</v>
      </c>
      <c r="C3867">
        <v>1.9433050155639651</v>
      </c>
      <c r="D3867">
        <v>2.0146479606628418</v>
      </c>
      <c r="E3867">
        <v>229480009</v>
      </c>
      <c r="F3867">
        <v>0</v>
      </c>
      <c r="G3867">
        <v>0</v>
      </c>
      <c r="H3867" t="s">
        <v>27</v>
      </c>
    </row>
    <row r="3868" spans="1:8" x14ac:dyDescent="0.25">
      <c r="A3868">
        <v>2.017149925231934</v>
      </c>
      <c r="B3868">
        <v>2.032844066619873</v>
      </c>
      <c r="C3868">
        <v>1.777443051338196</v>
      </c>
      <c r="D3868">
        <v>1.785783052444458</v>
      </c>
      <c r="E3868">
        <v>220091747</v>
      </c>
      <c r="F3868">
        <v>0</v>
      </c>
      <c r="G3868">
        <v>0</v>
      </c>
      <c r="H3868" t="s">
        <v>27</v>
      </c>
    </row>
    <row r="3869" spans="1:8" x14ac:dyDescent="0.25">
      <c r="A3869">
        <v>1.7865979671478269</v>
      </c>
      <c r="B3869">
        <v>1.9143029451370239</v>
      </c>
      <c r="C3869">
        <v>1.783753037452698</v>
      </c>
      <c r="D3869">
        <v>1.8632140159606929</v>
      </c>
      <c r="E3869">
        <v>184521642</v>
      </c>
      <c r="F3869">
        <v>0</v>
      </c>
      <c r="G3869">
        <v>0</v>
      </c>
      <c r="H3869" t="s">
        <v>27</v>
      </c>
    </row>
    <row r="3870" spans="1:8" x14ac:dyDescent="0.25">
      <c r="A3870">
        <v>1.868119955062866</v>
      </c>
      <c r="B3870">
        <v>1.9027140140533449</v>
      </c>
      <c r="C3870">
        <v>1.721349954605103</v>
      </c>
      <c r="D3870">
        <v>1.746798038482666</v>
      </c>
      <c r="E3870">
        <v>125138244</v>
      </c>
      <c r="F3870">
        <v>0</v>
      </c>
      <c r="G3870">
        <v>0</v>
      </c>
      <c r="H3870" t="s">
        <v>27</v>
      </c>
    </row>
    <row r="3871" spans="1:8" x14ac:dyDescent="0.25">
      <c r="A3871">
        <v>1.7496180534362791</v>
      </c>
      <c r="B3871">
        <v>1.86082398891449</v>
      </c>
      <c r="C3871">
        <v>1.6897310018539431</v>
      </c>
      <c r="D3871">
        <v>1.8494759798049929</v>
      </c>
      <c r="E3871">
        <v>140997985</v>
      </c>
      <c r="F3871">
        <v>0</v>
      </c>
      <c r="G3871">
        <v>0</v>
      </c>
      <c r="H3871" t="s">
        <v>27</v>
      </c>
    </row>
    <row r="3872" spans="1:8" x14ac:dyDescent="0.25">
      <c r="A3872">
        <v>1.85125195980072</v>
      </c>
      <c r="B3872">
        <v>1.8642710447311399</v>
      </c>
      <c r="C3872">
        <v>1.7654440402984619</v>
      </c>
      <c r="D3872">
        <v>1.7750580310821531</v>
      </c>
      <c r="E3872">
        <v>107703837</v>
      </c>
      <c r="F3872">
        <v>0</v>
      </c>
      <c r="G3872">
        <v>0</v>
      </c>
      <c r="H3872" t="s">
        <v>27</v>
      </c>
    </row>
    <row r="3873" spans="1:8" x14ac:dyDescent="0.25">
      <c r="A3873">
        <v>1.7768770456314089</v>
      </c>
      <c r="B3873">
        <v>1.838858008384705</v>
      </c>
      <c r="C3873">
        <v>1.731585025787354</v>
      </c>
      <c r="D3873">
        <v>1.785850048065186</v>
      </c>
      <c r="E3873">
        <v>120285105</v>
      </c>
      <c r="F3873">
        <v>0</v>
      </c>
      <c r="G3873">
        <v>0</v>
      </c>
      <c r="H3873" t="s">
        <v>27</v>
      </c>
    </row>
    <row r="3874" spans="1:8" x14ac:dyDescent="0.25">
      <c r="A3874">
        <v>1.7858430147171021</v>
      </c>
      <c r="B3874">
        <v>1.918740034103394</v>
      </c>
      <c r="C3874">
        <v>1.721732020378113</v>
      </c>
      <c r="D3874">
        <v>1.7813559770584111</v>
      </c>
      <c r="E3874">
        <v>236470298</v>
      </c>
      <c r="F3874">
        <v>0</v>
      </c>
      <c r="G3874">
        <v>0</v>
      </c>
      <c r="H3874" t="s">
        <v>27</v>
      </c>
    </row>
    <row r="3875" spans="1:8" x14ac:dyDescent="0.25">
      <c r="A3875">
        <v>1.7784889936447139</v>
      </c>
      <c r="B3875">
        <v>2.0138230323791499</v>
      </c>
      <c r="C3875">
        <v>1.734845042228699</v>
      </c>
      <c r="D3875">
        <v>1.8922549486160281</v>
      </c>
      <c r="E3875">
        <v>274617818</v>
      </c>
      <c r="F3875">
        <v>0</v>
      </c>
      <c r="G3875">
        <v>0</v>
      </c>
      <c r="H3875" t="s">
        <v>27</v>
      </c>
    </row>
    <row r="3876" spans="1:8" x14ac:dyDescent="0.25">
      <c r="A3876">
        <v>1.894098043441772</v>
      </c>
      <c r="B3876">
        <v>1.9536459445953369</v>
      </c>
      <c r="C3876">
        <v>1.834679961204529</v>
      </c>
      <c r="D3876">
        <v>1.9536459445953369</v>
      </c>
      <c r="E3876">
        <v>180334779</v>
      </c>
      <c r="F3876">
        <v>0</v>
      </c>
      <c r="G3876">
        <v>0</v>
      </c>
      <c r="H3876" t="s">
        <v>27</v>
      </c>
    </row>
    <row r="3877" spans="1:8" x14ac:dyDescent="0.25">
      <c r="A3877">
        <v>1.9512829780578611</v>
      </c>
      <c r="B3877">
        <v>1.9512829780578611</v>
      </c>
      <c r="C3877">
        <v>1.858060956001282</v>
      </c>
      <c r="D3877">
        <v>1.8602050542831421</v>
      </c>
      <c r="E3877">
        <v>133356483</v>
      </c>
      <c r="F3877">
        <v>0</v>
      </c>
      <c r="G3877">
        <v>0</v>
      </c>
      <c r="H3877" t="s">
        <v>27</v>
      </c>
    </row>
    <row r="3878" spans="1:8" x14ac:dyDescent="0.25">
      <c r="A3878">
        <v>1.8591500520706179</v>
      </c>
      <c r="B3878">
        <v>1.9147429466247561</v>
      </c>
      <c r="C3878">
        <v>1.828341007232666</v>
      </c>
      <c r="D3878">
        <v>1.857306957244873</v>
      </c>
      <c r="E3878">
        <v>134027570</v>
      </c>
      <c r="F3878">
        <v>0</v>
      </c>
      <c r="G3878">
        <v>0</v>
      </c>
      <c r="H3878" t="s">
        <v>27</v>
      </c>
    </row>
    <row r="3879" spans="1:8" x14ac:dyDescent="0.25">
      <c r="A3879">
        <v>1.858082056045532</v>
      </c>
      <c r="B3879">
        <v>1.9665069580078121</v>
      </c>
      <c r="C3879">
        <v>1.8424340486526489</v>
      </c>
      <c r="D3879">
        <v>1.9147369861602781</v>
      </c>
      <c r="E3879">
        <v>168819498</v>
      </c>
      <c r="F3879">
        <v>0</v>
      </c>
      <c r="G3879">
        <v>0</v>
      </c>
      <c r="H3879" t="s">
        <v>27</v>
      </c>
    </row>
    <row r="3880" spans="1:8" x14ac:dyDescent="0.25">
      <c r="A3880">
        <v>1.9120960235595701</v>
      </c>
      <c r="B3880">
        <v>2.1392428874969478</v>
      </c>
      <c r="C3880">
        <v>1.894757986068726</v>
      </c>
      <c r="D3880">
        <v>2.084636926651001</v>
      </c>
      <c r="E3880">
        <v>296144608</v>
      </c>
      <c r="F3880">
        <v>0</v>
      </c>
      <c r="G3880">
        <v>0</v>
      </c>
      <c r="H3880" t="s">
        <v>27</v>
      </c>
    </row>
    <row r="3881" spans="1:8" x14ac:dyDescent="0.25">
      <c r="A3881">
        <v>2.0861411094665532</v>
      </c>
      <c r="B3881">
        <v>2.230796098709106</v>
      </c>
      <c r="C3881">
        <v>2.0069839954376221</v>
      </c>
      <c r="D3881">
        <v>2.0933959484100342</v>
      </c>
      <c r="E3881">
        <v>265165312</v>
      </c>
      <c r="F3881">
        <v>0</v>
      </c>
      <c r="G3881">
        <v>0</v>
      </c>
      <c r="H3881" t="s">
        <v>27</v>
      </c>
    </row>
    <row r="3882" spans="1:8" x14ac:dyDescent="0.25">
      <c r="A3882">
        <v>2.093513011932373</v>
      </c>
      <c r="B3882">
        <v>2.104011058807373</v>
      </c>
      <c r="C3882">
        <v>1.4196920394897461</v>
      </c>
      <c r="D3882">
        <v>1.671782970428467</v>
      </c>
      <c r="E3882">
        <v>337945459</v>
      </c>
      <c r="F3882">
        <v>0</v>
      </c>
      <c r="G3882">
        <v>0</v>
      </c>
      <c r="H3882" t="s">
        <v>27</v>
      </c>
    </row>
    <row r="3883" spans="1:8" x14ac:dyDescent="0.25">
      <c r="A3883">
        <v>1.677034974098206</v>
      </c>
      <c r="B3883">
        <v>1.736996054649353</v>
      </c>
      <c r="C3883">
        <v>1.545477986335754</v>
      </c>
      <c r="D3883">
        <v>1.6763789653778081</v>
      </c>
      <c r="E3883">
        <v>214343287</v>
      </c>
      <c r="F3883">
        <v>0</v>
      </c>
      <c r="G3883">
        <v>0</v>
      </c>
      <c r="H3883" t="s">
        <v>27</v>
      </c>
    </row>
    <row r="3884" spans="1:8" x14ac:dyDescent="0.25">
      <c r="A3884">
        <v>1.630434036254883</v>
      </c>
      <c r="B3884">
        <v>2.0451090335845952</v>
      </c>
      <c r="C3884">
        <v>1.6230230331420901</v>
      </c>
      <c r="D3884">
        <v>2.008337020874023</v>
      </c>
      <c r="E3884">
        <v>269165336</v>
      </c>
      <c r="F3884">
        <v>0</v>
      </c>
      <c r="G3884">
        <v>0</v>
      </c>
      <c r="H3884" t="s">
        <v>27</v>
      </c>
    </row>
    <row r="3885" spans="1:8" x14ac:dyDescent="0.25">
      <c r="A3885">
        <v>2.0075089931488042</v>
      </c>
      <c r="B3885">
        <v>2.089730978012085</v>
      </c>
      <c r="C3885">
        <v>1.747293949127197</v>
      </c>
      <c r="D3885">
        <v>1.8160690069198611</v>
      </c>
      <c r="E3885">
        <v>281578108</v>
      </c>
      <c r="F3885">
        <v>0</v>
      </c>
      <c r="G3885">
        <v>0</v>
      </c>
      <c r="H3885" t="s">
        <v>27</v>
      </c>
    </row>
    <row r="3886" spans="1:8" x14ac:dyDescent="0.25">
      <c r="A3886">
        <v>1.813817977905273</v>
      </c>
      <c r="B3886">
        <v>1.9726769924163821</v>
      </c>
      <c r="C3886">
        <v>1.8002070188522341</v>
      </c>
      <c r="D3886">
        <v>1.922760963439941</v>
      </c>
      <c r="E3886">
        <v>151240241</v>
      </c>
      <c r="F3886">
        <v>0</v>
      </c>
      <c r="G3886">
        <v>0</v>
      </c>
      <c r="H3886" t="s">
        <v>27</v>
      </c>
    </row>
    <row r="3887" spans="1:8" x14ac:dyDescent="0.25">
      <c r="A3887">
        <v>1.9226289987564089</v>
      </c>
      <c r="B3887">
        <v>2.057928085327148</v>
      </c>
      <c r="C3887">
        <v>1.867449998855591</v>
      </c>
      <c r="D3887">
        <v>2.057928085327148</v>
      </c>
      <c r="E3887">
        <v>150256935</v>
      </c>
      <c r="F3887">
        <v>0</v>
      </c>
      <c r="G3887">
        <v>0</v>
      </c>
      <c r="H3887" t="s">
        <v>27</v>
      </c>
    </row>
    <row r="3888" spans="1:8" x14ac:dyDescent="0.25">
      <c r="A3888">
        <v>2.0572490692138672</v>
      </c>
      <c r="B3888">
        <v>2.0991909503936772</v>
      </c>
      <c r="C3888">
        <v>1.743680953979492</v>
      </c>
      <c r="D3888">
        <v>1.992355942726135</v>
      </c>
      <c r="E3888">
        <v>267479206</v>
      </c>
      <c r="F3888">
        <v>0</v>
      </c>
      <c r="G3888">
        <v>0</v>
      </c>
      <c r="H3888" t="s">
        <v>27</v>
      </c>
    </row>
    <row r="3889" spans="1:8" x14ac:dyDescent="0.25">
      <c r="A3889">
        <v>2.0026099681854248</v>
      </c>
      <c r="B3889">
        <v>2.4122359752655029</v>
      </c>
      <c r="C3889">
        <v>1.9966520071029661</v>
      </c>
      <c r="D3889">
        <v>2.3651459217071529</v>
      </c>
      <c r="E3889">
        <v>531034686</v>
      </c>
      <c r="F3889">
        <v>0</v>
      </c>
      <c r="G3889">
        <v>0</v>
      </c>
      <c r="H3889" t="s">
        <v>27</v>
      </c>
    </row>
    <row r="3890" spans="1:8" x14ac:dyDescent="0.25">
      <c r="A3890">
        <v>2.3682351112365718</v>
      </c>
      <c r="B3890">
        <v>2.700738906860352</v>
      </c>
      <c r="C3890">
        <v>2.302048921585083</v>
      </c>
      <c r="D3890">
        <v>2.5535910129547119</v>
      </c>
      <c r="E3890">
        <v>578144570</v>
      </c>
      <c r="F3890">
        <v>0</v>
      </c>
      <c r="G3890">
        <v>0</v>
      </c>
      <c r="H3890" t="s">
        <v>27</v>
      </c>
    </row>
    <row r="3891" spans="1:8" x14ac:dyDescent="0.25">
      <c r="A3891">
        <v>2.552265882492065</v>
      </c>
      <c r="B3891">
        <v>2.9179809093475342</v>
      </c>
      <c r="C3891">
        <v>2.476713895797729</v>
      </c>
      <c r="D3891">
        <v>2.6347711086273189</v>
      </c>
      <c r="E3891">
        <v>617274544</v>
      </c>
      <c r="F3891">
        <v>0</v>
      </c>
      <c r="G3891">
        <v>0</v>
      </c>
      <c r="H3891" t="s">
        <v>27</v>
      </c>
    </row>
    <row r="3892" spans="1:8" x14ac:dyDescent="0.25">
      <c r="A3892">
        <v>2.6399490833282471</v>
      </c>
      <c r="B3892">
        <v>2.745650053024292</v>
      </c>
      <c r="C3892">
        <v>2.368818998336792</v>
      </c>
      <c r="D3892">
        <v>2.389518022537231</v>
      </c>
      <c r="E3892">
        <v>426221577</v>
      </c>
      <c r="F3892">
        <v>0</v>
      </c>
      <c r="G3892">
        <v>0</v>
      </c>
      <c r="H3892" t="s">
        <v>27</v>
      </c>
    </row>
    <row r="3893" spans="1:8" x14ac:dyDescent="0.25">
      <c r="A3893">
        <v>2.3912041187286381</v>
      </c>
      <c r="B3893">
        <v>2.5344259738922119</v>
      </c>
      <c r="C3893">
        <v>2.3023769855499272</v>
      </c>
      <c r="D3893">
        <v>2.464865922927856</v>
      </c>
      <c r="E3893">
        <v>284832887</v>
      </c>
      <c r="F3893">
        <v>0</v>
      </c>
      <c r="G3893">
        <v>0</v>
      </c>
      <c r="H3893" t="s">
        <v>27</v>
      </c>
    </row>
    <row r="3894" spans="1:8" x14ac:dyDescent="0.25">
      <c r="A3894">
        <v>2.4551279544830318</v>
      </c>
      <c r="B3894">
        <v>2.637269020080566</v>
      </c>
      <c r="C3894">
        <v>2.292212963104248</v>
      </c>
      <c r="D3894">
        <v>2.580733060836792</v>
      </c>
      <c r="E3894">
        <v>301934939</v>
      </c>
      <c r="F3894">
        <v>0</v>
      </c>
      <c r="G3894">
        <v>0</v>
      </c>
      <c r="H3894" t="s">
        <v>27</v>
      </c>
    </row>
    <row r="3895" spans="1:8" x14ac:dyDescent="0.25">
      <c r="A3895">
        <v>2.593256950378418</v>
      </c>
      <c r="B3895">
        <v>2.6679549217224121</v>
      </c>
      <c r="C3895">
        <v>2.0177040100097661</v>
      </c>
      <c r="D3895">
        <v>2.039463996887207</v>
      </c>
      <c r="E3895">
        <v>405761142</v>
      </c>
      <c r="F3895">
        <v>0</v>
      </c>
      <c r="G3895">
        <v>0</v>
      </c>
      <c r="H3895" t="s">
        <v>27</v>
      </c>
    </row>
    <row r="3896" spans="1:8" x14ac:dyDescent="0.25">
      <c r="A3896">
        <v>2.0531070232391362</v>
      </c>
      <c r="B3896">
        <v>2.2652840614318852</v>
      </c>
      <c r="C3896">
        <v>1.8300280570983889</v>
      </c>
      <c r="D3896">
        <v>1.8719789981842041</v>
      </c>
      <c r="E3896">
        <v>315417353</v>
      </c>
      <c r="F3896">
        <v>0</v>
      </c>
      <c r="G3896">
        <v>0</v>
      </c>
      <c r="H3896" t="s">
        <v>27</v>
      </c>
    </row>
    <row r="3897" spans="1:8" x14ac:dyDescent="0.25">
      <c r="A3897">
        <v>1.8719960451126101</v>
      </c>
      <c r="B3897">
        <v>2.1466910839080811</v>
      </c>
      <c r="C3897">
        <v>1.8376179933547969</v>
      </c>
      <c r="D3897">
        <v>2.098274946212769</v>
      </c>
      <c r="E3897">
        <v>212142972</v>
      </c>
      <c r="F3897">
        <v>0</v>
      </c>
      <c r="G3897">
        <v>0</v>
      </c>
      <c r="H3897" t="s">
        <v>27</v>
      </c>
    </row>
    <row r="3898" spans="1:8" x14ac:dyDescent="0.25">
      <c r="A3898">
        <v>2.096594095230103</v>
      </c>
      <c r="B3898">
        <v>2.4140000343322749</v>
      </c>
      <c r="C3898">
        <v>2.0145740509033199</v>
      </c>
      <c r="D3898">
        <v>2.376303911209106</v>
      </c>
      <c r="E3898">
        <v>311972885</v>
      </c>
      <c r="F3898">
        <v>0</v>
      </c>
      <c r="G3898">
        <v>0</v>
      </c>
      <c r="H3898" t="s">
        <v>27</v>
      </c>
    </row>
    <row r="3899" spans="1:8" x14ac:dyDescent="0.25">
      <c r="A3899">
        <v>2.3770558834075932</v>
      </c>
      <c r="B3899">
        <v>2.3770558834075932</v>
      </c>
      <c r="C3899">
        <v>1.9273999929428101</v>
      </c>
      <c r="D3899">
        <v>2.0706861019134521</v>
      </c>
      <c r="E3899">
        <v>331284032</v>
      </c>
      <c r="F3899">
        <v>0</v>
      </c>
      <c r="G3899">
        <v>0</v>
      </c>
      <c r="H3899" t="s">
        <v>27</v>
      </c>
    </row>
    <row r="3900" spans="1:8" x14ac:dyDescent="0.25">
      <c r="A3900">
        <v>2.071572065353394</v>
      </c>
      <c r="B3900">
        <v>2.1129980087280269</v>
      </c>
      <c r="C3900">
        <v>1.9423379898071289</v>
      </c>
      <c r="D3900">
        <v>1.968641042709351</v>
      </c>
      <c r="E3900">
        <v>150886354</v>
      </c>
      <c r="F3900">
        <v>0</v>
      </c>
      <c r="G3900">
        <v>0</v>
      </c>
      <c r="H3900" t="s">
        <v>27</v>
      </c>
    </row>
    <row r="3901" spans="1:8" x14ac:dyDescent="0.25">
      <c r="A3901">
        <v>1.973461985588074</v>
      </c>
      <c r="B3901">
        <v>2.2289659976959229</v>
      </c>
      <c r="C3901">
        <v>1.7652349472045901</v>
      </c>
      <c r="D3901">
        <v>2.1729390621185298</v>
      </c>
      <c r="E3901">
        <v>345945524</v>
      </c>
      <c r="F3901">
        <v>0</v>
      </c>
      <c r="G3901">
        <v>0</v>
      </c>
      <c r="H3901" t="s">
        <v>27</v>
      </c>
    </row>
    <row r="3902" spans="1:8" x14ac:dyDescent="0.25">
      <c r="A3902">
        <v>2.1794331073760991</v>
      </c>
      <c r="B3902">
        <v>2.346560001373291</v>
      </c>
      <c r="C3902">
        <v>2.0242819786071782</v>
      </c>
      <c r="D3902">
        <v>2.030242919921875</v>
      </c>
      <c r="E3902">
        <v>377666445</v>
      </c>
      <c r="F3902">
        <v>0</v>
      </c>
      <c r="G3902">
        <v>0</v>
      </c>
      <c r="H3902" t="s">
        <v>27</v>
      </c>
    </row>
    <row r="3903" spans="1:8" x14ac:dyDescent="0.25">
      <c r="A3903">
        <v>2.0278480052947998</v>
      </c>
      <c r="B3903">
        <v>2.066154003143311</v>
      </c>
      <c r="C3903">
        <v>1.9080439805984499</v>
      </c>
      <c r="D3903">
        <v>1.9105210304260249</v>
      </c>
      <c r="E3903">
        <v>221907945</v>
      </c>
      <c r="F3903">
        <v>0</v>
      </c>
      <c r="G3903">
        <v>0</v>
      </c>
      <c r="H3903" t="s">
        <v>27</v>
      </c>
    </row>
    <row r="3904" spans="1:8" x14ac:dyDescent="0.25">
      <c r="A3904">
        <v>1.9094669818878169</v>
      </c>
      <c r="B3904">
        <v>2.0586929321289058</v>
      </c>
      <c r="C3904">
        <v>1.910194039344788</v>
      </c>
      <c r="D3904">
        <v>1.9733049869537349</v>
      </c>
      <c r="E3904">
        <v>176016046</v>
      </c>
      <c r="F3904">
        <v>0</v>
      </c>
      <c r="G3904">
        <v>0</v>
      </c>
      <c r="H3904" t="s">
        <v>27</v>
      </c>
    </row>
    <row r="3905" spans="1:8" x14ac:dyDescent="0.25">
      <c r="A3905">
        <v>1.973252058029175</v>
      </c>
      <c r="B3905">
        <v>2.065344095230103</v>
      </c>
      <c r="C3905">
        <v>1.947855949401855</v>
      </c>
      <c r="D3905">
        <v>2.0176949501037602</v>
      </c>
      <c r="E3905">
        <v>192230004</v>
      </c>
      <c r="F3905">
        <v>0</v>
      </c>
      <c r="G3905">
        <v>0</v>
      </c>
      <c r="H3905" t="s">
        <v>27</v>
      </c>
    </row>
    <row r="3906" spans="1:8" x14ac:dyDescent="0.25">
      <c r="A3906">
        <v>2.0176839828491211</v>
      </c>
      <c r="B3906">
        <v>2.2049579620361328</v>
      </c>
      <c r="C3906">
        <v>1.9780169725418091</v>
      </c>
      <c r="D3906">
        <v>2.1856250762939449</v>
      </c>
      <c r="E3906">
        <v>193728510</v>
      </c>
      <c r="F3906">
        <v>0</v>
      </c>
      <c r="G3906">
        <v>0</v>
      </c>
      <c r="H3906" t="s">
        <v>27</v>
      </c>
    </row>
    <row r="3907" spans="1:8" x14ac:dyDescent="0.25">
      <c r="A3907">
        <v>2.188235998153687</v>
      </c>
      <c r="B3907">
        <v>2.285303115844727</v>
      </c>
      <c r="C3907">
        <v>2.1217789649963379</v>
      </c>
      <c r="D3907">
        <v>2.192600011825562</v>
      </c>
      <c r="E3907">
        <v>171335534</v>
      </c>
      <c r="F3907">
        <v>0</v>
      </c>
      <c r="G3907">
        <v>0</v>
      </c>
      <c r="H3907" t="s">
        <v>27</v>
      </c>
    </row>
    <row r="3908" spans="1:8" x14ac:dyDescent="0.25">
      <c r="A3908">
        <v>2.1889619827270508</v>
      </c>
      <c r="B3908">
        <v>2.5515470504760742</v>
      </c>
      <c r="C3908">
        <v>2.143510103225708</v>
      </c>
      <c r="D3908">
        <v>2.42591404914856</v>
      </c>
      <c r="E3908">
        <v>334268892</v>
      </c>
      <c r="F3908">
        <v>0</v>
      </c>
      <c r="G3908">
        <v>0</v>
      </c>
      <c r="H3908" t="s">
        <v>27</v>
      </c>
    </row>
    <row r="3909" spans="1:8" x14ac:dyDescent="0.25">
      <c r="A3909">
        <v>2.4248859882354741</v>
      </c>
      <c r="B3909">
        <v>2.496222972869873</v>
      </c>
      <c r="C3909">
        <v>2.2672090530395508</v>
      </c>
      <c r="D3909">
        <v>2.468049049377441</v>
      </c>
      <c r="E3909">
        <v>291544561</v>
      </c>
      <c r="F3909">
        <v>0</v>
      </c>
      <c r="G3909">
        <v>0</v>
      </c>
      <c r="H3909" t="s">
        <v>27</v>
      </c>
    </row>
    <row r="3910" spans="1:8" x14ac:dyDescent="0.25">
      <c r="A3910">
        <v>2.479479074478149</v>
      </c>
      <c r="B3910">
        <v>2.6065909862518311</v>
      </c>
      <c r="C3910">
        <v>2.386570930480957</v>
      </c>
      <c r="D3910">
        <v>2.5385398864746089</v>
      </c>
      <c r="E3910">
        <v>247597775</v>
      </c>
      <c r="F3910">
        <v>0</v>
      </c>
      <c r="G3910">
        <v>0</v>
      </c>
      <c r="H3910" t="s">
        <v>27</v>
      </c>
    </row>
    <row r="3911" spans="1:8" x14ac:dyDescent="0.25">
      <c r="A3911">
        <v>2.5326399803161621</v>
      </c>
      <c r="B3911">
        <v>2.5371079444885249</v>
      </c>
      <c r="C3911">
        <v>2.279870986938477</v>
      </c>
      <c r="D3911">
        <v>2.3712630271911621</v>
      </c>
      <c r="E3911">
        <v>196416307</v>
      </c>
      <c r="F3911">
        <v>0</v>
      </c>
      <c r="G3911">
        <v>0</v>
      </c>
      <c r="H3911" t="s">
        <v>27</v>
      </c>
    </row>
    <row r="3912" spans="1:8" x14ac:dyDescent="0.25">
      <c r="A3912">
        <v>2.3700840473175049</v>
      </c>
      <c r="B3912">
        <v>2.5086770057678218</v>
      </c>
      <c r="C3912">
        <v>2.3013029098510742</v>
      </c>
      <c r="D3912">
        <v>2.4288918972015381</v>
      </c>
      <c r="E3912">
        <v>207293937</v>
      </c>
      <c r="F3912">
        <v>0</v>
      </c>
      <c r="G3912">
        <v>0</v>
      </c>
      <c r="H3912" t="s">
        <v>27</v>
      </c>
    </row>
    <row r="3913" spans="1:8" x14ac:dyDescent="0.25">
      <c r="A3913">
        <v>2.4305529594421391</v>
      </c>
      <c r="B3913">
        <v>2.5572700500488281</v>
      </c>
      <c r="C3913">
        <v>2.3802139759063721</v>
      </c>
      <c r="D3913">
        <v>2.5556869506835942</v>
      </c>
      <c r="E3913">
        <v>185595814</v>
      </c>
      <c r="F3913">
        <v>0</v>
      </c>
      <c r="G3913">
        <v>0</v>
      </c>
      <c r="H3913" t="s">
        <v>27</v>
      </c>
    </row>
    <row r="3914" spans="1:8" x14ac:dyDescent="0.25">
      <c r="A3914">
        <v>2.5500879287719731</v>
      </c>
      <c r="B3914">
        <v>2.67314600944519</v>
      </c>
      <c r="C3914">
        <v>2.4831709861755371</v>
      </c>
      <c r="D3914">
        <v>2.5090100765228271</v>
      </c>
      <c r="E3914">
        <v>248405397</v>
      </c>
      <c r="F3914">
        <v>0</v>
      </c>
      <c r="G3914">
        <v>0</v>
      </c>
      <c r="H3914" t="s">
        <v>27</v>
      </c>
    </row>
    <row r="3915" spans="1:8" x14ac:dyDescent="0.25">
      <c r="A3915">
        <v>2.5103950500488281</v>
      </c>
      <c r="B3915">
        <v>2.5103950500488281</v>
      </c>
      <c r="C3915">
        <v>2.3230049610137939</v>
      </c>
      <c r="D3915">
        <v>2.3380789756774898</v>
      </c>
      <c r="E3915">
        <v>146883774</v>
      </c>
      <c r="F3915">
        <v>0</v>
      </c>
      <c r="G3915">
        <v>0</v>
      </c>
      <c r="H3915" t="s">
        <v>27</v>
      </c>
    </row>
    <row r="3916" spans="1:8" x14ac:dyDescent="0.25">
      <c r="A3916">
        <v>2.3357779979705811</v>
      </c>
      <c r="B3916">
        <v>2.428041934967041</v>
      </c>
      <c r="C3916">
        <v>2.2852249145507808</v>
      </c>
      <c r="D3916">
        <v>2.3343698978424068</v>
      </c>
      <c r="E3916">
        <v>140145812</v>
      </c>
      <c r="F3916">
        <v>0</v>
      </c>
      <c r="G3916">
        <v>0</v>
      </c>
      <c r="H3916" t="s">
        <v>27</v>
      </c>
    </row>
    <row r="3917" spans="1:8" x14ac:dyDescent="0.25">
      <c r="A3917">
        <v>2.335374116897583</v>
      </c>
      <c r="B3917">
        <v>2.3450360298156738</v>
      </c>
      <c r="C3917">
        <v>2.186188936233521</v>
      </c>
      <c r="D3917">
        <v>2.3311789035797119</v>
      </c>
      <c r="E3917">
        <v>137188245</v>
      </c>
      <c r="F3917">
        <v>0</v>
      </c>
      <c r="G3917">
        <v>0</v>
      </c>
      <c r="H3917" t="s">
        <v>27</v>
      </c>
    </row>
    <row r="3918" spans="1:8" x14ac:dyDescent="0.25">
      <c r="A3918">
        <v>2.3297080993652339</v>
      </c>
      <c r="B3918">
        <v>2.5817520618438721</v>
      </c>
      <c r="C3918">
        <v>2.2975718975067139</v>
      </c>
      <c r="D3918">
        <v>2.559676885604858</v>
      </c>
      <c r="E3918">
        <v>276111527</v>
      </c>
      <c r="F3918">
        <v>0</v>
      </c>
      <c r="G3918">
        <v>0</v>
      </c>
      <c r="H3918" t="s">
        <v>27</v>
      </c>
    </row>
    <row r="3919" spans="1:8" x14ac:dyDescent="0.25">
      <c r="A3919">
        <v>2.553082942962646</v>
      </c>
      <c r="B3919">
        <v>2.7116858959197998</v>
      </c>
      <c r="C3919">
        <v>2.466182947158813</v>
      </c>
      <c r="D3919">
        <v>2.4870519638061519</v>
      </c>
      <c r="E3919">
        <v>241597614</v>
      </c>
      <c r="F3919">
        <v>0</v>
      </c>
      <c r="G3919">
        <v>0</v>
      </c>
      <c r="H3919" t="s">
        <v>27</v>
      </c>
    </row>
    <row r="3920" spans="1:8" x14ac:dyDescent="0.25">
      <c r="A3920">
        <v>2.4903769493103032</v>
      </c>
      <c r="B3920">
        <v>2.5974729061126709</v>
      </c>
      <c r="C3920">
        <v>2.4244430065155029</v>
      </c>
      <c r="D3920">
        <v>2.4949901103973389</v>
      </c>
      <c r="E3920">
        <v>198498170</v>
      </c>
      <c r="F3920">
        <v>0</v>
      </c>
      <c r="G3920">
        <v>0</v>
      </c>
      <c r="H3920" t="s">
        <v>27</v>
      </c>
    </row>
    <row r="3921" spans="1:8" x14ac:dyDescent="0.25">
      <c r="A3921">
        <v>2.496628046035767</v>
      </c>
      <c r="B3921">
        <v>2.6529219150543208</v>
      </c>
      <c r="C3921">
        <v>2.4859180450439449</v>
      </c>
      <c r="D3921">
        <v>2.506356954574585</v>
      </c>
      <c r="E3921">
        <v>160025967</v>
      </c>
      <c r="F3921">
        <v>0</v>
      </c>
      <c r="G3921">
        <v>0</v>
      </c>
      <c r="H3921" t="s">
        <v>27</v>
      </c>
    </row>
    <row r="3922" spans="1:8" x14ac:dyDescent="0.25">
      <c r="A3922">
        <v>2.5071010589599609</v>
      </c>
      <c r="B3922">
        <v>2.513483047485352</v>
      </c>
      <c r="C3922">
        <v>2.3541450500488281</v>
      </c>
      <c r="D3922">
        <v>2.4740478992462158</v>
      </c>
      <c r="E3922">
        <v>125285004</v>
      </c>
      <c r="F3922">
        <v>0</v>
      </c>
      <c r="G3922">
        <v>0</v>
      </c>
      <c r="H3922" t="s">
        <v>27</v>
      </c>
    </row>
    <row r="3923" spans="1:8" x14ac:dyDescent="0.25">
      <c r="A3923">
        <v>2.474013090133667</v>
      </c>
      <c r="B3923">
        <v>2.4773440361022949</v>
      </c>
      <c r="C3923">
        <v>2.3501710891723628</v>
      </c>
      <c r="D3923">
        <v>2.4065909385681148</v>
      </c>
      <c r="E3923">
        <v>101277856</v>
      </c>
      <c r="F3923">
        <v>0</v>
      </c>
      <c r="G3923">
        <v>0</v>
      </c>
      <c r="H3923" t="s">
        <v>27</v>
      </c>
    </row>
    <row r="3924" spans="1:8" x14ac:dyDescent="0.25">
      <c r="A3924">
        <v>2.4065248966217041</v>
      </c>
      <c r="B3924">
        <v>2.4397180080413818</v>
      </c>
      <c r="C3924">
        <v>2.3106460571289058</v>
      </c>
      <c r="D3924">
        <v>2.404678106307983</v>
      </c>
      <c r="E3924">
        <v>124612194</v>
      </c>
      <c r="F3924">
        <v>0</v>
      </c>
      <c r="G3924">
        <v>0</v>
      </c>
      <c r="H3924" t="s">
        <v>27</v>
      </c>
    </row>
    <row r="3925" spans="1:8" x14ac:dyDescent="0.25">
      <c r="A3925">
        <v>2.4006729125976558</v>
      </c>
      <c r="B3925">
        <v>2.542876005172729</v>
      </c>
      <c r="C3925">
        <v>2.4006729125976558</v>
      </c>
      <c r="D3925">
        <v>2.5169351100921631</v>
      </c>
      <c r="E3925">
        <v>174479679</v>
      </c>
      <c r="F3925">
        <v>0</v>
      </c>
      <c r="G3925">
        <v>0</v>
      </c>
      <c r="H3925" t="s">
        <v>27</v>
      </c>
    </row>
    <row r="3926" spans="1:8" x14ac:dyDescent="0.25">
      <c r="A3926">
        <v>2.5179719924926758</v>
      </c>
      <c r="B3926">
        <v>2.6141190528869629</v>
      </c>
      <c r="C3926">
        <v>2.4465410709381099</v>
      </c>
      <c r="D3926">
        <v>2.4575190544128418</v>
      </c>
      <c r="E3926">
        <v>177161390</v>
      </c>
      <c r="F3926">
        <v>0</v>
      </c>
      <c r="G3926">
        <v>0</v>
      </c>
      <c r="H3926" t="s">
        <v>27</v>
      </c>
    </row>
    <row r="3927" spans="1:8" x14ac:dyDescent="0.25">
      <c r="A3927">
        <v>2.4574968814849849</v>
      </c>
      <c r="B3927">
        <v>2.8937230110168461</v>
      </c>
      <c r="C3927">
        <v>2.4566130638122559</v>
      </c>
      <c r="D3927">
        <v>2.865211009979248</v>
      </c>
      <c r="E3927">
        <v>317837065</v>
      </c>
      <c r="F3927">
        <v>0</v>
      </c>
      <c r="G3927">
        <v>0</v>
      </c>
      <c r="H3927" t="s">
        <v>27</v>
      </c>
    </row>
    <row r="3928" spans="1:8" x14ac:dyDescent="0.25">
      <c r="A3928">
        <v>2.8519361019134521</v>
      </c>
      <c r="B3928">
        <v>3.2506198883056641</v>
      </c>
      <c r="C3928">
        <v>2.72950291633606</v>
      </c>
      <c r="D3928">
        <v>3.171098947525024</v>
      </c>
      <c r="E3928">
        <v>410876668</v>
      </c>
      <c r="F3928">
        <v>0</v>
      </c>
      <c r="G3928">
        <v>0</v>
      </c>
      <c r="H3928" t="s">
        <v>27</v>
      </c>
    </row>
    <row r="3929" spans="1:8" x14ac:dyDescent="0.25">
      <c r="A3929">
        <v>3.1736850738525391</v>
      </c>
      <c r="B3929">
        <v>3.3912439346313481</v>
      </c>
      <c r="C3929">
        <v>2.9738318920135498</v>
      </c>
      <c r="D3929">
        <v>3.010600090026855</v>
      </c>
      <c r="E3929">
        <v>406516414</v>
      </c>
      <c r="F3929">
        <v>0</v>
      </c>
      <c r="G3929">
        <v>0</v>
      </c>
      <c r="H3929" t="s">
        <v>27</v>
      </c>
    </row>
    <row r="3930" spans="1:8" x14ac:dyDescent="0.25">
      <c r="A3930">
        <v>3.00963306427002</v>
      </c>
      <c r="B3930">
        <v>4.1557540893554688</v>
      </c>
      <c r="C3930">
        <v>2.9937019348144531</v>
      </c>
      <c r="D3930">
        <v>4.1196069717407227</v>
      </c>
      <c r="E3930">
        <v>1086982936</v>
      </c>
      <c r="F3930">
        <v>0</v>
      </c>
      <c r="G3930">
        <v>0</v>
      </c>
      <c r="H3930" t="s">
        <v>27</v>
      </c>
    </row>
    <row r="3931" spans="1:8" x14ac:dyDescent="0.25">
      <c r="A3931">
        <v>4.1250882148742676</v>
      </c>
      <c r="B3931">
        <v>4.5309262275695801</v>
      </c>
      <c r="C3931">
        <v>3.9086990356445308</v>
      </c>
      <c r="D3931">
        <v>3.9757199287414551</v>
      </c>
      <c r="E3931">
        <v>1102388385</v>
      </c>
      <c r="F3931">
        <v>0</v>
      </c>
      <c r="G3931">
        <v>0</v>
      </c>
      <c r="H3931" t="s">
        <v>27</v>
      </c>
    </row>
    <row r="3932" spans="1:8" x14ac:dyDescent="0.25">
      <c r="A3932">
        <v>3.9972279071807861</v>
      </c>
      <c r="B3932">
        <v>4.057715892791748</v>
      </c>
      <c r="C3932">
        <v>3.5186889171600342</v>
      </c>
      <c r="D3932">
        <v>3.822443008422852</v>
      </c>
      <c r="E3932">
        <v>692086182</v>
      </c>
      <c r="F3932">
        <v>0</v>
      </c>
      <c r="G3932">
        <v>0</v>
      </c>
      <c r="H3932" t="s">
        <v>27</v>
      </c>
    </row>
    <row r="3933" spans="1:8" x14ac:dyDescent="0.25">
      <c r="A3933">
        <v>3.8090169429779048</v>
      </c>
      <c r="B3933">
        <v>4.7297430038452148</v>
      </c>
      <c r="C3933">
        <v>3.8090169429779048</v>
      </c>
      <c r="D3933">
        <v>4.0753850936889648</v>
      </c>
      <c r="E3933">
        <v>1095010845</v>
      </c>
      <c r="F3933">
        <v>0</v>
      </c>
      <c r="G3933">
        <v>0</v>
      </c>
      <c r="H3933" t="s">
        <v>27</v>
      </c>
    </row>
    <row r="3934" spans="1:8" x14ac:dyDescent="0.25">
      <c r="A3934">
        <v>4.0923590660095206</v>
      </c>
      <c r="B3934">
        <v>4.283322811126709</v>
      </c>
      <c r="C3934">
        <v>3.9273099899291992</v>
      </c>
      <c r="D3934">
        <v>4.0119738578796387</v>
      </c>
      <c r="E3934">
        <v>419122122</v>
      </c>
      <c r="F3934">
        <v>0</v>
      </c>
      <c r="G3934">
        <v>0</v>
      </c>
      <c r="H3934" t="s">
        <v>27</v>
      </c>
    </row>
    <row r="3935" spans="1:8" x14ac:dyDescent="0.25">
      <c r="A3935">
        <v>4.0270662307739258</v>
      </c>
      <c r="B3935">
        <v>4.5889449119567871</v>
      </c>
      <c r="C3935">
        <v>3.9468948841094971</v>
      </c>
      <c r="D3935">
        <v>4.0913910865783691</v>
      </c>
      <c r="E3935">
        <v>601552988</v>
      </c>
      <c r="F3935">
        <v>0</v>
      </c>
      <c r="G3935">
        <v>0</v>
      </c>
      <c r="H3935" t="s">
        <v>27</v>
      </c>
    </row>
    <row r="3936" spans="1:8" x14ac:dyDescent="0.25">
      <c r="A3936">
        <v>4.0973038673400879</v>
      </c>
      <c r="B3936">
        <v>4.0996518135070801</v>
      </c>
      <c r="C3936">
        <v>3.72517991065979</v>
      </c>
      <c r="D3936">
        <v>3.8302099704742432</v>
      </c>
      <c r="E3936">
        <v>320806369</v>
      </c>
      <c r="F3936">
        <v>0</v>
      </c>
      <c r="G3936">
        <v>0</v>
      </c>
      <c r="H3936" t="s">
        <v>27</v>
      </c>
    </row>
    <row r="3937" spans="1:8" x14ac:dyDescent="0.25">
      <c r="A3937">
        <v>3.8251359462738042</v>
      </c>
      <c r="B3937">
        <v>3.905330896377563</v>
      </c>
      <c r="C3937">
        <v>3.6262950897216801</v>
      </c>
      <c r="D3937">
        <v>3.866367101669312</v>
      </c>
      <c r="E3937">
        <v>313007261</v>
      </c>
      <c r="F3937">
        <v>0</v>
      </c>
      <c r="G3937">
        <v>0</v>
      </c>
      <c r="H3937" t="s">
        <v>27</v>
      </c>
    </row>
    <row r="3938" spans="1:8" x14ac:dyDescent="0.25">
      <c r="A3938">
        <v>3.8864700794219971</v>
      </c>
      <c r="B3938">
        <v>3.9839339256286621</v>
      </c>
      <c r="C3938">
        <v>3.6677761077880859</v>
      </c>
      <c r="D3938">
        <v>3.6898291110992432</v>
      </c>
      <c r="E3938">
        <v>275374548</v>
      </c>
      <c r="F3938">
        <v>0</v>
      </c>
      <c r="G3938">
        <v>0</v>
      </c>
      <c r="H3938" t="s">
        <v>27</v>
      </c>
    </row>
    <row r="3939" spans="1:8" x14ac:dyDescent="0.25">
      <c r="A3939">
        <v>3.693243026733398</v>
      </c>
      <c r="B3939">
        <v>3.9760758876800542</v>
      </c>
      <c r="C3939">
        <v>3.5504369735717769</v>
      </c>
      <c r="D3939">
        <v>3.7828330993652339</v>
      </c>
      <c r="E3939">
        <v>381105740</v>
      </c>
      <c r="F3939">
        <v>0</v>
      </c>
      <c r="G3939">
        <v>0</v>
      </c>
      <c r="H3939" t="s">
        <v>27</v>
      </c>
    </row>
    <row r="3940" spans="1:8" x14ac:dyDescent="0.25">
      <c r="A3940">
        <v>3.7638049125671391</v>
      </c>
      <c r="B3940">
        <v>3.9037389755249019</v>
      </c>
      <c r="C3940">
        <v>3.521429061889648</v>
      </c>
      <c r="D3940">
        <v>3.608279943466187</v>
      </c>
      <c r="E3940">
        <v>256166272</v>
      </c>
      <c r="F3940">
        <v>0</v>
      </c>
      <c r="G3940">
        <v>0</v>
      </c>
      <c r="H3940" t="s">
        <v>27</v>
      </c>
    </row>
    <row r="3941" spans="1:8" x14ac:dyDescent="0.25">
      <c r="A3941">
        <v>3.6005489826202388</v>
      </c>
      <c r="B3941">
        <v>3.6512200832366939</v>
      </c>
      <c r="C3941">
        <v>3.48546290397644</v>
      </c>
      <c r="D3941">
        <v>3.5425961017608638</v>
      </c>
      <c r="E3941">
        <v>159534252</v>
      </c>
      <c r="F3941">
        <v>0</v>
      </c>
      <c r="G3941">
        <v>0</v>
      </c>
      <c r="H3941" t="s">
        <v>27</v>
      </c>
    </row>
    <row r="3942" spans="1:8" x14ac:dyDescent="0.25">
      <c r="A3942">
        <v>3.5394959449768071</v>
      </c>
      <c r="B3942">
        <v>3.716795921325684</v>
      </c>
      <c r="C3942">
        <v>3.367250919342041</v>
      </c>
      <c r="D3942">
        <v>3.563369989395142</v>
      </c>
      <c r="E3942">
        <v>263618963</v>
      </c>
      <c r="F3942">
        <v>0</v>
      </c>
      <c r="G3942">
        <v>0</v>
      </c>
      <c r="H3942" t="s">
        <v>27</v>
      </c>
    </row>
    <row r="3943" spans="1:8" x14ac:dyDescent="0.25">
      <c r="A3943">
        <v>3.56212306022644</v>
      </c>
      <c r="B3943">
        <v>4.1069087982177734</v>
      </c>
      <c r="C3943">
        <v>3.5394620895385742</v>
      </c>
      <c r="D3943">
        <v>3.8934659957885742</v>
      </c>
      <c r="E3943">
        <v>432608758</v>
      </c>
      <c r="F3943">
        <v>0</v>
      </c>
      <c r="G3943">
        <v>0</v>
      </c>
      <c r="H3943" t="s">
        <v>27</v>
      </c>
    </row>
    <row r="3944" spans="1:8" x14ac:dyDescent="0.25">
      <c r="A3944">
        <v>3.8907649517059331</v>
      </c>
      <c r="B3944">
        <v>4.0323572158813477</v>
      </c>
      <c r="C3944">
        <v>3.7207589149475102</v>
      </c>
      <c r="D3944">
        <v>3.9968259334564209</v>
      </c>
      <c r="E3944">
        <v>344917988</v>
      </c>
      <c r="F3944">
        <v>0</v>
      </c>
      <c r="G3944">
        <v>0</v>
      </c>
      <c r="H3944" t="s">
        <v>27</v>
      </c>
    </row>
    <row r="3945" spans="1:8" x14ac:dyDescent="0.25">
      <c r="A3945">
        <v>4.0009899139404297</v>
      </c>
      <c r="B3945">
        <v>4.3132109642028809</v>
      </c>
      <c r="C3945">
        <v>3.8291010856628418</v>
      </c>
      <c r="D3945">
        <v>3.8986809253692631</v>
      </c>
      <c r="E3945">
        <v>441460328</v>
      </c>
      <c r="F3945">
        <v>0</v>
      </c>
      <c r="G3945">
        <v>0</v>
      </c>
      <c r="H3945" t="s">
        <v>27</v>
      </c>
    </row>
    <row r="3946" spans="1:8" x14ac:dyDescent="0.25">
      <c r="A3946">
        <v>3.9003410339355469</v>
      </c>
      <c r="B3946">
        <v>3.985151052474976</v>
      </c>
      <c r="C3946">
        <v>3.2373290061950679</v>
      </c>
      <c r="D3946">
        <v>3.5693340301513672</v>
      </c>
      <c r="E3946">
        <v>375263816</v>
      </c>
      <c r="F3946">
        <v>0</v>
      </c>
      <c r="G3946">
        <v>0</v>
      </c>
      <c r="H3946" t="s">
        <v>27</v>
      </c>
    </row>
    <row r="3947" spans="1:8" x14ac:dyDescent="0.25">
      <c r="A3947">
        <v>3.5683119297027588</v>
      </c>
      <c r="B3947">
        <v>3.8533449172973628</v>
      </c>
      <c r="C3947">
        <v>3.5239169597625728</v>
      </c>
      <c r="D3947">
        <v>3.6602470874786381</v>
      </c>
      <c r="E3947">
        <v>288897940</v>
      </c>
      <c r="F3947">
        <v>0</v>
      </c>
      <c r="G3947">
        <v>0</v>
      </c>
      <c r="H3947" t="s">
        <v>27</v>
      </c>
    </row>
    <row r="3948" spans="1:8" x14ac:dyDescent="0.25">
      <c r="A3948">
        <v>3.6492190361022949</v>
      </c>
      <c r="B3948">
        <v>3.754533052444458</v>
      </c>
      <c r="C3948">
        <v>3.3969600200653081</v>
      </c>
      <c r="D3948">
        <v>3.5169470310211182</v>
      </c>
      <c r="E3948">
        <v>257064364</v>
      </c>
      <c r="F3948">
        <v>0</v>
      </c>
      <c r="G3948">
        <v>0</v>
      </c>
      <c r="H3948" t="s">
        <v>27</v>
      </c>
    </row>
    <row r="3949" spans="1:8" x14ac:dyDescent="0.25">
      <c r="A3949">
        <v>3.5202369689941411</v>
      </c>
      <c r="B3949">
        <v>3.8301210403442378</v>
      </c>
      <c r="C3949">
        <v>3.5202369689941411</v>
      </c>
      <c r="D3949">
        <v>3.703825950622559</v>
      </c>
      <c r="E3949">
        <v>272041269</v>
      </c>
      <c r="F3949">
        <v>0</v>
      </c>
      <c r="G3949">
        <v>0</v>
      </c>
      <c r="H3949" t="s">
        <v>27</v>
      </c>
    </row>
    <row r="3950" spans="1:8" x14ac:dyDescent="0.25">
      <c r="A3950">
        <v>3.6953470706939702</v>
      </c>
      <c r="B3950">
        <v>3.8167850971221919</v>
      </c>
      <c r="C3950">
        <v>3.5274519920349121</v>
      </c>
      <c r="D3950">
        <v>3.6096611022949219</v>
      </c>
      <c r="E3950">
        <v>168360927</v>
      </c>
      <c r="F3950">
        <v>0</v>
      </c>
      <c r="G3950">
        <v>0</v>
      </c>
      <c r="H3950" t="s">
        <v>27</v>
      </c>
    </row>
    <row r="3951" spans="1:8" x14ac:dyDescent="0.25">
      <c r="A3951">
        <v>3.6103179454803471</v>
      </c>
      <c r="B3951">
        <v>3.6344540119171138</v>
      </c>
      <c r="C3951">
        <v>3.4347860813140869</v>
      </c>
      <c r="D3951">
        <v>3.4597311019897461</v>
      </c>
      <c r="E3951">
        <v>163244977</v>
      </c>
      <c r="F3951">
        <v>0</v>
      </c>
      <c r="G3951">
        <v>0</v>
      </c>
      <c r="H3951" t="s">
        <v>27</v>
      </c>
    </row>
    <row r="3952" spans="1:8" x14ac:dyDescent="0.25">
      <c r="A3952">
        <v>3.4672551155090332</v>
      </c>
      <c r="B3952">
        <v>3.592400074005127</v>
      </c>
      <c r="C3952">
        <v>2.9056930541992192</v>
      </c>
      <c r="D3952">
        <v>3.2774820327758789</v>
      </c>
      <c r="E3952">
        <v>332944621</v>
      </c>
      <c r="F3952">
        <v>0</v>
      </c>
      <c r="G3952">
        <v>0</v>
      </c>
      <c r="H3952" t="s">
        <v>27</v>
      </c>
    </row>
    <row r="3953" spans="1:8" x14ac:dyDescent="0.25">
      <c r="A3953">
        <v>3.2785170078277588</v>
      </c>
      <c r="B3953">
        <v>3.5865480899810791</v>
      </c>
      <c r="C3953">
        <v>3.2613110542297359</v>
      </c>
      <c r="D3953">
        <v>3.5603799819946289</v>
      </c>
      <c r="E3953">
        <v>396049935</v>
      </c>
      <c r="F3953">
        <v>0</v>
      </c>
      <c r="G3953">
        <v>0</v>
      </c>
      <c r="H3953" t="s">
        <v>27</v>
      </c>
    </row>
    <row r="3954" spans="1:8" x14ac:dyDescent="0.25">
      <c r="A3954">
        <v>3.5633130073547359</v>
      </c>
      <c r="B3954">
        <v>3.7441689968109131</v>
      </c>
      <c r="C3954">
        <v>3.1565930843353271</v>
      </c>
      <c r="D3954">
        <v>3.6386830806732182</v>
      </c>
      <c r="E3954">
        <v>489197254</v>
      </c>
      <c r="F3954">
        <v>0</v>
      </c>
      <c r="G3954">
        <v>0</v>
      </c>
      <c r="H3954" t="s">
        <v>27</v>
      </c>
    </row>
    <row r="3955" spans="1:8" x14ac:dyDescent="0.25">
      <c r="A3955">
        <v>3.6340699195861821</v>
      </c>
      <c r="B3955">
        <v>3.7799499034881592</v>
      </c>
      <c r="C3955">
        <v>3.4191761016845699</v>
      </c>
      <c r="D3955">
        <v>3.5127708911895752</v>
      </c>
      <c r="E3955">
        <v>343361667</v>
      </c>
      <c r="F3955">
        <v>0</v>
      </c>
      <c r="G3955">
        <v>0</v>
      </c>
      <c r="H3955" t="s">
        <v>27</v>
      </c>
    </row>
    <row r="3956" spans="1:8" x14ac:dyDescent="0.25">
      <c r="A3956">
        <v>3.517596960067749</v>
      </c>
      <c r="B3956">
        <v>3.6971900463104248</v>
      </c>
      <c r="C3956">
        <v>3.402528047561646</v>
      </c>
      <c r="D3956">
        <v>3.4918289184570308</v>
      </c>
      <c r="E3956">
        <v>218076747</v>
      </c>
      <c r="F3956">
        <v>0</v>
      </c>
      <c r="G3956">
        <v>0</v>
      </c>
      <c r="H3956" t="s">
        <v>27</v>
      </c>
    </row>
    <row r="3957" spans="1:8" x14ac:dyDescent="0.25">
      <c r="A3957">
        <v>3.493103981018066</v>
      </c>
      <c r="B3957">
        <v>3.493833065032959</v>
      </c>
      <c r="C3957">
        <v>3.3221828937530522</v>
      </c>
      <c r="D3957">
        <v>3.3745300769805908</v>
      </c>
      <c r="E3957">
        <v>181412685</v>
      </c>
      <c r="F3957">
        <v>0</v>
      </c>
      <c r="G3957">
        <v>0</v>
      </c>
      <c r="H3957" t="s">
        <v>27</v>
      </c>
    </row>
    <row r="3958" spans="1:8" x14ac:dyDescent="0.25">
      <c r="A3958">
        <v>3.3727459907531738</v>
      </c>
      <c r="B3958">
        <v>4.029667854309082</v>
      </c>
      <c r="C3958">
        <v>3.2862188816070561</v>
      </c>
      <c r="D3958">
        <v>3.7729659080505371</v>
      </c>
      <c r="E3958">
        <v>673704541</v>
      </c>
      <c r="F3958">
        <v>0</v>
      </c>
      <c r="G3958">
        <v>0</v>
      </c>
      <c r="H3958" t="s">
        <v>27</v>
      </c>
    </row>
    <row r="3959" spans="1:8" x14ac:dyDescent="0.25">
      <c r="A3959">
        <v>3.7782449722290039</v>
      </c>
      <c r="B3959">
        <v>4.5275669097900391</v>
      </c>
      <c r="C3959">
        <v>3.6692569255828862</v>
      </c>
      <c r="D3959">
        <v>4.5061311721801758</v>
      </c>
      <c r="E3959">
        <v>878410728</v>
      </c>
      <c r="F3959">
        <v>0</v>
      </c>
      <c r="G3959">
        <v>0</v>
      </c>
      <c r="H3959" t="s">
        <v>27</v>
      </c>
    </row>
    <row r="3960" spans="1:8" x14ac:dyDescent="0.25">
      <c r="A3960">
        <v>4.4835171699523926</v>
      </c>
      <c r="B3960">
        <v>5.4737811088562012</v>
      </c>
      <c r="C3960">
        <v>4.0692019462585449</v>
      </c>
      <c r="D3960">
        <v>4.4344038963317871</v>
      </c>
      <c r="E3960">
        <v>873313865</v>
      </c>
      <c r="F3960">
        <v>0</v>
      </c>
      <c r="G3960">
        <v>0</v>
      </c>
      <c r="H3960" t="s">
        <v>27</v>
      </c>
    </row>
    <row r="3961" spans="1:8" x14ac:dyDescent="0.25">
      <c r="A3961">
        <v>5.2231941223144531</v>
      </c>
      <c r="B3961">
        <v>5.6978287696838379</v>
      </c>
      <c r="C3961">
        <v>4.9245710372924796</v>
      </c>
      <c r="D3961">
        <v>5.1816501617431641</v>
      </c>
      <c r="E3961">
        <v>1267529594</v>
      </c>
      <c r="F3961">
        <v>0</v>
      </c>
      <c r="G3961">
        <v>0</v>
      </c>
      <c r="H3961" t="s">
        <v>27</v>
      </c>
    </row>
    <row r="3962" spans="1:8" x14ac:dyDescent="0.25">
      <c r="A3962">
        <v>5.2828350067138672</v>
      </c>
      <c r="B3962">
        <v>5.4384551048278809</v>
      </c>
      <c r="C3962">
        <v>4.2055392265319824</v>
      </c>
      <c r="D3962">
        <v>4.3265829086303711</v>
      </c>
      <c r="E3962">
        <v>940792533</v>
      </c>
      <c r="F3962">
        <v>0</v>
      </c>
      <c r="G3962">
        <v>0</v>
      </c>
      <c r="H3962" t="s">
        <v>27</v>
      </c>
    </row>
    <row r="3963" spans="1:8" x14ac:dyDescent="0.25">
      <c r="A3963">
        <v>4.352078914642334</v>
      </c>
      <c r="B3963">
        <v>4.7442097663879386</v>
      </c>
      <c r="C3963">
        <v>4.1384711265563956</v>
      </c>
      <c r="D3963">
        <v>4.2873420715332031</v>
      </c>
      <c r="E3963">
        <v>484911831</v>
      </c>
      <c r="F3963">
        <v>0</v>
      </c>
      <c r="G3963">
        <v>0</v>
      </c>
      <c r="H3963" t="s">
        <v>27</v>
      </c>
    </row>
    <row r="3964" spans="1:8" x14ac:dyDescent="0.25">
      <c r="A3964">
        <v>4.2836709022521973</v>
      </c>
      <c r="B3964">
        <v>4.3287429809570313</v>
      </c>
      <c r="C3964">
        <v>3.7355659008026119</v>
      </c>
      <c r="D3964">
        <v>4.3071589469909668</v>
      </c>
      <c r="E3964">
        <v>443918579</v>
      </c>
      <c r="F3964">
        <v>0</v>
      </c>
      <c r="G3964">
        <v>0</v>
      </c>
      <c r="H3964" t="s">
        <v>27</v>
      </c>
    </row>
    <row r="3965" spans="1:8" x14ac:dyDescent="0.25">
      <c r="A3965">
        <v>4.3200898170471191</v>
      </c>
      <c r="B3965">
        <v>4.4644589424133301</v>
      </c>
      <c r="C3965">
        <v>4.083733081817627</v>
      </c>
      <c r="D3965">
        <v>4.1474051475524902</v>
      </c>
      <c r="E3965">
        <v>335970377</v>
      </c>
      <c r="F3965">
        <v>0</v>
      </c>
      <c r="G3965">
        <v>0</v>
      </c>
      <c r="H3965" t="s">
        <v>27</v>
      </c>
    </row>
    <row r="3966" spans="1:8" x14ac:dyDescent="0.25">
      <c r="A3966">
        <v>4.150662899017334</v>
      </c>
      <c r="B3966">
        <v>4.4526171684265137</v>
      </c>
      <c r="C3966">
        <v>3.9958679676055908</v>
      </c>
      <c r="D3966">
        <v>4.4526171684265137</v>
      </c>
      <c r="E3966">
        <v>387336811</v>
      </c>
      <c r="F3966">
        <v>0</v>
      </c>
      <c r="G3966">
        <v>0</v>
      </c>
      <c r="H3966" t="s">
        <v>27</v>
      </c>
    </row>
    <row r="3967" spans="1:8" x14ac:dyDescent="0.25">
      <c r="A3967">
        <v>4.4541831016540527</v>
      </c>
      <c r="B3967">
        <v>4.8402118682861328</v>
      </c>
      <c r="C3967">
        <v>4.2585968971252441</v>
      </c>
      <c r="D3967">
        <v>4.4066758155822754</v>
      </c>
      <c r="E3967">
        <v>541427455</v>
      </c>
      <c r="F3967">
        <v>0</v>
      </c>
      <c r="G3967">
        <v>0</v>
      </c>
      <c r="H3967" t="s">
        <v>27</v>
      </c>
    </row>
    <row r="3968" spans="1:8" x14ac:dyDescent="0.25">
      <c r="A3968">
        <v>4.4083352088928223</v>
      </c>
      <c r="B3968">
        <v>4.4083352088928223</v>
      </c>
      <c r="C3968">
        <v>4.1089181900024414</v>
      </c>
      <c r="D3968">
        <v>4.1813721656799316</v>
      </c>
      <c r="E3968">
        <v>303839506</v>
      </c>
      <c r="F3968">
        <v>0</v>
      </c>
      <c r="G3968">
        <v>0</v>
      </c>
      <c r="H3968" t="s">
        <v>27</v>
      </c>
    </row>
    <row r="3969" spans="1:8" x14ac:dyDescent="0.25">
      <c r="A3969">
        <v>4.198479175567627</v>
      </c>
      <c r="B3969">
        <v>4.2674307823181152</v>
      </c>
      <c r="C3969">
        <v>3.5594511032104492</v>
      </c>
      <c r="D3969">
        <v>3.868681907653809</v>
      </c>
      <c r="E3969">
        <v>347821804</v>
      </c>
      <c r="F3969">
        <v>0</v>
      </c>
      <c r="G3969">
        <v>0</v>
      </c>
      <c r="H3969" t="s">
        <v>27</v>
      </c>
    </row>
    <row r="3970" spans="1:8" x14ac:dyDescent="0.25">
      <c r="A3970">
        <v>3.885288000106812</v>
      </c>
      <c r="B3970">
        <v>3.9153048992156978</v>
      </c>
      <c r="C3970">
        <v>2.48228907585144</v>
      </c>
      <c r="D3970">
        <v>3.3183679580688481</v>
      </c>
      <c r="E3970">
        <v>644198841</v>
      </c>
      <c r="F3970">
        <v>0</v>
      </c>
      <c r="G3970">
        <v>0</v>
      </c>
      <c r="H3970" t="s">
        <v>27</v>
      </c>
    </row>
    <row r="3971" spans="1:8" x14ac:dyDescent="0.25">
      <c r="A3971">
        <v>3.3056540489196782</v>
      </c>
      <c r="B3971">
        <v>3.498385906219482</v>
      </c>
      <c r="C3971">
        <v>2.95567798614502</v>
      </c>
      <c r="D3971">
        <v>3.1888899803161621</v>
      </c>
      <c r="E3971">
        <v>380463696</v>
      </c>
      <c r="F3971">
        <v>0</v>
      </c>
      <c r="G3971">
        <v>0</v>
      </c>
      <c r="H3971" t="s">
        <v>27</v>
      </c>
    </row>
    <row r="3972" spans="1:8" x14ac:dyDescent="0.25">
      <c r="A3972">
        <v>3.1866130828857422</v>
      </c>
      <c r="B3972">
        <v>3.402817964553833</v>
      </c>
      <c r="C3972">
        <v>2.8455150127410889</v>
      </c>
      <c r="D3972">
        <v>3.303523063659668</v>
      </c>
      <c r="E3972">
        <v>433154602</v>
      </c>
      <c r="F3972">
        <v>0</v>
      </c>
      <c r="G3972">
        <v>0</v>
      </c>
      <c r="H3972" t="s">
        <v>27</v>
      </c>
    </row>
    <row r="3973" spans="1:8" x14ac:dyDescent="0.25">
      <c r="A3973">
        <v>3.2996799945831299</v>
      </c>
      <c r="B3973">
        <v>3.7205851078033452</v>
      </c>
      <c r="C3973">
        <v>3.2532739639282231</v>
      </c>
      <c r="D3973">
        <v>3.6944971084594731</v>
      </c>
      <c r="E3973">
        <v>407274687</v>
      </c>
      <c r="F3973">
        <v>0</v>
      </c>
      <c r="G3973">
        <v>0</v>
      </c>
      <c r="H3973" t="s">
        <v>27</v>
      </c>
    </row>
    <row r="3974" spans="1:8" x14ac:dyDescent="0.25">
      <c r="A3974">
        <v>3.6923050880432129</v>
      </c>
      <c r="B3974">
        <v>3.7102539539337158</v>
      </c>
      <c r="C3974">
        <v>3.367892980575562</v>
      </c>
      <c r="D3974">
        <v>3.6767408847808838</v>
      </c>
      <c r="E3974">
        <v>309402860</v>
      </c>
      <c r="F3974">
        <v>0</v>
      </c>
      <c r="G3974">
        <v>0</v>
      </c>
      <c r="H3974" t="s">
        <v>27</v>
      </c>
    </row>
    <row r="3975" spans="1:8" x14ac:dyDescent="0.25">
      <c r="A3975">
        <v>3.6737029552459721</v>
      </c>
      <c r="B3975">
        <v>3.7563109397888179</v>
      </c>
      <c r="C3975">
        <v>3.195498943328857</v>
      </c>
      <c r="D3975">
        <v>3.2395179271697998</v>
      </c>
      <c r="E3975">
        <v>274283239</v>
      </c>
      <c r="F3975">
        <v>0</v>
      </c>
      <c r="G3975">
        <v>0</v>
      </c>
      <c r="H3975" t="s">
        <v>27</v>
      </c>
    </row>
    <row r="3976" spans="1:8" x14ac:dyDescent="0.25">
      <c r="A3976">
        <v>3.245764017105103</v>
      </c>
      <c r="B3976">
        <v>3.3473730087280269</v>
      </c>
      <c r="C3976">
        <v>2.9397130012512211</v>
      </c>
      <c r="D3976">
        <v>2.9546210765838619</v>
      </c>
      <c r="E3976">
        <v>197900863</v>
      </c>
      <c r="F3976">
        <v>0</v>
      </c>
      <c r="G3976">
        <v>0</v>
      </c>
      <c r="H3976" t="s">
        <v>27</v>
      </c>
    </row>
    <row r="3977" spans="1:8" x14ac:dyDescent="0.25">
      <c r="A3977">
        <v>2.9609889984130859</v>
      </c>
      <c r="B3977">
        <v>3.335115909576416</v>
      </c>
      <c r="C3977">
        <v>2.9154329299926758</v>
      </c>
      <c r="D3977">
        <v>3.295347929000854</v>
      </c>
      <c r="E3977">
        <v>205732561</v>
      </c>
      <c r="F3977">
        <v>0</v>
      </c>
      <c r="G3977">
        <v>0</v>
      </c>
      <c r="H3977" t="s">
        <v>27</v>
      </c>
    </row>
    <row r="3978" spans="1:8" x14ac:dyDescent="0.25">
      <c r="A3978">
        <v>3.2964339256286621</v>
      </c>
      <c r="B3978">
        <v>3.427138090133667</v>
      </c>
      <c r="C3978">
        <v>3.170692920684814</v>
      </c>
      <c r="D3978">
        <v>3.3944370746612549</v>
      </c>
      <c r="E3978">
        <v>196151115</v>
      </c>
      <c r="F3978">
        <v>0</v>
      </c>
      <c r="G3978">
        <v>0</v>
      </c>
      <c r="H3978" t="s">
        <v>27</v>
      </c>
    </row>
    <row r="3979" spans="1:8" x14ac:dyDescent="0.25">
      <c r="A3979">
        <v>3.4027190208435059</v>
      </c>
      <c r="B3979">
        <v>3.452380895614624</v>
      </c>
      <c r="C3979">
        <v>2.8901650905609131</v>
      </c>
      <c r="D3979">
        <v>2.9513440132141109</v>
      </c>
      <c r="E3979">
        <v>277043569</v>
      </c>
      <c r="F3979">
        <v>0</v>
      </c>
      <c r="G3979">
        <v>0</v>
      </c>
      <c r="H3979" t="s">
        <v>27</v>
      </c>
    </row>
    <row r="3980" spans="1:8" x14ac:dyDescent="0.25">
      <c r="A3980">
        <v>2.9380960464477539</v>
      </c>
      <c r="B3980">
        <v>3.048698902130127</v>
      </c>
      <c r="C3980">
        <v>2.8728480339050289</v>
      </c>
      <c r="D3980">
        <v>3.0284380912780762</v>
      </c>
      <c r="E3980">
        <v>169981274</v>
      </c>
      <c r="F3980">
        <v>0</v>
      </c>
      <c r="G3980">
        <v>0</v>
      </c>
      <c r="H3980" t="s">
        <v>27</v>
      </c>
    </row>
    <row r="3981" spans="1:8" x14ac:dyDescent="0.25">
      <c r="A3981">
        <v>3.045744895935059</v>
      </c>
      <c r="B3981">
        <v>3.3534829616546631</v>
      </c>
      <c r="C3981">
        <v>2.8762519359588619</v>
      </c>
      <c r="D3981">
        <v>3.2978088855743408</v>
      </c>
      <c r="E3981">
        <v>324318784</v>
      </c>
      <c r="F3981">
        <v>0</v>
      </c>
      <c r="G3981">
        <v>0</v>
      </c>
      <c r="H3981" t="s">
        <v>27</v>
      </c>
    </row>
    <row r="3982" spans="1:8" x14ac:dyDescent="0.25">
      <c r="A3982">
        <v>3.2801320552825932</v>
      </c>
      <c r="B3982">
        <v>3.6186408996582031</v>
      </c>
      <c r="C3982">
        <v>3.2787420749664311</v>
      </c>
      <c r="D3982">
        <v>3.3799879550933838</v>
      </c>
      <c r="E3982">
        <v>354013800</v>
      </c>
      <c r="F3982">
        <v>0</v>
      </c>
      <c r="G3982">
        <v>0</v>
      </c>
      <c r="H3982" t="s">
        <v>27</v>
      </c>
    </row>
    <row r="3983" spans="1:8" x14ac:dyDescent="0.25">
      <c r="A3983">
        <v>3.3763999938964839</v>
      </c>
      <c r="B3983">
        <v>3.9576160907745361</v>
      </c>
      <c r="C3983">
        <v>3.2760360240936279</v>
      </c>
      <c r="D3983">
        <v>3.8153929710388179</v>
      </c>
      <c r="E3983">
        <v>639419806</v>
      </c>
      <c r="F3983">
        <v>0</v>
      </c>
      <c r="G3983">
        <v>0</v>
      </c>
      <c r="H3983" t="s">
        <v>27</v>
      </c>
    </row>
    <row r="3984" spans="1:8" x14ac:dyDescent="0.25">
      <c r="A3984">
        <v>3.813290119171143</v>
      </c>
      <c r="B3984">
        <v>4.0953211784362793</v>
      </c>
      <c r="C3984">
        <v>3.657851934432983</v>
      </c>
      <c r="D3984">
        <v>4.0247941017150879</v>
      </c>
      <c r="E3984">
        <v>628779425</v>
      </c>
      <c r="F3984">
        <v>0</v>
      </c>
      <c r="G3984">
        <v>0</v>
      </c>
      <c r="H3984" t="s">
        <v>27</v>
      </c>
    </row>
    <row r="3985" spans="1:8" x14ac:dyDescent="0.25">
      <c r="A3985">
        <v>4.0202908515930176</v>
      </c>
      <c r="B3985">
        <v>4.0847330093383789</v>
      </c>
      <c r="C3985">
        <v>3.66417407989502</v>
      </c>
      <c r="D3985">
        <v>3.687763929367065</v>
      </c>
      <c r="E3985">
        <v>276370149</v>
      </c>
      <c r="F3985">
        <v>0</v>
      </c>
      <c r="G3985">
        <v>0</v>
      </c>
      <c r="H3985" t="s">
        <v>27</v>
      </c>
    </row>
    <row r="3986" spans="1:8" x14ac:dyDescent="0.25">
      <c r="A3986">
        <v>3.6892890930175781</v>
      </c>
      <c r="B3986">
        <v>3.8239998817443852</v>
      </c>
      <c r="C3986">
        <v>3.3535919189453121</v>
      </c>
      <c r="D3986">
        <v>3.6477479934692378</v>
      </c>
      <c r="E3986">
        <v>446949020</v>
      </c>
      <c r="F3986">
        <v>0</v>
      </c>
      <c r="G3986">
        <v>0</v>
      </c>
      <c r="H3986" t="s">
        <v>27</v>
      </c>
    </row>
    <row r="3987" spans="1:8" x14ac:dyDescent="0.25">
      <c r="A3987">
        <v>3.6486968994140621</v>
      </c>
      <c r="B3987">
        <v>4.1050429344177246</v>
      </c>
      <c r="C3987">
        <v>3.5795440673828121</v>
      </c>
      <c r="D3987">
        <v>4.0968451499938956</v>
      </c>
      <c r="E3987">
        <v>388497951</v>
      </c>
      <c r="F3987">
        <v>0</v>
      </c>
      <c r="G3987">
        <v>0</v>
      </c>
      <c r="H3987" t="s">
        <v>27</v>
      </c>
    </row>
    <row r="3988" spans="1:8" x14ac:dyDescent="0.25">
      <c r="A3988">
        <v>4.0956082344055176</v>
      </c>
      <c r="B3988">
        <v>4.6517939567565918</v>
      </c>
      <c r="C3988">
        <v>4.0915560722351074</v>
      </c>
      <c r="D3988">
        <v>4.4588398933410636</v>
      </c>
      <c r="E3988">
        <v>733321776</v>
      </c>
      <c r="F3988">
        <v>0</v>
      </c>
      <c r="G3988">
        <v>0</v>
      </c>
      <c r="H3988" t="s">
        <v>27</v>
      </c>
    </row>
    <row r="3989" spans="1:8" x14ac:dyDescent="0.25">
      <c r="A3989">
        <v>4.4587879180908203</v>
      </c>
      <c r="B3989">
        <v>4.7737069129943848</v>
      </c>
      <c r="C3989">
        <v>4.3347539901733398</v>
      </c>
      <c r="D3989">
        <v>4.5800738334655762</v>
      </c>
      <c r="E3989">
        <v>698399453</v>
      </c>
      <c r="F3989">
        <v>0</v>
      </c>
      <c r="G3989">
        <v>0</v>
      </c>
      <c r="H3989" t="s">
        <v>27</v>
      </c>
    </row>
    <row r="3990" spans="1:8" x14ac:dyDescent="0.25">
      <c r="A3990">
        <v>4.5832648277282706</v>
      </c>
      <c r="B3990">
        <v>4.9630351066589364</v>
      </c>
      <c r="C3990">
        <v>4.4493532180786133</v>
      </c>
      <c r="D3990">
        <v>4.5799450874328613</v>
      </c>
      <c r="E3990">
        <v>552073614</v>
      </c>
      <c r="F3990">
        <v>0</v>
      </c>
      <c r="G3990">
        <v>0</v>
      </c>
      <c r="H3990" t="s">
        <v>27</v>
      </c>
    </row>
    <row r="3991" spans="1:8" x14ac:dyDescent="0.25">
      <c r="A3991">
        <v>4.5831699371337891</v>
      </c>
      <c r="B3991">
        <v>5.2053651809692383</v>
      </c>
      <c r="C3991">
        <v>4.5372109413146973</v>
      </c>
      <c r="D3991">
        <v>5.1603031158447266</v>
      </c>
      <c r="E3991">
        <v>555265858</v>
      </c>
      <c r="F3991">
        <v>0</v>
      </c>
      <c r="G3991">
        <v>0</v>
      </c>
      <c r="H3991" t="s">
        <v>27</v>
      </c>
    </row>
    <row r="3992" spans="1:8" x14ac:dyDescent="0.25">
      <c r="A3992">
        <v>5.1558971405029297</v>
      </c>
      <c r="B3992">
        <v>5.3520150184631348</v>
      </c>
      <c r="C3992">
        <v>4.987706184387207</v>
      </c>
      <c r="D3992">
        <v>5.063389778137207</v>
      </c>
      <c r="E3992">
        <v>599406975</v>
      </c>
      <c r="F3992">
        <v>0</v>
      </c>
      <c r="G3992">
        <v>0</v>
      </c>
      <c r="H3992" t="s">
        <v>27</v>
      </c>
    </row>
    <row r="3993" spans="1:8" x14ac:dyDescent="0.25">
      <c r="A3993">
        <v>5.0715689659118652</v>
      </c>
      <c r="B3993">
        <v>5.119743824005127</v>
      </c>
      <c r="C3993">
        <v>4.6545882225036621</v>
      </c>
      <c r="D3993">
        <v>4.6545882225036621</v>
      </c>
      <c r="E3993">
        <v>419107446</v>
      </c>
      <c r="F3993">
        <v>0</v>
      </c>
      <c r="G3993">
        <v>0</v>
      </c>
      <c r="H3993" t="s">
        <v>27</v>
      </c>
    </row>
    <row r="3994" spans="1:8" x14ac:dyDescent="0.25">
      <c r="A3994">
        <v>4.6596059799194336</v>
      </c>
      <c r="B3994">
        <v>4.6658539772033691</v>
      </c>
      <c r="C3994">
        <v>4.132178783416748</v>
      </c>
      <c r="D3994">
        <v>4.1820220947265616</v>
      </c>
      <c r="E3994">
        <v>705832125</v>
      </c>
      <c r="F3994">
        <v>0</v>
      </c>
      <c r="G3994">
        <v>0</v>
      </c>
      <c r="H3994" t="s">
        <v>27</v>
      </c>
    </row>
    <row r="3995" spans="1:8" x14ac:dyDescent="0.25">
      <c r="A3995">
        <v>4.1785922050476074</v>
      </c>
      <c r="B3995">
        <v>4.5759849548339844</v>
      </c>
      <c r="C3995">
        <v>4.1720027923583984</v>
      </c>
      <c r="D3995">
        <v>4.2497310638427734</v>
      </c>
      <c r="E3995">
        <v>772903874</v>
      </c>
      <c r="F3995">
        <v>0</v>
      </c>
      <c r="G3995">
        <v>0</v>
      </c>
      <c r="H3995" t="s">
        <v>27</v>
      </c>
    </row>
    <row r="3996" spans="1:8" x14ac:dyDescent="0.25">
      <c r="A3996">
        <v>4.2663149833679199</v>
      </c>
      <c r="B3996">
        <v>4.6490650177001953</v>
      </c>
      <c r="C3996">
        <v>4.1074819564819336</v>
      </c>
      <c r="D3996">
        <v>4.5194301605224609</v>
      </c>
      <c r="E3996">
        <v>609685640</v>
      </c>
      <c r="F3996">
        <v>0</v>
      </c>
      <c r="G3996">
        <v>0</v>
      </c>
      <c r="H3996" t="s">
        <v>27</v>
      </c>
    </row>
    <row r="3997" spans="1:8" x14ac:dyDescent="0.25">
      <c r="A3997">
        <v>4.5204682350158691</v>
      </c>
      <c r="B3997">
        <v>5.0021681785583496</v>
      </c>
      <c r="C3997">
        <v>4.4217410087585449</v>
      </c>
      <c r="D3997">
        <v>4.6995129585266113</v>
      </c>
      <c r="E3997">
        <v>754838888</v>
      </c>
      <c r="F3997">
        <v>0</v>
      </c>
      <c r="G3997">
        <v>0</v>
      </c>
      <c r="H3997" t="s">
        <v>27</v>
      </c>
    </row>
    <row r="3998" spans="1:8" x14ac:dyDescent="0.25">
      <c r="A3998">
        <v>4.7000179290771484</v>
      </c>
      <c r="B3998">
        <v>5.5168600082397461</v>
      </c>
      <c r="C3998">
        <v>4.6904168128967294</v>
      </c>
      <c r="D3998">
        <v>5.461759090423584</v>
      </c>
      <c r="E3998">
        <v>965306132</v>
      </c>
      <c r="F3998">
        <v>0</v>
      </c>
      <c r="G3998">
        <v>0</v>
      </c>
      <c r="H3998" t="s">
        <v>27</v>
      </c>
    </row>
    <row r="3999" spans="1:8" x14ac:dyDescent="0.25">
      <c r="A3999">
        <v>5.4607682228088379</v>
      </c>
      <c r="B3999">
        <v>5.6531281471252441</v>
      </c>
      <c r="C3999">
        <v>5.2199897766113281</v>
      </c>
      <c r="D3999">
        <v>5.3027958869934082</v>
      </c>
      <c r="E3999">
        <v>761219039</v>
      </c>
      <c r="F3999">
        <v>0</v>
      </c>
      <c r="G3999">
        <v>0</v>
      </c>
      <c r="H3999" t="s">
        <v>27</v>
      </c>
    </row>
    <row r="4000" spans="1:8" x14ac:dyDescent="0.25">
      <c r="A4000">
        <v>5.3030509948730469</v>
      </c>
      <c r="B4000">
        <v>5.8908681869506836</v>
      </c>
      <c r="C4000">
        <v>5.0689129829406738</v>
      </c>
      <c r="D4000">
        <v>5.7542710304260254</v>
      </c>
      <c r="E4000">
        <v>1095434986</v>
      </c>
      <c r="F4000">
        <v>0</v>
      </c>
      <c r="G4000">
        <v>0</v>
      </c>
      <c r="H4000" t="s">
        <v>27</v>
      </c>
    </row>
    <row r="4001" spans="1:8" x14ac:dyDescent="0.25">
      <c r="A4001">
        <v>5.7557458877563477</v>
      </c>
      <c r="B4001">
        <v>5.9655818939208984</v>
      </c>
      <c r="C4001">
        <v>5.3777260780334473</v>
      </c>
      <c r="D4001">
        <v>5.3786969184875488</v>
      </c>
      <c r="E4001">
        <v>970480279</v>
      </c>
      <c r="F4001">
        <v>0</v>
      </c>
      <c r="G4001">
        <v>0</v>
      </c>
      <c r="H4001" t="s">
        <v>27</v>
      </c>
    </row>
    <row r="4002" spans="1:8" x14ac:dyDescent="0.25">
      <c r="A4002">
        <v>5.3800158500671387</v>
      </c>
      <c r="B4002">
        <v>5.6679649353027344</v>
      </c>
      <c r="C4002">
        <v>4.4504528045654297</v>
      </c>
      <c r="D4002">
        <v>4.7941040992736816</v>
      </c>
      <c r="E4002">
        <v>872888483</v>
      </c>
      <c r="F4002">
        <v>0</v>
      </c>
      <c r="G4002">
        <v>0</v>
      </c>
      <c r="H4002" t="s">
        <v>27</v>
      </c>
    </row>
    <row r="4003" spans="1:8" x14ac:dyDescent="0.25">
      <c r="A4003">
        <v>4.7936692237854004</v>
      </c>
      <c r="B4003">
        <v>4.8737220764160156</v>
      </c>
      <c r="C4003">
        <v>4.5248770713806152</v>
      </c>
      <c r="D4003">
        <v>4.7864761352539063</v>
      </c>
      <c r="E4003">
        <v>766170076</v>
      </c>
      <c r="F4003">
        <v>0</v>
      </c>
      <c r="G4003">
        <v>0</v>
      </c>
      <c r="H4003" t="s">
        <v>27</v>
      </c>
    </row>
    <row r="4004" spans="1:8" x14ac:dyDescent="0.25">
      <c r="A4004">
        <v>4.7840361595153809</v>
      </c>
      <c r="B4004">
        <v>4.7912030220031738</v>
      </c>
      <c r="C4004">
        <v>4.2117958068847656</v>
      </c>
      <c r="D4004">
        <v>4.397219181060791</v>
      </c>
      <c r="E4004">
        <v>831103840</v>
      </c>
      <c r="F4004">
        <v>0</v>
      </c>
      <c r="G4004">
        <v>0</v>
      </c>
      <c r="H4004" t="s">
        <v>27</v>
      </c>
    </row>
    <row r="4005" spans="1:8" x14ac:dyDescent="0.25">
      <c r="A4005">
        <v>4.3977928161621094</v>
      </c>
      <c r="B4005">
        <v>4.5948457717895508</v>
      </c>
      <c r="C4005">
        <v>3.8949310779571529</v>
      </c>
      <c r="D4005">
        <v>4.0555858612060547</v>
      </c>
      <c r="E4005">
        <v>609414698</v>
      </c>
      <c r="F4005">
        <v>0</v>
      </c>
      <c r="G4005">
        <v>0</v>
      </c>
      <c r="H4005" t="s">
        <v>27</v>
      </c>
    </row>
    <row r="4006" spans="1:8" x14ac:dyDescent="0.25">
      <c r="A4006">
        <v>4.0557799339294434</v>
      </c>
      <c r="B4006">
        <v>4.2796621322631836</v>
      </c>
      <c r="C4006">
        <v>3.9862890243530269</v>
      </c>
      <c r="D4006">
        <v>3.9862890243530269</v>
      </c>
      <c r="E4006">
        <v>495349898</v>
      </c>
      <c r="F4006">
        <v>0</v>
      </c>
      <c r="G4006">
        <v>0</v>
      </c>
      <c r="H4006" t="s">
        <v>27</v>
      </c>
    </row>
    <row r="4007" spans="1:8" x14ac:dyDescent="0.25">
      <c r="A4007">
        <v>3.9827880859375</v>
      </c>
      <c r="B4007">
        <v>4.062903881072998</v>
      </c>
      <c r="C4007">
        <v>3.5991790294647221</v>
      </c>
      <c r="D4007">
        <v>3.7967970371246338</v>
      </c>
      <c r="E4007">
        <v>656120403</v>
      </c>
      <c r="F4007">
        <v>0</v>
      </c>
      <c r="G4007">
        <v>0</v>
      </c>
      <c r="H4007" t="s">
        <v>27</v>
      </c>
    </row>
    <row r="4008" spans="1:8" x14ac:dyDescent="0.25">
      <c r="A4008">
        <v>3.799048900604248</v>
      </c>
      <c r="B4008">
        <v>4.0991377830505371</v>
      </c>
      <c r="C4008">
        <v>3.7685561180114751</v>
      </c>
      <c r="D4008">
        <v>4.0536541938781738</v>
      </c>
      <c r="E4008">
        <v>476394471</v>
      </c>
      <c r="F4008">
        <v>0</v>
      </c>
      <c r="G4008">
        <v>0</v>
      </c>
      <c r="H4008" t="s">
        <v>27</v>
      </c>
    </row>
    <row r="4009" spans="1:8" x14ac:dyDescent="0.25">
      <c r="A4009">
        <v>4.0539178848266602</v>
      </c>
      <c r="B4009">
        <v>4.3680591583251953</v>
      </c>
      <c r="C4009">
        <v>4.0348081588745117</v>
      </c>
      <c r="D4009">
        <v>4.2841529846191406</v>
      </c>
      <c r="E4009">
        <v>522672043</v>
      </c>
      <c r="F4009">
        <v>0</v>
      </c>
      <c r="G4009">
        <v>0</v>
      </c>
      <c r="H4009" t="s">
        <v>27</v>
      </c>
    </row>
    <row r="4010" spans="1:8" x14ac:dyDescent="0.25">
      <c r="A4010">
        <v>4.2840609550476074</v>
      </c>
      <c r="B4010">
        <v>4.5118060111999512</v>
      </c>
      <c r="C4010">
        <v>4.1699070930480957</v>
      </c>
      <c r="D4010">
        <v>4.3723950386047363</v>
      </c>
      <c r="E4010">
        <v>632998619</v>
      </c>
      <c r="F4010">
        <v>0</v>
      </c>
      <c r="G4010">
        <v>0</v>
      </c>
      <c r="H4010" t="s">
        <v>27</v>
      </c>
    </row>
    <row r="4011" spans="1:8" x14ac:dyDescent="0.25">
      <c r="A4011">
        <v>4.3728041648864746</v>
      </c>
      <c r="B4011">
        <v>4.7041201591491699</v>
      </c>
      <c r="C4011">
        <v>4.0754251480102539</v>
      </c>
      <c r="D4011">
        <v>4.68402099609375</v>
      </c>
      <c r="E4011">
        <v>737071224</v>
      </c>
      <c r="F4011">
        <v>0</v>
      </c>
      <c r="G4011">
        <v>0</v>
      </c>
      <c r="H4011" t="s">
        <v>27</v>
      </c>
    </row>
    <row r="4012" spans="1:8" x14ac:dyDescent="0.25">
      <c r="A4012">
        <v>4.6844091415405273</v>
      </c>
      <c r="B4012">
        <v>4.7910251617431641</v>
      </c>
      <c r="C4012">
        <v>4.6081662178039551</v>
      </c>
      <c r="D4012">
        <v>4.6343898773193359</v>
      </c>
      <c r="E4012">
        <v>494338366</v>
      </c>
      <c r="F4012">
        <v>0</v>
      </c>
      <c r="G4012">
        <v>0</v>
      </c>
      <c r="H4012" t="s">
        <v>27</v>
      </c>
    </row>
    <row r="4013" spans="1:8" x14ac:dyDescent="0.25">
      <c r="A4013">
        <v>4.6345791816711426</v>
      </c>
      <c r="B4013">
        <v>4.6918888092041016</v>
      </c>
      <c r="C4013">
        <v>4.4523510932922363</v>
      </c>
      <c r="D4013">
        <v>4.504058837890625</v>
      </c>
      <c r="E4013">
        <v>390742610</v>
      </c>
      <c r="F4013">
        <v>0</v>
      </c>
      <c r="G4013">
        <v>0</v>
      </c>
      <c r="H4013" t="s">
        <v>27</v>
      </c>
    </row>
    <row r="4014" spans="1:8" x14ac:dyDescent="0.25">
      <c r="A4014">
        <v>4.5040631294250488</v>
      </c>
      <c r="B4014">
        <v>4.5260500907897949</v>
      </c>
      <c r="C4014">
        <v>4.0546669960021973</v>
      </c>
      <c r="D4014">
        <v>4.180941104888916</v>
      </c>
      <c r="E4014">
        <v>554622626</v>
      </c>
      <c r="F4014">
        <v>0</v>
      </c>
      <c r="G4014">
        <v>0</v>
      </c>
      <c r="H4014" t="s">
        <v>27</v>
      </c>
    </row>
    <row r="4015" spans="1:8" x14ac:dyDescent="0.25">
      <c r="A4015">
        <v>4.1820402145385742</v>
      </c>
      <c r="B4015">
        <v>4.2334790229797363</v>
      </c>
      <c r="C4015">
        <v>3.902528047561646</v>
      </c>
      <c r="D4015">
        <v>4.0227851867675781</v>
      </c>
      <c r="E4015">
        <v>407711516</v>
      </c>
      <c r="F4015">
        <v>0</v>
      </c>
      <c r="G4015">
        <v>0</v>
      </c>
      <c r="H4015" t="s">
        <v>27</v>
      </c>
    </row>
    <row r="4016" spans="1:8" x14ac:dyDescent="0.25">
      <c r="A4016">
        <v>4.0238752365112296</v>
      </c>
      <c r="B4016">
        <v>4.0268821716308594</v>
      </c>
      <c r="C4016">
        <v>3.699572086334229</v>
      </c>
      <c r="D4016">
        <v>3.7016820907592769</v>
      </c>
      <c r="E4016">
        <v>414763351</v>
      </c>
      <c r="F4016">
        <v>0</v>
      </c>
      <c r="G4016">
        <v>0</v>
      </c>
      <c r="H4016" t="s">
        <v>27</v>
      </c>
    </row>
    <row r="4017" spans="1:8" x14ac:dyDescent="0.25">
      <c r="A4017">
        <v>3.7015380859375</v>
      </c>
      <c r="B4017">
        <v>4.0078048706054688</v>
      </c>
      <c r="C4017">
        <v>3.5019888877868648</v>
      </c>
      <c r="D4017">
        <v>3.5037798881530762</v>
      </c>
      <c r="E4017">
        <v>236643389</v>
      </c>
      <c r="F4017">
        <v>0</v>
      </c>
      <c r="G4017">
        <v>0</v>
      </c>
      <c r="H4017" t="s">
        <v>27</v>
      </c>
    </row>
    <row r="4018" spans="1:8" x14ac:dyDescent="0.25">
      <c r="A4018">
        <v>3.5058550834655762</v>
      </c>
      <c r="B4018">
        <v>3.5799000263214111</v>
      </c>
      <c r="C4018">
        <v>2.8514339923858638</v>
      </c>
      <c r="D4018">
        <v>2.9122979640960689</v>
      </c>
      <c r="E4018">
        <v>590257522</v>
      </c>
      <c r="F4018">
        <v>0</v>
      </c>
      <c r="G4018">
        <v>0</v>
      </c>
      <c r="H4018" t="s">
        <v>27</v>
      </c>
    </row>
    <row r="4019" spans="1:8" x14ac:dyDescent="0.25">
      <c r="A4019">
        <v>2.9153249263763432</v>
      </c>
      <c r="B4019">
        <v>3.0320758819580078</v>
      </c>
      <c r="C4019">
        <v>2.3150908946990971</v>
      </c>
      <c r="D4019">
        <v>2.5340790748596191</v>
      </c>
      <c r="E4019">
        <v>549444075</v>
      </c>
      <c r="F4019">
        <v>0</v>
      </c>
      <c r="G4019">
        <v>0</v>
      </c>
      <c r="H4019" t="s">
        <v>27</v>
      </c>
    </row>
    <row r="4020" spans="1:8" x14ac:dyDescent="0.25">
      <c r="A4020">
        <v>2.5359361171722412</v>
      </c>
      <c r="B4020">
        <v>2.7666599750518799</v>
      </c>
      <c r="C4020">
        <v>2.506146907806396</v>
      </c>
      <c r="D4020">
        <v>2.654109001159668</v>
      </c>
      <c r="E4020">
        <v>317155966</v>
      </c>
      <c r="F4020">
        <v>0</v>
      </c>
      <c r="G4020">
        <v>0</v>
      </c>
      <c r="H4020" t="s">
        <v>27</v>
      </c>
    </row>
    <row r="4021" spans="1:8" x14ac:dyDescent="0.25">
      <c r="A4021">
        <v>2.6561000347137451</v>
      </c>
      <c r="B4021">
        <v>2.659904956817627</v>
      </c>
      <c r="C4021">
        <v>2.1031119823455811</v>
      </c>
      <c r="D4021">
        <v>2.4860930442810059</v>
      </c>
      <c r="E4021">
        <v>494261496</v>
      </c>
      <c r="F4021">
        <v>0</v>
      </c>
      <c r="G4021">
        <v>0</v>
      </c>
      <c r="H4021" t="s">
        <v>27</v>
      </c>
    </row>
    <row r="4022" spans="1:8" x14ac:dyDescent="0.25">
      <c r="A4022">
        <v>2.4858889579772949</v>
      </c>
      <c r="B4022">
        <v>2.7473070621490479</v>
      </c>
      <c r="C4022">
        <v>2.4018819332122798</v>
      </c>
      <c r="D4022">
        <v>2.6758880615234379</v>
      </c>
      <c r="E4022">
        <v>449770070</v>
      </c>
      <c r="F4022">
        <v>0</v>
      </c>
      <c r="G4022">
        <v>0</v>
      </c>
      <c r="H4022" t="s">
        <v>27</v>
      </c>
    </row>
    <row r="4023" spans="1:8" x14ac:dyDescent="0.25">
      <c r="A4023">
        <v>2.6754360198974609</v>
      </c>
      <c r="B4023">
        <v>2.9014561176300049</v>
      </c>
      <c r="C4023">
        <v>2.5112171173095699</v>
      </c>
      <c r="D4023">
        <v>2.5516500473022461</v>
      </c>
      <c r="E4023">
        <v>501515765</v>
      </c>
      <c r="F4023">
        <v>0</v>
      </c>
      <c r="G4023">
        <v>0</v>
      </c>
      <c r="H4023" t="s">
        <v>27</v>
      </c>
    </row>
    <row r="4024" spans="1:8" x14ac:dyDescent="0.25">
      <c r="A4024">
        <v>2.551163911819458</v>
      </c>
      <c r="B4024">
        <v>2.618874073028564</v>
      </c>
      <c r="C4024">
        <v>2.3922379016876221</v>
      </c>
      <c r="D4024">
        <v>2.4978020191192631</v>
      </c>
      <c r="E4024">
        <v>293297540</v>
      </c>
      <c r="F4024">
        <v>0</v>
      </c>
      <c r="G4024">
        <v>0</v>
      </c>
      <c r="H4024" t="s">
        <v>27</v>
      </c>
    </row>
    <row r="4025" spans="1:8" x14ac:dyDescent="0.25">
      <c r="A4025">
        <v>2.4962871074676509</v>
      </c>
      <c r="B4025">
        <v>2.6366739273071289</v>
      </c>
      <c r="C4025">
        <v>2.431245088577271</v>
      </c>
      <c r="D4025">
        <v>2.614130020141602</v>
      </c>
      <c r="E4025">
        <v>306993916</v>
      </c>
      <c r="F4025">
        <v>0</v>
      </c>
      <c r="G4025">
        <v>0</v>
      </c>
      <c r="H4025" t="s">
        <v>27</v>
      </c>
    </row>
    <row r="4026" spans="1:8" x14ac:dyDescent="0.25">
      <c r="A4026">
        <v>2.614434957504272</v>
      </c>
      <c r="B4026">
        <v>2.7564270496368408</v>
      </c>
      <c r="C4026">
        <v>2.6034600734710689</v>
      </c>
      <c r="D4026">
        <v>2.6785819530487061</v>
      </c>
      <c r="E4026">
        <v>248847205</v>
      </c>
      <c r="F4026">
        <v>0</v>
      </c>
      <c r="G4026">
        <v>0</v>
      </c>
      <c r="H4026" t="s">
        <v>27</v>
      </c>
    </row>
    <row r="4027" spans="1:8" x14ac:dyDescent="0.25">
      <c r="A4027">
        <v>2.6796140670776372</v>
      </c>
      <c r="B4027">
        <v>2.905724048614502</v>
      </c>
      <c r="C4027">
        <v>2.6370449066162109</v>
      </c>
      <c r="D4027">
        <v>2.8640201091766362</v>
      </c>
      <c r="E4027">
        <v>385705454</v>
      </c>
      <c r="F4027">
        <v>0</v>
      </c>
      <c r="G4027">
        <v>0</v>
      </c>
      <c r="H4027" t="s">
        <v>27</v>
      </c>
    </row>
    <row r="4028" spans="1:8" x14ac:dyDescent="0.25">
      <c r="A4028">
        <v>2.8640720844268799</v>
      </c>
      <c r="B4028">
        <v>2.945836067199707</v>
      </c>
      <c r="C4028">
        <v>2.6538209915161128</v>
      </c>
      <c r="D4028">
        <v>2.9362940788269039</v>
      </c>
      <c r="E4028">
        <v>372413167</v>
      </c>
      <c r="F4028">
        <v>0</v>
      </c>
      <c r="G4028">
        <v>0</v>
      </c>
      <c r="H4028" t="s">
        <v>27</v>
      </c>
    </row>
    <row r="4029" spans="1:8" x14ac:dyDescent="0.25">
      <c r="A4029">
        <v>2.9342548847198491</v>
      </c>
      <c r="B4029">
        <v>3.100152969360352</v>
      </c>
      <c r="C4029">
        <v>2.9136440753936772</v>
      </c>
      <c r="D4029">
        <v>3.0785670280456539</v>
      </c>
      <c r="E4029">
        <v>342864632</v>
      </c>
      <c r="F4029">
        <v>0</v>
      </c>
      <c r="G4029">
        <v>0</v>
      </c>
      <c r="H4029" t="s">
        <v>27</v>
      </c>
    </row>
    <row r="4030" spans="1:8" x14ac:dyDescent="0.25">
      <c r="A4030">
        <v>3.0781691074371338</v>
      </c>
      <c r="B4030">
        <v>3.100723028182983</v>
      </c>
      <c r="C4030">
        <v>2.7315599918365479</v>
      </c>
      <c r="D4030">
        <v>2.752234935760498</v>
      </c>
      <c r="E4030">
        <v>283348540</v>
      </c>
      <c r="F4030">
        <v>0</v>
      </c>
      <c r="G4030">
        <v>0</v>
      </c>
      <c r="H4030" t="s">
        <v>27</v>
      </c>
    </row>
    <row r="4031" spans="1:8" x14ac:dyDescent="0.25">
      <c r="A4031">
        <v>2.7516460418701172</v>
      </c>
      <c r="B4031">
        <v>2.777981042861938</v>
      </c>
      <c r="C4031">
        <v>2.6557729244232182</v>
      </c>
      <c r="D4031">
        <v>2.711184978485107</v>
      </c>
      <c r="E4031">
        <v>212280301</v>
      </c>
      <c r="F4031">
        <v>0</v>
      </c>
      <c r="G4031">
        <v>0</v>
      </c>
      <c r="H4031" t="s">
        <v>27</v>
      </c>
    </row>
    <row r="4032" spans="1:8" x14ac:dyDescent="0.25">
      <c r="A4032">
        <v>2.7107880115509029</v>
      </c>
      <c r="B4032">
        <v>2.9986729621887211</v>
      </c>
      <c r="C4032">
        <v>2.6855020523071289</v>
      </c>
      <c r="D4032">
        <v>2.992947101593018</v>
      </c>
      <c r="E4032">
        <v>276797195</v>
      </c>
      <c r="F4032">
        <v>0</v>
      </c>
      <c r="G4032">
        <v>0</v>
      </c>
      <c r="H4032" t="s">
        <v>27</v>
      </c>
    </row>
    <row r="4033" spans="1:8" x14ac:dyDescent="0.25">
      <c r="A4033">
        <v>2.993413925170898</v>
      </c>
      <c r="B4033">
        <v>3.109436988830566</v>
      </c>
      <c r="C4033">
        <v>2.9589779376983638</v>
      </c>
      <c r="D4033">
        <v>2.9965980052947998</v>
      </c>
      <c r="E4033">
        <v>259970798</v>
      </c>
      <c r="F4033">
        <v>0</v>
      </c>
      <c r="G4033">
        <v>0</v>
      </c>
      <c r="H4033" t="s">
        <v>27</v>
      </c>
    </row>
    <row r="4034" spans="1:8" x14ac:dyDescent="0.25">
      <c r="A4034">
        <v>2.9966399669647221</v>
      </c>
      <c r="B4034">
        <v>3.0745069980621338</v>
      </c>
      <c r="C4034">
        <v>2.8627300262451172</v>
      </c>
      <c r="D4034">
        <v>2.9488480091094971</v>
      </c>
      <c r="E4034">
        <v>220297646</v>
      </c>
      <c r="F4034">
        <v>0</v>
      </c>
      <c r="G4034">
        <v>0</v>
      </c>
      <c r="H4034" t="s">
        <v>27</v>
      </c>
    </row>
    <row r="4035" spans="1:8" x14ac:dyDescent="0.25">
      <c r="A4035">
        <v>2.9488799571990971</v>
      </c>
      <c r="B4035">
        <v>3.1717820167541499</v>
      </c>
      <c r="C4035">
        <v>2.905549049377441</v>
      </c>
      <c r="D4035">
        <v>3.123493909835815</v>
      </c>
      <c r="E4035">
        <v>357499073</v>
      </c>
      <c r="F4035">
        <v>0</v>
      </c>
      <c r="G4035">
        <v>0</v>
      </c>
      <c r="H4035" t="s">
        <v>27</v>
      </c>
    </row>
    <row r="4036" spans="1:8" x14ac:dyDescent="0.25">
      <c r="A4036">
        <v>3.1235759258270259</v>
      </c>
      <c r="B4036">
        <v>3.2528090476989751</v>
      </c>
      <c r="C4036">
        <v>2.8977570533752441</v>
      </c>
      <c r="D4036">
        <v>3.002216100692749</v>
      </c>
      <c r="E4036">
        <v>338134794</v>
      </c>
      <c r="F4036">
        <v>0</v>
      </c>
      <c r="G4036">
        <v>0</v>
      </c>
      <c r="H4036" t="s">
        <v>27</v>
      </c>
    </row>
    <row r="4037" spans="1:8" x14ac:dyDescent="0.25">
      <c r="A4037">
        <v>3.0006709098815918</v>
      </c>
      <c r="B4037">
        <v>3.0958330631256099</v>
      </c>
      <c r="C4037">
        <v>2.9375069141387939</v>
      </c>
      <c r="D4037">
        <v>3.0617349147796631</v>
      </c>
      <c r="E4037">
        <v>204566223</v>
      </c>
      <c r="F4037">
        <v>0</v>
      </c>
      <c r="G4037">
        <v>0</v>
      </c>
      <c r="H4037" t="s">
        <v>27</v>
      </c>
    </row>
    <row r="4038" spans="1:8" x14ac:dyDescent="0.25">
      <c r="A4038">
        <v>3.0620400905609131</v>
      </c>
      <c r="B4038">
        <v>3.0639710426330571</v>
      </c>
      <c r="C4038">
        <v>2.7926590442657471</v>
      </c>
      <c r="D4038">
        <v>2.803982019424438</v>
      </c>
      <c r="E4038">
        <v>309385541</v>
      </c>
      <c r="F4038">
        <v>0</v>
      </c>
      <c r="G4038">
        <v>0</v>
      </c>
      <c r="H4038" t="s">
        <v>27</v>
      </c>
    </row>
    <row r="4039" spans="1:8" x14ac:dyDescent="0.25">
      <c r="A4039">
        <v>2.8041460514068599</v>
      </c>
      <c r="B4039">
        <v>2.8448529243469238</v>
      </c>
      <c r="C4039">
        <v>2.4937529563903809</v>
      </c>
      <c r="D4039">
        <v>2.5428800582885742</v>
      </c>
      <c r="E4039">
        <v>291350801</v>
      </c>
      <c r="F4039">
        <v>0</v>
      </c>
      <c r="G4039">
        <v>0</v>
      </c>
      <c r="H4039" t="s">
        <v>27</v>
      </c>
    </row>
    <row r="4040" spans="1:8" x14ac:dyDescent="0.25">
      <c r="A4040">
        <v>2.5427110195159912</v>
      </c>
      <c r="B4040">
        <v>2.6538469791412349</v>
      </c>
      <c r="C4040">
        <v>2.471823930740356</v>
      </c>
      <c r="D4040">
        <v>2.530426025390625</v>
      </c>
      <c r="E4040">
        <v>218479757</v>
      </c>
      <c r="F4040">
        <v>0</v>
      </c>
      <c r="G4040">
        <v>0</v>
      </c>
      <c r="H4040" t="s">
        <v>27</v>
      </c>
    </row>
    <row r="4041" spans="1:8" x14ac:dyDescent="0.25">
      <c r="A4041">
        <v>2.5301918983459468</v>
      </c>
      <c r="B4041">
        <v>2.5708160400390621</v>
      </c>
      <c r="C4041">
        <v>2.4082169532775879</v>
      </c>
      <c r="D4041">
        <v>2.4305601119995122</v>
      </c>
      <c r="E4041">
        <v>178096888</v>
      </c>
      <c r="F4041">
        <v>0</v>
      </c>
      <c r="G4041">
        <v>0</v>
      </c>
      <c r="H4041" t="s">
        <v>27</v>
      </c>
    </row>
    <row r="4042" spans="1:8" x14ac:dyDescent="0.25">
      <c r="A4042">
        <v>2.4279770851135249</v>
      </c>
      <c r="B4042">
        <v>2.5648679733276372</v>
      </c>
      <c r="C4042">
        <v>2.353226900100708</v>
      </c>
      <c r="D4042">
        <v>2.564115047454834</v>
      </c>
      <c r="E4042">
        <v>244571777</v>
      </c>
      <c r="F4042">
        <v>0</v>
      </c>
      <c r="G4042">
        <v>0</v>
      </c>
      <c r="H4042" t="s">
        <v>27</v>
      </c>
    </row>
    <row r="4043" spans="1:8" x14ac:dyDescent="0.25">
      <c r="A4043">
        <v>2.5646109580993648</v>
      </c>
      <c r="B4043">
        <v>2.802050113677979</v>
      </c>
      <c r="C4043">
        <v>2.5646109580993648</v>
      </c>
      <c r="D4043">
        <v>2.7932949066162109</v>
      </c>
      <c r="E4043">
        <v>257307620</v>
      </c>
      <c r="F4043">
        <v>0</v>
      </c>
      <c r="G4043">
        <v>0</v>
      </c>
      <c r="H4043" t="s">
        <v>27</v>
      </c>
    </row>
    <row r="4044" spans="1:8" x14ac:dyDescent="0.25">
      <c r="A4044">
        <v>2.794747114181519</v>
      </c>
      <c r="B4044">
        <v>2.865806102752686</v>
      </c>
      <c r="C4044">
        <v>2.6959431171417241</v>
      </c>
      <c r="D4044">
        <v>2.7961819171905522</v>
      </c>
      <c r="E4044">
        <v>277820826</v>
      </c>
      <c r="F4044">
        <v>0</v>
      </c>
      <c r="G4044">
        <v>0</v>
      </c>
      <c r="H4044" t="s">
        <v>27</v>
      </c>
    </row>
    <row r="4045" spans="1:8" x14ac:dyDescent="0.25">
      <c r="A4045">
        <v>2.7935879230499272</v>
      </c>
      <c r="B4045">
        <v>2.8909480571746831</v>
      </c>
      <c r="C4045">
        <v>2.5497438907623291</v>
      </c>
      <c r="D4045">
        <v>2.5558419227600102</v>
      </c>
      <c r="E4045">
        <v>316798439</v>
      </c>
      <c r="F4045">
        <v>0</v>
      </c>
      <c r="G4045">
        <v>0</v>
      </c>
      <c r="H4045" t="s">
        <v>27</v>
      </c>
    </row>
    <row r="4046" spans="1:8" x14ac:dyDescent="0.25">
      <c r="A4046">
        <v>2.5581901073455811</v>
      </c>
      <c r="B4046">
        <v>2.629189014434814</v>
      </c>
      <c r="C4046">
        <v>2.4735550880432129</v>
      </c>
      <c r="D4046">
        <v>2.485335111618042</v>
      </c>
      <c r="E4046">
        <v>220234045</v>
      </c>
      <c r="F4046">
        <v>0</v>
      </c>
      <c r="G4046">
        <v>0</v>
      </c>
      <c r="H4046" t="s">
        <v>27</v>
      </c>
    </row>
    <row r="4047" spans="1:8" x14ac:dyDescent="0.25">
      <c r="A4047">
        <v>2.485014915466309</v>
      </c>
      <c r="B4047">
        <v>2.5303349494934082</v>
      </c>
      <c r="C4047">
        <v>2.4039690494537349</v>
      </c>
      <c r="D4047">
        <v>2.475783109664917</v>
      </c>
      <c r="E4047">
        <v>141147340</v>
      </c>
      <c r="F4047">
        <v>0</v>
      </c>
      <c r="G4047">
        <v>0</v>
      </c>
      <c r="H4047" t="s">
        <v>27</v>
      </c>
    </row>
    <row r="4048" spans="1:8" x14ac:dyDescent="0.25">
      <c r="A4048">
        <v>2.475652933120728</v>
      </c>
      <c r="B4048">
        <v>2.475652933120728</v>
      </c>
      <c r="C4048">
        <v>2.2286679744720459</v>
      </c>
      <c r="D4048">
        <v>2.2614150047302251</v>
      </c>
      <c r="E4048">
        <v>188682001</v>
      </c>
      <c r="F4048">
        <v>0</v>
      </c>
      <c r="G4048">
        <v>0</v>
      </c>
      <c r="H4048" t="s">
        <v>27</v>
      </c>
    </row>
    <row r="4049" spans="1:8" x14ac:dyDescent="0.25">
      <c r="A4049">
        <v>2.260360956192017</v>
      </c>
      <c r="B4049">
        <v>2.361813068389893</v>
      </c>
      <c r="C4049">
        <v>2.068917036056519</v>
      </c>
      <c r="D4049">
        <v>2.0719161033630371</v>
      </c>
      <c r="E4049">
        <v>271272210</v>
      </c>
      <c r="F4049">
        <v>0</v>
      </c>
      <c r="G4049">
        <v>0</v>
      </c>
      <c r="H4049" t="s">
        <v>27</v>
      </c>
    </row>
    <row r="4050" spans="1:8" x14ac:dyDescent="0.25">
      <c r="A4050">
        <v>2.0711688995361328</v>
      </c>
      <c r="B4050">
        <v>2.133261919021606</v>
      </c>
      <c r="C4050">
        <v>1.9766819477081301</v>
      </c>
      <c r="D4050">
        <v>2.1176309585571289</v>
      </c>
      <c r="E4050">
        <v>250670989</v>
      </c>
      <c r="F4050">
        <v>0</v>
      </c>
      <c r="G4050">
        <v>0</v>
      </c>
      <c r="H4050" t="s">
        <v>27</v>
      </c>
    </row>
    <row r="4051" spans="1:8" x14ac:dyDescent="0.25">
      <c r="A4051">
        <v>2.1172740459442139</v>
      </c>
      <c r="B4051">
        <v>2.2126479148864751</v>
      </c>
      <c r="C4051">
        <v>2.0315999984741211</v>
      </c>
      <c r="D4051">
        <v>2.0315999984741211</v>
      </c>
      <c r="E4051">
        <v>227225993</v>
      </c>
      <c r="F4051">
        <v>0</v>
      </c>
      <c r="G4051">
        <v>0</v>
      </c>
      <c r="H4051" t="s">
        <v>27</v>
      </c>
    </row>
    <row r="4052" spans="1:8" x14ac:dyDescent="0.25">
      <c r="A4052">
        <v>2.030236959457397</v>
      </c>
      <c r="B4052">
        <v>2.0428929328918461</v>
      </c>
      <c r="C4052">
        <v>1.692893981933594</v>
      </c>
      <c r="D4052">
        <v>2.0034089088439941</v>
      </c>
      <c r="E4052">
        <v>446388303</v>
      </c>
      <c r="F4052">
        <v>0</v>
      </c>
      <c r="G4052">
        <v>0</v>
      </c>
      <c r="H4052" t="s">
        <v>27</v>
      </c>
    </row>
    <row r="4053" spans="1:8" x14ac:dyDescent="0.25">
      <c r="A4053">
        <v>2.003463983535767</v>
      </c>
      <c r="B4053">
        <v>2.1342060565948491</v>
      </c>
      <c r="C4053">
        <v>1.9698159694671631</v>
      </c>
      <c r="D4053">
        <v>2.086631059646606</v>
      </c>
      <c r="E4053">
        <v>248394506</v>
      </c>
      <c r="F4053">
        <v>0</v>
      </c>
      <c r="G4053">
        <v>0</v>
      </c>
      <c r="H4053" t="s">
        <v>27</v>
      </c>
    </row>
    <row r="4054" spans="1:8" x14ac:dyDescent="0.25">
      <c r="A4054">
        <v>2.0872840881347661</v>
      </c>
      <c r="B4054">
        <v>2.1641349792480469</v>
      </c>
      <c r="C4054">
        <v>2.0723719596862789</v>
      </c>
      <c r="D4054">
        <v>2.113914966583252</v>
      </c>
      <c r="E4054">
        <v>186808185</v>
      </c>
      <c r="F4054">
        <v>0</v>
      </c>
      <c r="G4054">
        <v>0</v>
      </c>
      <c r="H4054" t="s">
        <v>27</v>
      </c>
    </row>
    <row r="4055" spans="1:8" x14ac:dyDescent="0.25">
      <c r="A4055">
        <v>2.1141200065612789</v>
      </c>
      <c r="B4055">
        <v>2.1209969520568852</v>
      </c>
      <c r="C4055">
        <v>1.9397929906845091</v>
      </c>
      <c r="D4055">
        <v>1.9577029943466191</v>
      </c>
      <c r="E4055">
        <v>223265863</v>
      </c>
      <c r="F4055">
        <v>0</v>
      </c>
      <c r="G4055">
        <v>0</v>
      </c>
      <c r="H4055" t="s">
        <v>27</v>
      </c>
    </row>
    <row r="4056" spans="1:8" x14ac:dyDescent="0.25">
      <c r="A4056">
        <v>1.9574530124664311</v>
      </c>
      <c r="B4056">
        <v>2.1759669780731201</v>
      </c>
      <c r="C4056">
        <v>1.91743004322052</v>
      </c>
      <c r="D4056">
        <v>2.1756119728088379</v>
      </c>
      <c r="E4056">
        <v>244833877</v>
      </c>
      <c r="F4056">
        <v>0</v>
      </c>
      <c r="G4056">
        <v>0</v>
      </c>
      <c r="H4056" t="s">
        <v>27</v>
      </c>
    </row>
    <row r="4057" spans="1:8" x14ac:dyDescent="0.25">
      <c r="A4057">
        <v>2.1756401062011719</v>
      </c>
      <c r="B4057">
        <v>2.3193469047546391</v>
      </c>
      <c r="C4057">
        <v>2.164470911026001</v>
      </c>
      <c r="D4057">
        <v>2.2834820747375488</v>
      </c>
      <c r="E4057">
        <v>293149229</v>
      </c>
      <c r="F4057">
        <v>0</v>
      </c>
      <c r="G4057">
        <v>0</v>
      </c>
      <c r="H4057" t="s">
        <v>27</v>
      </c>
    </row>
    <row r="4058" spans="1:8" x14ac:dyDescent="0.25">
      <c r="A4058">
        <v>2.283358097076416</v>
      </c>
      <c r="B4058">
        <v>2.47011399269104</v>
      </c>
      <c r="C4058">
        <v>2.2254359722137451</v>
      </c>
      <c r="D4058">
        <v>2.3773529529571529</v>
      </c>
      <c r="E4058">
        <v>365430971</v>
      </c>
      <c r="F4058">
        <v>0</v>
      </c>
      <c r="G4058">
        <v>0</v>
      </c>
      <c r="H4058" t="s">
        <v>27</v>
      </c>
    </row>
    <row r="4059" spans="1:8" x14ac:dyDescent="0.25">
      <c r="A4059">
        <v>2.377432107925415</v>
      </c>
      <c r="B4059">
        <v>2.3977940082550049</v>
      </c>
      <c r="C4059">
        <v>2.2272689342498779</v>
      </c>
      <c r="D4059">
        <v>2.265172004699707</v>
      </c>
      <c r="E4059">
        <v>226887106</v>
      </c>
      <c r="F4059">
        <v>0</v>
      </c>
      <c r="G4059">
        <v>0</v>
      </c>
      <c r="H4059" t="s">
        <v>27</v>
      </c>
    </row>
    <row r="4060" spans="1:8" x14ac:dyDescent="0.25">
      <c r="A4060">
        <v>2.2655079364776611</v>
      </c>
      <c r="B4060">
        <v>2.2740058898925781</v>
      </c>
      <c r="C4060">
        <v>2.0420699119567871</v>
      </c>
      <c r="D4060">
        <v>2.056859970092773</v>
      </c>
      <c r="E4060">
        <v>202874828</v>
      </c>
      <c r="F4060">
        <v>0</v>
      </c>
      <c r="G4060">
        <v>0</v>
      </c>
      <c r="H4060" t="s">
        <v>27</v>
      </c>
    </row>
    <row r="4061" spans="1:8" x14ac:dyDescent="0.25">
      <c r="A4061">
        <v>2.0576779842376709</v>
      </c>
      <c r="B4061">
        <v>2.082664012908936</v>
      </c>
      <c r="C4061">
        <v>2.0104060173034668</v>
      </c>
      <c r="D4061">
        <v>2.0559511184692378</v>
      </c>
      <c r="E4061">
        <v>125267121</v>
      </c>
      <c r="F4061">
        <v>0</v>
      </c>
      <c r="G4061">
        <v>0</v>
      </c>
      <c r="H4061" t="s">
        <v>27</v>
      </c>
    </row>
    <row r="4062" spans="1:8" x14ac:dyDescent="0.25">
      <c r="A4062">
        <v>2.0562839508056641</v>
      </c>
      <c r="B4062">
        <v>2.0722789764404301</v>
      </c>
      <c r="C4062">
        <v>1.898890018463135</v>
      </c>
      <c r="D4062">
        <v>1.898890018463135</v>
      </c>
      <c r="E4062">
        <v>159279854</v>
      </c>
      <c r="F4062">
        <v>0</v>
      </c>
      <c r="G4062">
        <v>0</v>
      </c>
      <c r="H4062" t="s">
        <v>27</v>
      </c>
    </row>
    <row r="4063" spans="1:8" x14ac:dyDescent="0.25">
      <c r="A4063">
        <v>1.8990639448165889</v>
      </c>
      <c r="B4063">
        <v>1.949627041816711</v>
      </c>
      <c r="C4063">
        <v>1.7821140289306641</v>
      </c>
      <c r="D4063">
        <v>1.832136988639832</v>
      </c>
      <c r="E4063">
        <v>195424979</v>
      </c>
      <c r="F4063">
        <v>0</v>
      </c>
      <c r="G4063">
        <v>0</v>
      </c>
      <c r="H4063" t="s">
        <v>27</v>
      </c>
    </row>
    <row r="4064" spans="1:8" x14ac:dyDescent="0.25">
      <c r="A4064">
        <v>1.8316910266876221</v>
      </c>
      <c r="B4064">
        <v>1.9373799562454219</v>
      </c>
      <c r="C4064">
        <v>1.820590019226074</v>
      </c>
      <c r="D4064">
        <v>1.8658479452133181</v>
      </c>
      <c r="E4064">
        <v>174936982</v>
      </c>
      <c r="F4064">
        <v>0</v>
      </c>
      <c r="G4064">
        <v>0</v>
      </c>
      <c r="H4064" t="s">
        <v>27</v>
      </c>
    </row>
    <row r="4065" spans="1:8" x14ac:dyDescent="0.25">
      <c r="A4065">
        <v>1.866175055503845</v>
      </c>
      <c r="B4065">
        <v>1.9910169839859011</v>
      </c>
      <c r="C4065">
        <v>1.8635350465774541</v>
      </c>
      <c r="D4065">
        <v>1.949553966522217</v>
      </c>
      <c r="E4065">
        <v>162344100</v>
      </c>
      <c r="F4065">
        <v>0</v>
      </c>
      <c r="G4065">
        <v>0</v>
      </c>
      <c r="H4065" t="s">
        <v>27</v>
      </c>
    </row>
    <row r="4066" spans="1:8" x14ac:dyDescent="0.25">
      <c r="A4066">
        <v>1.9494889974594121</v>
      </c>
      <c r="B4066">
        <v>1.9549380540847781</v>
      </c>
      <c r="C4066">
        <v>1.78028404712677</v>
      </c>
      <c r="D4066">
        <v>1.856703042984009</v>
      </c>
      <c r="E4066">
        <v>185993375</v>
      </c>
      <c r="F4066">
        <v>0</v>
      </c>
      <c r="G4066">
        <v>0</v>
      </c>
      <c r="H4066" t="s">
        <v>27</v>
      </c>
    </row>
    <row r="4067" spans="1:8" x14ac:dyDescent="0.25">
      <c r="A4067">
        <v>1.856462955474854</v>
      </c>
      <c r="B4067">
        <v>1.9035429954528811</v>
      </c>
      <c r="C4067">
        <v>1.7879680395126341</v>
      </c>
      <c r="D4067">
        <v>1.8066689968109131</v>
      </c>
      <c r="E4067">
        <v>153628017</v>
      </c>
      <c r="F4067">
        <v>0</v>
      </c>
      <c r="G4067">
        <v>0</v>
      </c>
      <c r="H4067" t="s">
        <v>27</v>
      </c>
    </row>
    <row r="4068" spans="1:8" x14ac:dyDescent="0.25">
      <c r="A4068">
        <v>1.80672299861908</v>
      </c>
      <c r="B4068">
        <v>1.885355949401855</v>
      </c>
      <c r="C4068">
        <v>1.806355953216553</v>
      </c>
      <c r="D4068">
        <v>1.8139950037002559</v>
      </c>
      <c r="E4068">
        <v>99103066</v>
      </c>
      <c r="F4068">
        <v>0</v>
      </c>
      <c r="G4068">
        <v>0</v>
      </c>
      <c r="H4068" t="s">
        <v>27</v>
      </c>
    </row>
    <row r="4069" spans="1:8" x14ac:dyDescent="0.25">
      <c r="A4069">
        <v>1.813509941101074</v>
      </c>
      <c r="B4069">
        <v>1.8572709560394289</v>
      </c>
      <c r="C4069">
        <v>1.7419459819793699</v>
      </c>
      <c r="D4069">
        <v>1.759148955345154</v>
      </c>
      <c r="E4069">
        <v>107772762</v>
      </c>
      <c r="F4069">
        <v>0</v>
      </c>
      <c r="G4069">
        <v>0</v>
      </c>
      <c r="H4069" t="s">
        <v>27</v>
      </c>
    </row>
    <row r="4070" spans="1:8" x14ac:dyDescent="0.25">
      <c r="A4070">
        <v>1.759037971496582</v>
      </c>
      <c r="B4070">
        <v>1.8133499622344971</v>
      </c>
      <c r="C4070">
        <v>1.73968505859375</v>
      </c>
      <c r="D4070">
        <v>1.7840700149536131</v>
      </c>
      <c r="E4070">
        <v>255363766</v>
      </c>
      <c r="F4070">
        <v>0</v>
      </c>
      <c r="G4070">
        <v>0</v>
      </c>
      <c r="H4070" t="s">
        <v>27</v>
      </c>
    </row>
    <row r="4071" spans="1:8" x14ac:dyDescent="0.25">
      <c r="A4071">
        <v>1.7841299772262571</v>
      </c>
      <c r="B4071">
        <v>1.824444055557251</v>
      </c>
      <c r="C4071">
        <v>1.705631017684937</v>
      </c>
      <c r="D4071">
        <v>1.7825330495834351</v>
      </c>
      <c r="E4071">
        <v>231861371</v>
      </c>
      <c r="F4071">
        <v>0</v>
      </c>
      <c r="G4071">
        <v>0</v>
      </c>
      <c r="H4071" t="s">
        <v>27</v>
      </c>
    </row>
    <row r="4072" spans="1:8" x14ac:dyDescent="0.25">
      <c r="A4072">
        <v>1.782307982444763</v>
      </c>
      <c r="B4072">
        <v>1.8995339870452881</v>
      </c>
      <c r="C4072">
        <v>1.7483489513397219</v>
      </c>
      <c r="D4072">
        <v>1.8995339870452881</v>
      </c>
      <c r="E4072">
        <v>199445814</v>
      </c>
      <c r="F4072">
        <v>0</v>
      </c>
      <c r="G4072">
        <v>0</v>
      </c>
      <c r="H4072" t="s">
        <v>27</v>
      </c>
    </row>
    <row r="4073" spans="1:8" x14ac:dyDescent="0.25">
      <c r="A4073">
        <v>1.8992389440536499</v>
      </c>
      <c r="B4073">
        <v>1.963145971298218</v>
      </c>
      <c r="C4073">
        <v>1.850018978118896</v>
      </c>
      <c r="D4073">
        <v>1.913686990737915</v>
      </c>
      <c r="E4073">
        <v>183938449</v>
      </c>
      <c r="F4073">
        <v>0</v>
      </c>
      <c r="G4073">
        <v>0</v>
      </c>
      <c r="H4073" t="s">
        <v>27</v>
      </c>
    </row>
    <row r="4074" spans="1:8" x14ac:dyDescent="0.25">
      <c r="A4074">
        <v>1.91352903842926</v>
      </c>
      <c r="B4074">
        <v>2.0369729995727539</v>
      </c>
      <c r="C4074">
        <v>1.8799120187759399</v>
      </c>
      <c r="D4074">
        <v>2.0287361145019531</v>
      </c>
      <c r="E4074">
        <v>216355495</v>
      </c>
      <c r="F4074">
        <v>0</v>
      </c>
      <c r="G4074">
        <v>0</v>
      </c>
      <c r="H4074" t="s">
        <v>27</v>
      </c>
    </row>
    <row r="4075" spans="1:8" x14ac:dyDescent="0.25">
      <c r="A4075">
        <v>2.0284171104431148</v>
      </c>
      <c r="B4075">
        <v>2.0970408916473389</v>
      </c>
      <c r="C4075">
        <v>2.0149180889129639</v>
      </c>
      <c r="D4075">
        <v>2.0620400905609131</v>
      </c>
      <c r="E4075">
        <v>183804924</v>
      </c>
      <c r="F4075">
        <v>0</v>
      </c>
      <c r="G4075">
        <v>0</v>
      </c>
      <c r="H4075" t="s">
        <v>27</v>
      </c>
    </row>
    <row r="4076" spans="1:8" x14ac:dyDescent="0.25">
      <c r="A4076">
        <v>2.0621390342712398</v>
      </c>
      <c r="B4076">
        <v>2.0750899314880371</v>
      </c>
      <c r="C4076">
        <v>1.92442798614502</v>
      </c>
      <c r="D4076">
        <v>1.9443889856338501</v>
      </c>
      <c r="E4076">
        <v>172823494</v>
      </c>
      <c r="F4076">
        <v>0</v>
      </c>
      <c r="G4076">
        <v>0</v>
      </c>
      <c r="H4076" t="s">
        <v>27</v>
      </c>
    </row>
    <row r="4077" spans="1:8" x14ac:dyDescent="0.25">
      <c r="A4077">
        <v>1.9443279504776001</v>
      </c>
      <c r="B4077">
        <v>2.0229530334472661</v>
      </c>
      <c r="C4077">
        <v>1.913545966148376</v>
      </c>
      <c r="D4077">
        <v>1.995586037635803</v>
      </c>
      <c r="E4077">
        <v>178174396</v>
      </c>
      <c r="F4077">
        <v>0</v>
      </c>
      <c r="G4077">
        <v>0</v>
      </c>
      <c r="H4077" t="s">
        <v>27</v>
      </c>
    </row>
    <row r="4078" spans="1:8" x14ac:dyDescent="0.25">
      <c r="A4078">
        <v>1.9956710338592529</v>
      </c>
      <c r="B4078">
        <v>2.111779928207397</v>
      </c>
      <c r="C4078">
        <v>1.9842959642410281</v>
      </c>
      <c r="D4078">
        <v>2.0541551113128662</v>
      </c>
      <c r="E4078">
        <v>180997691</v>
      </c>
      <c r="F4078">
        <v>0</v>
      </c>
      <c r="G4078">
        <v>0</v>
      </c>
      <c r="H4078" t="s">
        <v>27</v>
      </c>
    </row>
    <row r="4079" spans="1:8" x14ac:dyDescent="0.25">
      <c r="A4079">
        <v>2.0543370246887211</v>
      </c>
      <c r="B4079">
        <v>2.1668739318847661</v>
      </c>
      <c r="C4079">
        <v>2.031357049942017</v>
      </c>
      <c r="D4079">
        <v>2.1646220684051509</v>
      </c>
      <c r="E4079">
        <v>181984773</v>
      </c>
      <c r="F4079">
        <v>0</v>
      </c>
      <c r="G4079">
        <v>0</v>
      </c>
      <c r="H4079" t="s">
        <v>27</v>
      </c>
    </row>
    <row r="4080" spans="1:8" x14ac:dyDescent="0.25">
      <c r="A4080">
        <v>2.16457200050354</v>
      </c>
      <c r="B4080">
        <v>2.2103180885314941</v>
      </c>
      <c r="C4080">
        <v>2.1355869770050049</v>
      </c>
      <c r="D4080">
        <v>2.1630549430847168</v>
      </c>
      <c r="E4080">
        <v>170750057</v>
      </c>
      <c r="F4080">
        <v>0</v>
      </c>
      <c r="G4080">
        <v>0</v>
      </c>
      <c r="H4080" t="s">
        <v>27</v>
      </c>
    </row>
    <row r="4081" spans="1:8" x14ac:dyDescent="0.25">
      <c r="A4081">
        <v>2.163173913955688</v>
      </c>
      <c r="B4081">
        <v>2.201544046401978</v>
      </c>
      <c r="C4081">
        <v>2.0640759468078609</v>
      </c>
      <c r="D4081">
        <v>2.078718900680542</v>
      </c>
      <c r="E4081">
        <v>157478766</v>
      </c>
      <c r="F4081">
        <v>0</v>
      </c>
      <c r="G4081">
        <v>0</v>
      </c>
      <c r="H4081" t="s">
        <v>27</v>
      </c>
    </row>
    <row r="4082" spans="1:8" x14ac:dyDescent="0.25">
      <c r="A4082">
        <v>2.0787370204925542</v>
      </c>
      <c r="B4082">
        <v>2.1957540512084961</v>
      </c>
      <c r="C4082">
        <v>2.0772330760955811</v>
      </c>
      <c r="D4082">
        <v>2.1911189556121831</v>
      </c>
      <c r="E4082">
        <v>113922912</v>
      </c>
      <c r="F4082">
        <v>0</v>
      </c>
      <c r="G4082">
        <v>0</v>
      </c>
      <c r="H4082" t="s">
        <v>27</v>
      </c>
    </row>
    <row r="4083" spans="1:8" x14ac:dyDescent="0.25">
      <c r="A4083">
        <v>2.1912050247192378</v>
      </c>
      <c r="B4083">
        <v>2.406960010528564</v>
      </c>
      <c r="C4083">
        <v>2.1816689968109131</v>
      </c>
      <c r="D4083">
        <v>2.3800640106201172</v>
      </c>
      <c r="E4083">
        <v>241740247</v>
      </c>
      <c r="F4083">
        <v>0</v>
      </c>
      <c r="G4083">
        <v>0</v>
      </c>
      <c r="H4083" t="s">
        <v>27</v>
      </c>
    </row>
    <row r="4084" spans="1:8" x14ac:dyDescent="0.25">
      <c r="A4084">
        <v>2.3801479339599609</v>
      </c>
      <c r="B4084">
        <v>2.4720098972320561</v>
      </c>
      <c r="C4084">
        <v>2.3403429985046391</v>
      </c>
      <c r="D4084">
        <v>2.349565982818604</v>
      </c>
      <c r="E4084">
        <v>260167235</v>
      </c>
      <c r="F4084">
        <v>0</v>
      </c>
      <c r="G4084">
        <v>0</v>
      </c>
      <c r="H4084" t="s">
        <v>27</v>
      </c>
    </row>
    <row r="4085" spans="1:8" x14ac:dyDescent="0.25">
      <c r="A4085">
        <v>2.348000049591064</v>
      </c>
      <c r="B4085">
        <v>2.5968589782714839</v>
      </c>
      <c r="C4085">
        <v>2.3474190235137939</v>
      </c>
      <c r="D4085">
        <v>2.5346980094909668</v>
      </c>
      <c r="E4085">
        <v>343223358</v>
      </c>
      <c r="F4085">
        <v>0</v>
      </c>
      <c r="G4085">
        <v>0</v>
      </c>
      <c r="H4085" t="s">
        <v>27</v>
      </c>
    </row>
    <row r="4086" spans="1:8" x14ac:dyDescent="0.25">
      <c r="A4086">
        <v>2.5342259407043461</v>
      </c>
      <c r="B4086">
        <v>2.5986430644989009</v>
      </c>
      <c r="C4086">
        <v>2.4426479339599609</v>
      </c>
      <c r="D4086">
        <v>2.519279956817627</v>
      </c>
      <c r="E4086">
        <v>268880369</v>
      </c>
      <c r="F4086">
        <v>0</v>
      </c>
      <c r="G4086">
        <v>0</v>
      </c>
      <c r="H4086" t="s">
        <v>27</v>
      </c>
    </row>
    <row r="4087" spans="1:8" x14ac:dyDescent="0.25">
      <c r="A4087">
        <v>2.5196020603179932</v>
      </c>
      <c r="B4087">
        <v>2.6256659030914311</v>
      </c>
      <c r="C4087">
        <v>2.3604640960693359</v>
      </c>
      <c r="D4087">
        <v>2.3723809719085689</v>
      </c>
      <c r="E4087">
        <v>285192793</v>
      </c>
      <c r="F4087">
        <v>0</v>
      </c>
      <c r="G4087">
        <v>0</v>
      </c>
      <c r="H4087" t="s">
        <v>27</v>
      </c>
    </row>
    <row r="4088" spans="1:8" x14ac:dyDescent="0.25">
      <c r="A4088">
        <v>2.3744490146636958</v>
      </c>
      <c r="B4088">
        <v>2.5615370273590088</v>
      </c>
      <c r="C4088">
        <v>2.329866886138916</v>
      </c>
      <c r="D4088">
        <v>2.5327639579772949</v>
      </c>
      <c r="E4088">
        <v>245527974</v>
      </c>
      <c r="F4088">
        <v>0</v>
      </c>
      <c r="G4088">
        <v>0</v>
      </c>
      <c r="H4088" t="s">
        <v>27</v>
      </c>
    </row>
    <row r="4089" spans="1:8" x14ac:dyDescent="0.25">
      <c r="A4089">
        <v>2.5331048965454102</v>
      </c>
      <c r="B4089">
        <v>2.66697096824646</v>
      </c>
      <c r="C4089">
        <v>2.5220119953155522</v>
      </c>
      <c r="D4089">
        <v>2.6107039451599121</v>
      </c>
      <c r="E4089">
        <v>289122488</v>
      </c>
      <c r="F4089">
        <v>0</v>
      </c>
      <c r="G4089">
        <v>0</v>
      </c>
      <c r="H4089" t="s">
        <v>27</v>
      </c>
    </row>
    <row r="4090" spans="1:8" x14ac:dyDescent="0.25">
      <c r="A4090">
        <v>2.6127350330352779</v>
      </c>
      <c r="B4090">
        <v>2.7447340488433838</v>
      </c>
      <c r="C4090">
        <v>2.5699551105499272</v>
      </c>
      <c r="D4090">
        <v>2.6697208881378169</v>
      </c>
      <c r="E4090">
        <v>243282800</v>
      </c>
      <c r="F4090">
        <v>0</v>
      </c>
      <c r="G4090">
        <v>0</v>
      </c>
      <c r="H4090" t="s">
        <v>27</v>
      </c>
    </row>
    <row r="4091" spans="1:8" x14ac:dyDescent="0.25">
      <c r="A4091">
        <v>2.669812917709351</v>
      </c>
      <c r="B4091">
        <v>2.6984601020812988</v>
      </c>
      <c r="C4091">
        <v>2.5125679969787602</v>
      </c>
      <c r="D4091">
        <v>2.6527009010314941</v>
      </c>
      <c r="E4091">
        <v>242317096</v>
      </c>
      <c r="F4091">
        <v>0</v>
      </c>
      <c r="G4091">
        <v>0</v>
      </c>
      <c r="H4091" t="s">
        <v>27</v>
      </c>
    </row>
    <row r="4092" spans="1:8" x14ac:dyDescent="0.25">
      <c r="A4092">
        <v>2.6534850597381592</v>
      </c>
      <c r="B4092">
        <v>2.6949911117553711</v>
      </c>
      <c r="C4092">
        <v>2.577497005462646</v>
      </c>
      <c r="D4092">
        <v>2.5788559913635249</v>
      </c>
      <c r="E4092">
        <v>202640262</v>
      </c>
      <c r="F4092">
        <v>0</v>
      </c>
      <c r="G4092">
        <v>0</v>
      </c>
      <c r="H4092" t="s">
        <v>27</v>
      </c>
    </row>
    <row r="4093" spans="1:8" x14ac:dyDescent="0.25">
      <c r="A4093">
        <v>2.5789461135864258</v>
      </c>
      <c r="B4093">
        <v>2.5790419578552251</v>
      </c>
      <c r="C4093">
        <v>2.2965719699859619</v>
      </c>
      <c r="D4093">
        <v>2.2968258857727051</v>
      </c>
      <c r="E4093">
        <v>240574743</v>
      </c>
      <c r="F4093">
        <v>0</v>
      </c>
      <c r="G4093">
        <v>0</v>
      </c>
      <c r="H4093" t="s">
        <v>27</v>
      </c>
    </row>
    <row r="4094" spans="1:8" x14ac:dyDescent="0.25">
      <c r="A4094">
        <v>2.29734206199646</v>
      </c>
      <c r="B4094">
        <v>2.34980297088623</v>
      </c>
      <c r="C4094">
        <v>2.2468020915985112</v>
      </c>
      <c r="D4094">
        <v>2.337925910949707</v>
      </c>
      <c r="E4094">
        <v>165829339</v>
      </c>
      <c r="F4094">
        <v>0</v>
      </c>
      <c r="G4094">
        <v>0</v>
      </c>
      <c r="H4094" t="s">
        <v>27</v>
      </c>
    </row>
    <row r="4095" spans="1:8" x14ac:dyDescent="0.25">
      <c r="A4095">
        <v>2.3378300666809082</v>
      </c>
      <c r="B4095">
        <v>2.372675895690918</v>
      </c>
      <c r="C4095">
        <v>2.143572092056274</v>
      </c>
      <c r="D4095">
        <v>2.152218103408813</v>
      </c>
      <c r="E4095">
        <v>161313086</v>
      </c>
      <c r="F4095">
        <v>0</v>
      </c>
      <c r="G4095">
        <v>0</v>
      </c>
      <c r="H4095" t="s">
        <v>27</v>
      </c>
    </row>
    <row r="4096" spans="1:8" x14ac:dyDescent="0.25">
      <c r="A4096">
        <v>2.152332067489624</v>
      </c>
      <c r="B4096">
        <v>2.275378942489624</v>
      </c>
      <c r="C4096">
        <v>2.135092973709106</v>
      </c>
      <c r="D4096">
        <v>2.2738499641418461</v>
      </c>
      <c r="E4096">
        <v>118450901</v>
      </c>
      <c r="F4096">
        <v>0</v>
      </c>
      <c r="G4096">
        <v>0</v>
      </c>
      <c r="H4096" t="s">
        <v>27</v>
      </c>
    </row>
    <row r="4097" spans="1:8" x14ac:dyDescent="0.25">
      <c r="A4097">
        <v>2.273932933807373</v>
      </c>
      <c r="B4097">
        <v>2.3078150749206539</v>
      </c>
      <c r="C4097">
        <v>2.2190899848937988</v>
      </c>
      <c r="D4097">
        <v>2.2190899848937988</v>
      </c>
      <c r="E4097">
        <v>123998840</v>
      </c>
      <c r="F4097">
        <v>0</v>
      </c>
      <c r="G4097">
        <v>0</v>
      </c>
      <c r="H4097" t="s">
        <v>27</v>
      </c>
    </row>
    <row r="4098" spans="1:8" x14ac:dyDescent="0.25">
      <c r="A4098">
        <v>2.217999935150146</v>
      </c>
      <c r="B4098">
        <v>2.2430040836334229</v>
      </c>
      <c r="C4098">
        <v>1.975478053092957</v>
      </c>
      <c r="D4098">
        <v>1.9902210235595701</v>
      </c>
      <c r="E4098">
        <v>172012162</v>
      </c>
      <c r="F4098">
        <v>0</v>
      </c>
      <c r="G4098">
        <v>0</v>
      </c>
      <c r="H4098" t="s">
        <v>27</v>
      </c>
    </row>
    <row r="4099" spans="1:8" x14ac:dyDescent="0.25">
      <c r="A4099">
        <v>1.990975022315979</v>
      </c>
      <c r="B4099">
        <v>2.0865159034728999</v>
      </c>
      <c r="C4099">
        <v>1.9886100292205811</v>
      </c>
      <c r="D4099">
        <v>2.051407098770142</v>
      </c>
      <c r="E4099">
        <v>140100066</v>
      </c>
      <c r="F4099">
        <v>0</v>
      </c>
      <c r="G4099">
        <v>0</v>
      </c>
      <c r="H4099" t="s">
        <v>27</v>
      </c>
    </row>
    <row r="4100" spans="1:8" x14ac:dyDescent="0.25">
      <c r="A4100">
        <v>2.051332950592041</v>
      </c>
      <c r="B4100">
        <v>2.113984107971191</v>
      </c>
      <c r="C4100">
        <v>2.0218648910522461</v>
      </c>
      <c r="D4100">
        <v>2.1057291030883789</v>
      </c>
      <c r="E4100">
        <v>124743226</v>
      </c>
      <c r="F4100">
        <v>0</v>
      </c>
      <c r="G4100">
        <v>0</v>
      </c>
      <c r="H4100" t="s">
        <v>27</v>
      </c>
    </row>
    <row r="4101" spans="1:8" x14ac:dyDescent="0.25">
      <c r="A4101">
        <v>2.1054689884185791</v>
      </c>
      <c r="B4101">
        <v>2.129033088684082</v>
      </c>
      <c r="C4101">
        <v>2.0368449687957759</v>
      </c>
      <c r="D4101">
        <v>2.059412956237793</v>
      </c>
      <c r="E4101">
        <v>106033247</v>
      </c>
      <c r="F4101">
        <v>0</v>
      </c>
      <c r="G4101">
        <v>0</v>
      </c>
      <c r="H4101" t="s">
        <v>27</v>
      </c>
    </row>
    <row r="4102" spans="1:8" x14ac:dyDescent="0.25">
      <c r="A4102">
        <v>2.0593960285186772</v>
      </c>
      <c r="B4102">
        <v>2.0980889797210689</v>
      </c>
      <c r="C4102">
        <v>2.028568029403687</v>
      </c>
      <c r="D4102">
        <v>2.0582458972930908</v>
      </c>
      <c r="E4102">
        <v>82952228</v>
      </c>
      <c r="F4102">
        <v>0</v>
      </c>
      <c r="G4102">
        <v>0</v>
      </c>
      <c r="H4102" t="s">
        <v>27</v>
      </c>
    </row>
    <row r="4103" spans="1:8" x14ac:dyDescent="0.25">
      <c r="A4103">
        <v>2.058103084564209</v>
      </c>
      <c r="B4103">
        <v>2.0811769962310791</v>
      </c>
      <c r="C4103">
        <v>2.0323140621185298</v>
      </c>
      <c r="D4103">
        <v>2.070019006729126</v>
      </c>
      <c r="E4103">
        <v>72727369</v>
      </c>
      <c r="F4103">
        <v>0</v>
      </c>
      <c r="G4103">
        <v>0</v>
      </c>
      <c r="H4103" t="s">
        <v>27</v>
      </c>
    </row>
    <row r="4104" spans="1:8" x14ac:dyDescent="0.25">
      <c r="A4104">
        <v>2.069943904876709</v>
      </c>
      <c r="B4104">
        <v>2.1662330627441411</v>
      </c>
      <c r="C4104">
        <v>2.0450279712677002</v>
      </c>
      <c r="D4104">
        <v>2.048314094543457</v>
      </c>
      <c r="E4104">
        <v>112503078</v>
      </c>
      <c r="F4104">
        <v>0</v>
      </c>
      <c r="G4104">
        <v>0</v>
      </c>
      <c r="H4104" t="s">
        <v>27</v>
      </c>
    </row>
    <row r="4105" spans="1:8" x14ac:dyDescent="0.25">
      <c r="A4105">
        <v>2.044888973236084</v>
      </c>
      <c r="B4105">
        <v>2.044888973236084</v>
      </c>
      <c r="C4105">
        <v>1.912878036499023</v>
      </c>
      <c r="D4105">
        <v>2.0279068946838379</v>
      </c>
      <c r="E4105">
        <v>155187452</v>
      </c>
      <c r="F4105">
        <v>0</v>
      </c>
      <c r="G4105">
        <v>0</v>
      </c>
      <c r="H4105" t="s">
        <v>27</v>
      </c>
    </row>
    <row r="4106" spans="1:8" x14ac:dyDescent="0.25">
      <c r="A4106">
        <v>2.0276939868927002</v>
      </c>
      <c r="B4106">
        <v>2.1643209457397461</v>
      </c>
      <c r="C4106">
        <v>2.0072920322418208</v>
      </c>
      <c r="D4106">
        <v>2.1425290107727051</v>
      </c>
      <c r="E4106">
        <v>157857256</v>
      </c>
      <c r="F4106">
        <v>0</v>
      </c>
      <c r="G4106">
        <v>0</v>
      </c>
      <c r="H4106" t="s">
        <v>27</v>
      </c>
    </row>
    <row r="4107" spans="1:8" x14ac:dyDescent="0.25">
      <c r="A4107">
        <v>2.142386913299561</v>
      </c>
      <c r="B4107">
        <v>2.2225840091705318</v>
      </c>
      <c r="C4107">
        <v>2.1045539379119869</v>
      </c>
      <c r="D4107">
        <v>2.1465721130371089</v>
      </c>
      <c r="E4107">
        <v>178500810</v>
      </c>
      <c r="F4107">
        <v>0</v>
      </c>
      <c r="G4107">
        <v>0</v>
      </c>
      <c r="H4107" t="s">
        <v>27</v>
      </c>
    </row>
    <row r="4108" spans="1:8" x14ac:dyDescent="0.25">
      <c r="A4108">
        <v>2.1464309692382808</v>
      </c>
      <c r="B4108">
        <v>2.2081139087677002</v>
      </c>
      <c r="C4108">
        <v>2.0226020812988281</v>
      </c>
      <c r="D4108">
        <v>2.0282940864562988</v>
      </c>
      <c r="E4108">
        <v>164752435</v>
      </c>
      <c r="F4108">
        <v>0</v>
      </c>
      <c r="G4108">
        <v>0</v>
      </c>
      <c r="H4108" t="s">
        <v>27</v>
      </c>
    </row>
    <row r="4109" spans="1:8" x14ac:dyDescent="0.25">
      <c r="A4109">
        <v>2.028811931610107</v>
      </c>
      <c r="B4109">
        <v>2.3861420154571529</v>
      </c>
      <c r="C4109">
        <v>2.0237679481506352</v>
      </c>
      <c r="D4109">
        <v>2.3085329532623291</v>
      </c>
      <c r="E4109">
        <v>387379911</v>
      </c>
      <c r="F4109">
        <v>0</v>
      </c>
      <c r="G4109">
        <v>0</v>
      </c>
      <c r="H4109" t="s">
        <v>27</v>
      </c>
    </row>
    <row r="4110" spans="1:8" x14ac:dyDescent="0.25">
      <c r="A4110">
        <v>2.3080298900604248</v>
      </c>
      <c r="B4110">
        <v>2.526669979095459</v>
      </c>
      <c r="C4110">
        <v>2.2885839939117432</v>
      </c>
      <c r="D4110">
        <v>2.4796609878540039</v>
      </c>
      <c r="E4110">
        <v>377573908</v>
      </c>
      <c r="F4110">
        <v>0</v>
      </c>
      <c r="G4110">
        <v>0</v>
      </c>
      <c r="H4110" t="s">
        <v>27</v>
      </c>
    </row>
    <row r="4111" spans="1:8" x14ac:dyDescent="0.25">
      <c r="A4111">
        <v>2.478678941726685</v>
      </c>
      <c r="B4111">
        <v>2.540726900100708</v>
      </c>
      <c r="C4111">
        <v>2.412863969802856</v>
      </c>
      <c r="D4111">
        <v>2.4907269477844238</v>
      </c>
      <c r="E4111">
        <v>281987355</v>
      </c>
      <c r="F4111">
        <v>0</v>
      </c>
      <c r="G4111">
        <v>0</v>
      </c>
      <c r="H4111" t="s">
        <v>27</v>
      </c>
    </row>
    <row r="4112" spans="1:8" x14ac:dyDescent="0.25">
      <c r="A4112">
        <v>2.4925580024719238</v>
      </c>
      <c r="B4112">
        <v>2.5771620273590088</v>
      </c>
      <c r="C4112">
        <v>2.323261022567749</v>
      </c>
      <c r="D4112">
        <v>2.559535026550293</v>
      </c>
      <c r="E4112">
        <v>275750381</v>
      </c>
      <c r="F4112">
        <v>0</v>
      </c>
      <c r="G4112">
        <v>0</v>
      </c>
      <c r="H4112" t="s">
        <v>27</v>
      </c>
    </row>
    <row r="4113" spans="1:8" x14ac:dyDescent="0.25">
      <c r="A4113">
        <v>2.5595049858093262</v>
      </c>
      <c r="B4113">
        <v>2.5755081176757808</v>
      </c>
      <c r="C4113">
        <v>2.2203149795532231</v>
      </c>
      <c r="D4113">
        <v>2.2244729995727539</v>
      </c>
      <c r="E4113">
        <v>215015445</v>
      </c>
      <c r="F4113">
        <v>0</v>
      </c>
      <c r="G4113">
        <v>0</v>
      </c>
      <c r="H4113" t="s">
        <v>27</v>
      </c>
    </row>
    <row r="4114" spans="1:8" x14ac:dyDescent="0.25">
      <c r="A4114">
        <v>2.2252659797668461</v>
      </c>
      <c r="B4114">
        <v>2.387025117874146</v>
      </c>
      <c r="C4114">
        <v>2.2241709232330318</v>
      </c>
      <c r="D4114">
        <v>2.3566849231719971</v>
      </c>
      <c r="E4114">
        <v>180476112</v>
      </c>
      <c r="F4114">
        <v>0</v>
      </c>
      <c r="G4114">
        <v>0</v>
      </c>
      <c r="H4114" t="s">
        <v>27</v>
      </c>
    </row>
    <row r="4115" spans="1:8" x14ac:dyDescent="0.25">
      <c r="A4115">
        <v>2.3566489219665532</v>
      </c>
      <c r="B4115">
        <v>2.4013628959655762</v>
      </c>
      <c r="C4115">
        <v>2.2694239616394039</v>
      </c>
      <c r="D4115">
        <v>2.2836849689483638</v>
      </c>
      <c r="E4115">
        <v>182532189</v>
      </c>
      <c r="F4115">
        <v>0</v>
      </c>
      <c r="G4115">
        <v>0</v>
      </c>
      <c r="H4115" t="s">
        <v>27</v>
      </c>
    </row>
    <row r="4116" spans="1:8" x14ac:dyDescent="0.25">
      <c r="A4116">
        <v>2.2833459377288818</v>
      </c>
      <c r="B4116">
        <v>2.3054790496826172</v>
      </c>
      <c r="C4116">
        <v>2.0982298851013179</v>
      </c>
      <c r="D4116">
        <v>2.1185920238494869</v>
      </c>
      <c r="E4116">
        <v>152706229</v>
      </c>
      <c r="F4116">
        <v>0</v>
      </c>
      <c r="G4116">
        <v>0</v>
      </c>
      <c r="H4116" t="s">
        <v>27</v>
      </c>
    </row>
    <row r="4117" spans="1:8" x14ac:dyDescent="0.25">
      <c r="A4117">
        <v>2.1177821159362789</v>
      </c>
      <c r="B4117">
        <v>2.1293959617614751</v>
      </c>
      <c r="C4117">
        <v>1.8954629898071289</v>
      </c>
      <c r="D4117">
        <v>1.899598956108093</v>
      </c>
      <c r="E4117">
        <v>141320933</v>
      </c>
      <c r="F4117">
        <v>0</v>
      </c>
      <c r="G4117">
        <v>0</v>
      </c>
      <c r="H4117" t="s">
        <v>27</v>
      </c>
    </row>
    <row r="4118" spans="1:8" x14ac:dyDescent="0.25">
      <c r="A4118">
        <v>1.899150967597961</v>
      </c>
      <c r="B4118">
        <v>1.9735879898071289</v>
      </c>
      <c r="C4118">
        <v>1.8658590316772461</v>
      </c>
      <c r="D4118">
        <v>1.9658099412918091</v>
      </c>
      <c r="E4118">
        <v>167360361</v>
      </c>
      <c r="F4118">
        <v>0</v>
      </c>
      <c r="G4118">
        <v>0</v>
      </c>
      <c r="H4118" t="s">
        <v>27</v>
      </c>
    </row>
    <row r="4119" spans="1:8" x14ac:dyDescent="0.25">
      <c r="A4119">
        <v>1.966364979743958</v>
      </c>
      <c r="B4119">
        <v>2.026885986328125</v>
      </c>
      <c r="C4119">
        <v>1.9069880247116091</v>
      </c>
      <c r="D4119">
        <v>2.002559900283813</v>
      </c>
      <c r="E4119">
        <v>156072784</v>
      </c>
      <c r="F4119">
        <v>0</v>
      </c>
      <c r="G4119">
        <v>0</v>
      </c>
      <c r="H4119" t="s">
        <v>27</v>
      </c>
    </row>
    <row r="4120" spans="1:8" x14ac:dyDescent="0.25">
      <c r="A4120">
        <v>2.0026431083679199</v>
      </c>
      <c r="B4120">
        <v>2.095458984375</v>
      </c>
      <c r="C4120">
        <v>1.9429910182952881</v>
      </c>
      <c r="D4120">
        <v>2.0484449863433838</v>
      </c>
      <c r="E4120">
        <v>174482332</v>
      </c>
      <c r="F4120">
        <v>0</v>
      </c>
      <c r="G4120">
        <v>0</v>
      </c>
      <c r="H4120" t="s">
        <v>27</v>
      </c>
    </row>
    <row r="4121" spans="1:8" x14ac:dyDescent="0.25">
      <c r="A4121">
        <v>2.0483989715576172</v>
      </c>
      <c r="B4121">
        <v>2.4806098937988281</v>
      </c>
      <c r="C4121">
        <v>2.043255090713501</v>
      </c>
      <c r="D4121">
        <v>2.451349020004272</v>
      </c>
      <c r="E4121">
        <v>353837965</v>
      </c>
      <c r="F4121">
        <v>0</v>
      </c>
      <c r="G4121">
        <v>0</v>
      </c>
      <c r="H4121" t="s">
        <v>27</v>
      </c>
    </row>
    <row r="4122" spans="1:8" x14ac:dyDescent="0.25">
      <c r="A4122">
        <v>2.4503600597381592</v>
      </c>
      <c r="B4122">
        <v>2.487251996994019</v>
      </c>
      <c r="C4122">
        <v>2.1677300930023189</v>
      </c>
      <c r="D4122">
        <v>2.3307850360870361</v>
      </c>
      <c r="E4122">
        <v>325147103</v>
      </c>
      <c r="F4122">
        <v>0</v>
      </c>
      <c r="G4122">
        <v>0</v>
      </c>
      <c r="H4122" t="s">
        <v>27</v>
      </c>
    </row>
    <row r="4123" spans="1:8" x14ac:dyDescent="0.25">
      <c r="A4123">
        <v>2.3308670520782471</v>
      </c>
      <c r="B4123">
        <v>2.3779749870300289</v>
      </c>
      <c r="C4123">
        <v>2.0883839130401611</v>
      </c>
      <c r="D4123">
        <v>2.1813609600067139</v>
      </c>
      <c r="E4123">
        <v>269224347</v>
      </c>
      <c r="F4123">
        <v>0</v>
      </c>
      <c r="G4123">
        <v>0</v>
      </c>
      <c r="H4123" t="s">
        <v>27</v>
      </c>
    </row>
    <row r="4124" spans="1:8" x14ac:dyDescent="0.25">
      <c r="A4124">
        <v>2.1812798976898189</v>
      </c>
      <c r="B4124">
        <v>2.2365939617156978</v>
      </c>
      <c r="C4124">
        <v>2.0795860290527339</v>
      </c>
      <c r="D4124">
        <v>2.1184151172637939</v>
      </c>
      <c r="E4124">
        <v>189470618</v>
      </c>
      <c r="F4124">
        <v>0</v>
      </c>
      <c r="G4124">
        <v>0</v>
      </c>
      <c r="H4124" t="s">
        <v>27</v>
      </c>
    </row>
    <row r="4125" spans="1:8" x14ac:dyDescent="0.25">
      <c r="A4125">
        <v>2.1181609630584721</v>
      </c>
      <c r="B4125">
        <v>2.3186221122741699</v>
      </c>
      <c r="C4125">
        <v>2.074161052703857</v>
      </c>
      <c r="D4125">
        <v>2.2283248901367192</v>
      </c>
      <c r="E4125">
        <v>278187716</v>
      </c>
      <c r="F4125">
        <v>0</v>
      </c>
      <c r="G4125">
        <v>0</v>
      </c>
      <c r="H4125" t="s">
        <v>27</v>
      </c>
    </row>
    <row r="4126" spans="1:8" x14ac:dyDescent="0.25">
      <c r="A4126">
        <v>2.2283110618591309</v>
      </c>
      <c r="B4126">
        <v>2.263078927993774</v>
      </c>
      <c r="C4126">
        <v>1.823734045028687</v>
      </c>
      <c r="D4126">
        <v>1.823734045028687</v>
      </c>
      <c r="E4126">
        <v>299212489</v>
      </c>
      <c r="F4126">
        <v>0</v>
      </c>
      <c r="G4126">
        <v>0</v>
      </c>
      <c r="H4126" t="s">
        <v>27</v>
      </c>
    </row>
    <row r="4127" spans="1:8" x14ac:dyDescent="0.25">
      <c r="A4127">
        <v>1.8229910135269169</v>
      </c>
      <c r="B4127">
        <v>2.030762910842896</v>
      </c>
      <c r="C4127">
        <v>1.778769969940186</v>
      </c>
      <c r="D4127">
        <v>1.8826800584793091</v>
      </c>
      <c r="E4127">
        <v>334584653</v>
      </c>
      <c r="F4127">
        <v>0</v>
      </c>
      <c r="G4127">
        <v>0</v>
      </c>
      <c r="H4127" t="s">
        <v>27</v>
      </c>
    </row>
    <row r="4128" spans="1:8" x14ac:dyDescent="0.25">
      <c r="A4128">
        <v>1.8810069561004641</v>
      </c>
      <c r="B4128">
        <v>1.917991042137146</v>
      </c>
      <c r="C4128">
        <v>1.3314880132675171</v>
      </c>
      <c r="D4128">
        <v>1.4127229452133181</v>
      </c>
      <c r="E4128">
        <v>395903802</v>
      </c>
      <c r="F4128">
        <v>0</v>
      </c>
      <c r="G4128">
        <v>0</v>
      </c>
      <c r="H4128" t="s">
        <v>27</v>
      </c>
    </row>
    <row r="4129" spans="1:8" x14ac:dyDescent="0.25">
      <c r="A4129">
        <v>1.4165400266647341</v>
      </c>
      <c r="B4129">
        <v>1.492547988891602</v>
      </c>
      <c r="C4129">
        <v>1.051610946655273</v>
      </c>
      <c r="D4129">
        <v>1.2603379487991331</v>
      </c>
      <c r="E4129">
        <v>293387321</v>
      </c>
      <c r="F4129">
        <v>0</v>
      </c>
      <c r="G4129">
        <v>0</v>
      </c>
      <c r="H4129" t="s">
        <v>27</v>
      </c>
    </row>
    <row r="4130" spans="1:8" x14ac:dyDescent="0.25">
      <c r="A4130">
        <v>1.258916974067688</v>
      </c>
      <c r="B4130">
        <v>1.526330947875977</v>
      </c>
      <c r="C4130">
        <v>1.2368520498275759</v>
      </c>
      <c r="D4130">
        <v>1.267753005027771</v>
      </c>
      <c r="E4130">
        <v>209306929</v>
      </c>
      <c r="F4130">
        <v>0</v>
      </c>
      <c r="G4130">
        <v>0</v>
      </c>
      <c r="H4130" t="s">
        <v>27</v>
      </c>
    </row>
    <row r="4131" spans="1:8" x14ac:dyDescent="0.25">
      <c r="A4131">
        <v>1.2679580450057979</v>
      </c>
      <c r="B4131">
        <v>1.3646529912948611</v>
      </c>
      <c r="C4131">
        <v>1.205891966819763</v>
      </c>
      <c r="D4131">
        <v>1.3627359867095949</v>
      </c>
      <c r="E4131">
        <v>143272970</v>
      </c>
      <c r="F4131">
        <v>0</v>
      </c>
      <c r="G4131">
        <v>0</v>
      </c>
      <c r="H4131" t="s">
        <v>27</v>
      </c>
    </row>
    <row r="4132" spans="1:8" x14ac:dyDescent="0.25">
      <c r="A4132">
        <v>1.362841010093689</v>
      </c>
      <c r="B4132">
        <v>1.447810053825378</v>
      </c>
      <c r="C4132">
        <v>1.317908048629761</v>
      </c>
      <c r="D4132">
        <v>1.447415947914124</v>
      </c>
      <c r="E4132">
        <v>100805498</v>
      </c>
      <c r="F4132">
        <v>0</v>
      </c>
      <c r="G4132">
        <v>0</v>
      </c>
      <c r="H4132" t="s">
        <v>27</v>
      </c>
    </row>
    <row r="4133" spans="1:8" x14ac:dyDescent="0.25">
      <c r="A4133">
        <v>1.44740903377533</v>
      </c>
      <c r="B4133">
        <v>1.44740903377533</v>
      </c>
      <c r="C4133">
        <v>1.2719769477844241</v>
      </c>
      <c r="D4133">
        <v>1.3083139657974241</v>
      </c>
      <c r="E4133">
        <v>108819968</v>
      </c>
      <c r="F4133">
        <v>0</v>
      </c>
      <c r="G4133">
        <v>0</v>
      </c>
      <c r="H4133" t="s">
        <v>27</v>
      </c>
    </row>
    <row r="4134" spans="1:8" x14ac:dyDescent="0.25">
      <c r="A4134">
        <v>1.308367013931274</v>
      </c>
      <c r="B4134">
        <v>1.3825099468231199</v>
      </c>
      <c r="C4134">
        <v>1.235026955604553</v>
      </c>
      <c r="D4134">
        <v>1.319025993347168</v>
      </c>
      <c r="E4134">
        <v>135245250</v>
      </c>
      <c r="F4134">
        <v>0</v>
      </c>
      <c r="G4134">
        <v>0</v>
      </c>
      <c r="H4134" t="s">
        <v>27</v>
      </c>
    </row>
    <row r="4135" spans="1:8" x14ac:dyDescent="0.25">
      <c r="A4135">
        <v>1.3189200162887571</v>
      </c>
      <c r="B4135">
        <v>1.340764999389648</v>
      </c>
      <c r="C4135">
        <v>1.156797051429749</v>
      </c>
      <c r="D4135">
        <v>1.1717419624328611</v>
      </c>
      <c r="E4135">
        <v>137419469</v>
      </c>
      <c r="F4135">
        <v>0</v>
      </c>
      <c r="G4135">
        <v>0</v>
      </c>
      <c r="H4135" t="s">
        <v>27</v>
      </c>
    </row>
    <row r="4136" spans="1:8" x14ac:dyDescent="0.25">
      <c r="A4136">
        <v>1.1718029975891111</v>
      </c>
      <c r="B4136">
        <v>1.2083350419998169</v>
      </c>
      <c r="C4136">
        <v>0.96645700931549072</v>
      </c>
      <c r="D4136">
        <v>1.0192409753799441</v>
      </c>
      <c r="E4136">
        <v>324212564</v>
      </c>
      <c r="F4136">
        <v>0</v>
      </c>
      <c r="G4136">
        <v>0</v>
      </c>
      <c r="H4136" t="s">
        <v>27</v>
      </c>
    </row>
    <row r="4137" spans="1:8" x14ac:dyDescent="0.25">
      <c r="A4137">
        <v>1.018826961517334</v>
      </c>
      <c r="B4137">
        <v>1.1110179424285891</v>
      </c>
      <c r="C4137">
        <v>1.009896993637085</v>
      </c>
      <c r="D4137">
        <v>1.0771709680557251</v>
      </c>
      <c r="E4137">
        <v>183787379</v>
      </c>
      <c r="F4137">
        <v>0</v>
      </c>
      <c r="G4137">
        <v>0</v>
      </c>
      <c r="H4137" t="s">
        <v>27</v>
      </c>
    </row>
    <row r="4138" spans="1:8" x14ac:dyDescent="0.25">
      <c r="A4138">
        <v>1.076848983764648</v>
      </c>
      <c r="B4138">
        <v>1.1676150560379031</v>
      </c>
      <c r="C4138">
        <v>1.0585169792175291</v>
      </c>
      <c r="D4138">
        <v>1.148412942886353</v>
      </c>
      <c r="E4138">
        <v>164766056</v>
      </c>
      <c r="F4138">
        <v>0</v>
      </c>
      <c r="G4138">
        <v>0</v>
      </c>
      <c r="H4138" t="s">
        <v>27</v>
      </c>
    </row>
    <row r="4139" spans="1:8" x14ac:dyDescent="0.25">
      <c r="A4139">
        <v>1.1483999490737919</v>
      </c>
      <c r="B4139">
        <v>1.2132060527801509</v>
      </c>
      <c r="C4139">
        <v>1.1320120096206669</v>
      </c>
      <c r="D4139">
        <v>1.2101180553436279</v>
      </c>
      <c r="E4139">
        <v>121453879</v>
      </c>
      <c r="F4139">
        <v>0</v>
      </c>
      <c r="G4139">
        <v>0</v>
      </c>
      <c r="H4139" t="s">
        <v>27</v>
      </c>
    </row>
    <row r="4140" spans="1:8" x14ac:dyDescent="0.25">
      <c r="A4140">
        <v>1.2097740173339839</v>
      </c>
      <c r="B4140">
        <v>1.3220700025558469</v>
      </c>
      <c r="C4140">
        <v>1.183655977249146</v>
      </c>
      <c r="D4140">
        <v>1.2152600288391111</v>
      </c>
      <c r="E4140">
        <v>182317085</v>
      </c>
      <c r="F4140">
        <v>0</v>
      </c>
      <c r="G4140">
        <v>0</v>
      </c>
      <c r="H4140" t="s">
        <v>27</v>
      </c>
    </row>
    <row r="4141" spans="1:8" x14ac:dyDescent="0.25">
      <c r="A4141">
        <v>1.215244054794312</v>
      </c>
      <c r="B4141">
        <v>1.220008969306946</v>
      </c>
      <c r="C4141">
        <v>1.113059997558594</v>
      </c>
      <c r="D4141">
        <v>1.1690330505371089</v>
      </c>
      <c r="E4141">
        <v>113986898</v>
      </c>
      <c r="F4141">
        <v>0</v>
      </c>
      <c r="G4141">
        <v>0</v>
      </c>
      <c r="H4141" t="s">
        <v>27</v>
      </c>
    </row>
    <row r="4142" spans="1:8" x14ac:dyDescent="0.25">
      <c r="A4142">
        <v>1.1691099405288701</v>
      </c>
      <c r="B4142">
        <v>1.1933460235595701</v>
      </c>
      <c r="C4142">
        <v>1.1376949548721309</v>
      </c>
      <c r="D4142">
        <v>1.152523994445801</v>
      </c>
      <c r="E4142">
        <v>100899359</v>
      </c>
      <c r="F4142">
        <v>0</v>
      </c>
      <c r="G4142">
        <v>0</v>
      </c>
      <c r="H4142" t="s">
        <v>27</v>
      </c>
    </row>
    <row r="4143" spans="1:8" x14ac:dyDescent="0.25">
      <c r="A4143">
        <v>1.1528249979019169</v>
      </c>
      <c r="B4143">
        <v>1.1751090288162229</v>
      </c>
      <c r="C4143">
        <v>1.027291059494019</v>
      </c>
      <c r="D4143">
        <v>1.1265289783477781</v>
      </c>
      <c r="E4143">
        <v>148650693</v>
      </c>
      <c r="F4143">
        <v>0</v>
      </c>
      <c r="G4143">
        <v>0</v>
      </c>
      <c r="H4143" t="s">
        <v>27</v>
      </c>
    </row>
    <row r="4144" spans="1:8" x14ac:dyDescent="0.25">
      <c r="A4144">
        <v>1.125746011734009</v>
      </c>
      <c r="B4144">
        <v>1.1351150274276729</v>
      </c>
      <c r="C4144">
        <v>1.0422530174255371</v>
      </c>
      <c r="D4144">
        <v>1.0890640020370479</v>
      </c>
      <c r="E4144">
        <v>147987431</v>
      </c>
      <c r="F4144">
        <v>0</v>
      </c>
      <c r="G4144">
        <v>0</v>
      </c>
      <c r="H4144" t="s">
        <v>27</v>
      </c>
    </row>
    <row r="4145" spans="1:8" x14ac:dyDescent="0.25">
      <c r="A4145">
        <v>1.0893880128860469</v>
      </c>
      <c r="B4145">
        <v>1.133277058601379</v>
      </c>
      <c r="C4145">
        <v>1.0893880128860469</v>
      </c>
      <c r="D4145">
        <v>1.124595046043396</v>
      </c>
      <c r="E4145">
        <v>142607952</v>
      </c>
      <c r="F4145">
        <v>0</v>
      </c>
      <c r="G4145">
        <v>0</v>
      </c>
      <c r="H4145" t="s">
        <v>27</v>
      </c>
    </row>
    <row r="4146" spans="1:8" x14ac:dyDescent="0.25">
      <c r="A4146">
        <v>1.1389989852905269</v>
      </c>
      <c r="B4146">
        <v>1.1698199510574341</v>
      </c>
      <c r="C4146">
        <v>1.1006690263748169</v>
      </c>
      <c r="D4146">
        <v>1.167240977287292</v>
      </c>
      <c r="E4146">
        <v>86511109</v>
      </c>
      <c r="F4146">
        <v>0</v>
      </c>
      <c r="G4146">
        <v>0</v>
      </c>
      <c r="H4146" t="s">
        <v>27</v>
      </c>
    </row>
    <row r="4147" spans="1:8" x14ac:dyDescent="0.25">
      <c r="A4147">
        <v>1.167094945907593</v>
      </c>
      <c r="B4147">
        <v>1.2933850288391111</v>
      </c>
      <c r="C4147">
        <v>1.154818058013916</v>
      </c>
      <c r="D4147">
        <v>1.2856390476226811</v>
      </c>
      <c r="E4147">
        <v>133452341</v>
      </c>
      <c r="F4147">
        <v>0</v>
      </c>
      <c r="G4147">
        <v>0</v>
      </c>
      <c r="H4147" t="s">
        <v>27</v>
      </c>
    </row>
    <row r="4148" spans="1:8" x14ac:dyDescent="0.25">
      <c r="A4148">
        <v>1.285627961158752</v>
      </c>
      <c r="B4148">
        <v>1.3575630187988279</v>
      </c>
      <c r="C4148">
        <v>1.2399139404296879</v>
      </c>
      <c r="D4148">
        <v>1.2876100540161131</v>
      </c>
      <c r="E4148">
        <v>143416374</v>
      </c>
      <c r="F4148">
        <v>0</v>
      </c>
      <c r="G4148">
        <v>0</v>
      </c>
      <c r="H4148" t="s">
        <v>27</v>
      </c>
    </row>
    <row r="4149" spans="1:8" x14ac:dyDescent="0.25">
      <c r="A4149">
        <v>1.2876050472259519</v>
      </c>
      <c r="B4149">
        <v>1.3264069557189939</v>
      </c>
      <c r="C4149">
        <v>1.163112998008728</v>
      </c>
      <c r="D4149">
        <v>1.194399952888489</v>
      </c>
      <c r="E4149">
        <v>133803716</v>
      </c>
      <c r="F4149">
        <v>0</v>
      </c>
      <c r="G4149">
        <v>0</v>
      </c>
      <c r="H4149" t="s">
        <v>27</v>
      </c>
    </row>
    <row r="4150" spans="1:8" x14ac:dyDescent="0.25">
      <c r="A4150">
        <v>1.1935180425643921</v>
      </c>
      <c r="B4150">
        <v>1.1935180425643921</v>
      </c>
      <c r="C4150">
        <v>1.1298539638519289</v>
      </c>
      <c r="D4150">
        <v>1.1673979759216311</v>
      </c>
      <c r="E4150">
        <v>98286540</v>
      </c>
      <c r="F4150">
        <v>0</v>
      </c>
      <c r="G4150">
        <v>0</v>
      </c>
      <c r="H4150" t="s">
        <v>27</v>
      </c>
    </row>
    <row r="4151" spans="1:8" x14ac:dyDescent="0.25">
      <c r="A4151">
        <v>1.16715395450592</v>
      </c>
      <c r="B4151">
        <v>1.1766060590744021</v>
      </c>
      <c r="C4151">
        <v>1.091281056404114</v>
      </c>
      <c r="D4151">
        <v>1.094478964805603</v>
      </c>
      <c r="E4151">
        <v>77248430</v>
      </c>
      <c r="F4151">
        <v>0</v>
      </c>
      <c r="G4151">
        <v>0</v>
      </c>
      <c r="H4151" t="s">
        <v>27</v>
      </c>
    </row>
    <row r="4152" spans="1:8" x14ac:dyDescent="0.25">
      <c r="A4152">
        <v>1.094511985778809</v>
      </c>
      <c r="B4152">
        <v>1.1075819730758669</v>
      </c>
      <c r="C4152">
        <v>1.074566006660461</v>
      </c>
      <c r="D4152">
        <v>1.0991929769515989</v>
      </c>
      <c r="E4152">
        <v>65477011</v>
      </c>
      <c r="F4152">
        <v>0</v>
      </c>
      <c r="G4152">
        <v>0</v>
      </c>
      <c r="H4152" t="s">
        <v>27</v>
      </c>
    </row>
    <row r="4153" spans="1:8" x14ac:dyDescent="0.25">
      <c r="A4153">
        <v>1.099195003509521</v>
      </c>
      <c r="B4153">
        <v>1.156792044639587</v>
      </c>
      <c r="C4153">
        <v>1.078763961791992</v>
      </c>
      <c r="D4153">
        <v>1.12835705280304</v>
      </c>
      <c r="E4153">
        <v>71807880</v>
      </c>
      <c r="F4153">
        <v>0</v>
      </c>
      <c r="G4153">
        <v>0</v>
      </c>
      <c r="H4153" t="s">
        <v>27</v>
      </c>
    </row>
    <row r="4154" spans="1:8" x14ac:dyDescent="0.25">
      <c r="A4154">
        <v>1.1285150051116939</v>
      </c>
      <c r="B4154">
        <v>1.2335020303726201</v>
      </c>
      <c r="C4154">
        <v>1.128044962882996</v>
      </c>
      <c r="D4154">
        <v>1.203297972679138</v>
      </c>
      <c r="E4154">
        <v>98313001</v>
      </c>
      <c r="F4154">
        <v>0</v>
      </c>
      <c r="G4154">
        <v>0</v>
      </c>
      <c r="H4154" t="s">
        <v>27</v>
      </c>
    </row>
    <row r="4155" spans="1:8" x14ac:dyDescent="0.25">
      <c r="A4155">
        <v>1.203282952308655</v>
      </c>
      <c r="B4155">
        <v>1.203282952308655</v>
      </c>
      <c r="C4155">
        <v>1.0903680324554439</v>
      </c>
      <c r="D4155">
        <v>1.112650990486145</v>
      </c>
      <c r="E4155">
        <v>98596083</v>
      </c>
      <c r="F4155">
        <v>0</v>
      </c>
      <c r="G4155">
        <v>0</v>
      </c>
      <c r="H4155" t="s">
        <v>27</v>
      </c>
    </row>
    <row r="4156" spans="1:8" x14ac:dyDescent="0.25">
      <c r="A4156">
        <v>1.1125689744949341</v>
      </c>
      <c r="B4156">
        <v>1.133278965950012</v>
      </c>
      <c r="C4156">
        <v>1.0712070465087891</v>
      </c>
      <c r="D4156">
        <v>1.080495953559875</v>
      </c>
      <c r="E4156">
        <v>72539420</v>
      </c>
      <c r="F4156">
        <v>0</v>
      </c>
      <c r="G4156">
        <v>0</v>
      </c>
      <c r="H4156" t="s">
        <v>27</v>
      </c>
    </row>
    <row r="4157" spans="1:8" x14ac:dyDescent="0.25">
      <c r="A4157">
        <v>1.080729007720947</v>
      </c>
      <c r="B4157">
        <v>1.098530054092407</v>
      </c>
      <c r="C4157">
        <v>1.0720969438552861</v>
      </c>
      <c r="D4157">
        <v>1.0820009708404541</v>
      </c>
      <c r="E4157">
        <v>68331387</v>
      </c>
      <c r="F4157">
        <v>0</v>
      </c>
      <c r="G4157">
        <v>0</v>
      </c>
      <c r="H4157" t="s">
        <v>27</v>
      </c>
    </row>
    <row r="4158" spans="1:8" x14ac:dyDescent="0.25">
      <c r="A4158">
        <v>1.081951975822449</v>
      </c>
      <c r="B4158">
        <v>1.093382000923157</v>
      </c>
      <c r="C4158">
        <v>0.97483599185943604</v>
      </c>
      <c r="D4158">
        <v>0.97542399168014526</v>
      </c>
      <c r="E4158">
        <v>86438962</v>
      </c>
      <c r="F4158">
        <v>0</v>
      </c>
      <c r="G4158">
        <v>0</v>
      </c>
      <c r="H4158" t="s">
        <v>27</v>
      </c>
    </row>
    <row r="4159" spans="1:8" x14ac:dyDescent="0.25">
      <c r="A4159">
        <v>0.97595500946044922</v>
      </c>
      <c r="B4159">
        <v>1.00476598739624</v>
      </c>
      <c r="C4159">
        <v>0.84904199838638306</v>
      </c>
      <c r="D4159">
        <v>0.86088800430297852</v>
      </c>
      <c r="E4159">
        <v>133282932</v>
      </c>
      <c r="F4159">
        <v>0</v>
      </c>
      <c r="G4159">
        <v>0</v>
      </c>
      <c r="H4159" t="s">
        <v>27</v>
      </c>
    </row>
    <row r="4160" spans="1:8" x14ac:dyDescent="0.25">
      <c r="A4160">
        <v>0.86101102828979492</v>
      </c>
      <c r="B4160">
        <v>0.90413099527359009</v>
      </c>
      <c r="C4160">
        <v>0.80549001693725586</v>
      </c>
      <c r="D4160">
        <v>0.82650798559188843</v>
      </c>
      <c r="E4160">
        <v>125579236</v>
      </c>
      <c r="F4160">
        <v>0</v>
      </c>
      <c r="G4160">
        <v>0</v>
      </c>
      <c r="H4160" t="s">
        <v>27</v>
      </c>
    </row>
    <row r="4161" spans="1:8" x14ac:dyDescent="0.25">
      <c r="A4161">
        <v>0.8259429931640625</v>
      </c>
      <c r="B4161">
        <v>0.8288540244102478</v>
      </c>
      <c r="C4161">
        <v>0.60692399740219116</v>
      </c>
      <c r="D4161">
        <v>0.68532401323318481</v>
      </c>
      <c r="E4161">
        <v>222429436</v>
      </c>
      <c r="F4161">
        <v>0</v>
      </c>
      <c r="G4161">
        <v>0</v>
      </c>
      <c r="H4161" t="s">
        <v>27</v>
      </c>
    </row>
    <row r="4162" spans="1:8" x14ac:dyDescent="0.25">
      <c r="A4162">
        <v>0.68540900945663452</v>
      </c>
      <c r="B4162">
        <v>0.71125298738479614</v>
      </c>
      <c r="C4162">
        <v>0.62005901336669922</v>
      </c>
      <c r="D4162">
        <v>0.70012897253036499</v>
      </c>
      <c r="E4162">
        <v>116550292</v>
      </c>
      <c r="F4162">
        <v>0</v>
      </c>
      <c r="G4162">
        <v>0</v>
      </c>
      <c r="H4162" t="s">
        <v>27</v>
      </c>
    </row>
    <row r="4163" spans="1:8" x14ac:dyDescent="0.25">
      <c r="A4163">
        <v>0.70071697235107422</v>
      </c>
      <c r="B4163">
        <v>0.73596400022506714</v>
      </c>
      <c r="C4163">
        <v>0.58391702175140381</v>
      </c>
      <c r="D4163">
        <v>0.73335200548171997</v>
      </c>
      <c r="E4163">
        <v>139559284</v>
      </c>
      <c r="F4163">
        <v>0</v>
      </c>
      <c r="G4163">
        <v>0</v>
      </c>
      <c r="H4163" t="s">
        <v>27</v>
      </c>
    </row>
    <row r="4164" spans="1:8" x14ac:dyDescent="0.25">
      <c r="A4164">
        <v>0.73353797197341919</v>
      </c>
      <c r="B4164">
        <v>0.74931198358535767</v>
      </c>
      <c r="C4164">
        <v>0.61601197719573975</v>
      </c>
      <c r="D4164">
        <v>0.62616997957229614</v>
      </c>
      <c r="E4164">
        <v>91604737</v>
      </c>
      <c r="F4164">
        <v>0</v>
      </c>
      <c r="G4164">
        <v>0</v>
      </c>
      <c r="H4164" t="s">
        <v>27</v>
      </c>
    </row>
    <row r="4165" spans="1:8" x14ac:dyDescent="0.25">
      <c r="A4165">
        <v>0.62642198801040649</v>
      </c>
      <c r="B4165">
        <v>0.65982699394226074</v>
      </c>
      <c r="C4165">
        <v>0.62387800216674805</v>
      </c>
      <c r="D4165">
        <v>0.63073402643203735</v>
      </c>
      <c r="E4165">
        <v>61389838</v>
      </c>
      <c r="F4165">
        <v>0</v>
      </c>
      <c r="G4165">
        <v>0</v>
      </c>
      <c r="H4165" t="s">
        <v>27</v>
      </c>
    </row>
    <row r="4166" spans="1:8" x14ac:dyDescent="0.25">
      <c r="A4166">
        <v>0.63084501028060913</v>
      </c>
      <c r="B4166">
        <v>0.64227700233459473</v>
      </c>
      <c r="C4166">
        <v>0.51728701591491699</v>
      </c>
      <c r="D4166">
        <v>0.55545401573181152</v>
      </c>
      <c r="E4166">
        <v>91983884</v>
      </c>
      <c r="F4166">
        <v>0</v>
      </c>
      <c r="G4166">
        <v>0</v>
      </c>
      <c r="H4166" t="s">
        <v>27</v>
      </c>
    </row>
    <row r="4167" spans="1:8" x14ac:dyDescent="0.25">
      <c r="A4167">
        <v>0.55554002523422241</v>
      </c>
      <c r="B4167">
        <v>0.62965202331542969</v>
      </c>
      <c r="C4167">
        <v>0.52898502349853516</v>
      </c>
      <c r="D4167">
        <v>0.61680799722671509</v>
      </c>
      <c r="E4167">
        <v>86290909</v>
      </c>
      <c r="F4167">
        <v>0</v>
      </c>
      <c r="G4167">
        <v>0</v>
      </c>
      <c r="H4167" t="s">
        <v>27</v>
      </c>
    </row>
    <row r="4168" spans="1:8" x14ac:dyDescent="0.25">
      <c r="A4168">
        <v>0.61672800779342651</v>
      </c>
      <c r="B4168">
        <v>0.69457399845123291</v>
      </c>
      <c r="C4168">
        <v>0.58233702182769775</v>
      </c>
      <c r="D4168">
        <v>0.6684110164642334</v>
      </c>
      <c r="E4168">
        <v>115964326</v>
      </c>
      <c r="F4168">
        <v>0</v>
      </c>
      <c r="G4168">
        <v>0</v>
      </c>
      <c r="H4168" t="s">
        <v>27</v>
      </c>
    </row>
    <row r="4169" spans="1:8" x14ac:dyDescent="0.25">
      <c r="A4169">
        <v>0.66822701692581177</v>
      </c>
      <c r="B4169">
        <v>0.74754500389099121</v>
      </c>
      <c r="C4169">
        <v>0.65616399049758911</v>
      </c>
      <c r="D4169">
        <v>0.68781298398971558</v>
      </c>
      <c r="E4169">
        <v>127942151</v>
      </c>
      <c r="F4169">
        <v>0</v>
      </c>
      <c r="G4169">
        <v>0</v>
      </c>
      <c r="H4169" t="s">
        <v>27</v>
      </c>
    </row>
    <row r="4170" spans="1:8" x14ac:dyDescent="0.25">
      <c r="A4170">
        <v>0.6882290244102478</v>
      </c>
      <c r="B4170">
        <v>0.73567599058151245</v>
      </c>
      <c r="C4170">
        <v>0.65397697687149048</v>
      </c>
      <c r="D4170">
        <v>0.66117399930953979</v>
      </c>
      <c r="E4170">
        <v>103734649</v>
      </c>
      <c r="F4170">
        <v>0</v>
      </c>
      <c r="G4170">
        <v>0</v>
      </c>
      <c r="H4170" t="s">
        <v>27</v>
      </c>
    </row>
    <row r="4171" spans="1:8" x14ac:dyDescent="0.25">
      <c r="A4171">
        <v>0.66170197725296021</v>
      </c>
      <c r="B4171">
        <v>0.79027301073074341</v>
      </c>
      <c r="C4171">
        <v>0.66009598970413208</v>
      </c>
      <c r="D4171">
        <v>0.78979802131652832</v>
      </c>
      <c r="E4171">
        <v>157404047</v>
      </c>
      <c r="F4171">
        <v>0</v>
      </c>
      <c r="G4171">
        <v>0</v>
      </c>
      <c r="H4171" t="s">
        <v>27</v>
      </c>
    </row>
    <row r="4172" spans="1:8" x14ac:dyDescent="0.25">
      <c r="A4172">
        <v>0.78971397876739502</v>
      </c>
      <c r="B4172">
        <v>0.82223200798034668</v>
      </c>
      <c r="C4172">
        <v>0.7610430121421814</v>
      </c>
      <c r="D4172">
        <v>0.80151700973510742</v>
      </c>
      <c r="E4172">
        <v>119728347</v>
      </c>
      <c r="F4172">
        <v>0</v>
      </c>
      <c r="G4172">
        <v>0</v>
      </c>
      <c r="H4172" t="s">
        <v>27</v>
      </c>
    </row>
    <row r="4173" spans="1:8" x14ac:dyDescent="0.25">
      <c r="A4173">
        <v>0.80138200521469116</v>
      </c>
      <c r="B4173">
        <v>0.80555498600006104</v>
      </c>
      <c r="C4173">
        <v>0.74544298648834229</v>
      </c>
      <c r="D4173">
        <v>0.77775102853775024</v>
      </c>
      <c r="E4173">
        <v>99923462</v>
      </c>
      <c r="F4173">
        <v>0</v>
      </c>
      <c r="G4173">
        <v>0</v>
      </c>
      <c r="H4173" t="s">
        <v>27</v>
      </c>
    </row>
    <row r="4174" spans="1:8" x14ac:dyDescent="0.25">
      <c r="A4174">
        <v>0.77748197317123413</v>
      </c>
      <c r="B4174">
        <v>0.8019859790802002</v>
      </c>
      <c r="C4174">
        <v>0.71079301834106445</v>
      </c>
      <c r="D4174">
        <v>0.71105200052261353</v>
      </c>
      <c r="E4174">
        <v>94323561</v>
      </c>
      <c r="F4174">
        <v>0</v>
      </c>
      <c r="G4174">
        <v>0</v>
      </c>
      <c r="H4174" t="s">
        <v>27</v>
      </c>
    </row>
    <row r="4175" spans="1:8" x14ac:dyDescent="0.25">
      <c r="A4175">
        <v>0.71098500490188599</v>
      </c>
      <c r="B4175">
        <v>0.74517399072647095</v>
      </c>
      <c r="C4175">
        <v>0.68502497673034668</v>
      </c>
      <c r="D4175">
        <v>0.69539201259613037</v>
      </c>
      <c r="E4175">
        <v>87586038</v>
      </c>
      <c r="F4175">
        <v>0</v>
      </c>
      <c r="G4175">
        <v>0</v>
      </c>
      <c r="H4175" t="s">
        <v>27</v>
      </c>
    </row>
    <row r="4176" spans="1:8" x14ac:dyDescent="0.25">
      <c r="A4176">
        <v>0.69534099102020264</v>
      </c>
      <c r="B4176">
        <v>0.73400700092315674</v>
      </c>
      <c r="C4176">
        <v>0.65967297554016113</v>
      </c>
      <c r="D4176">
        <v>0.662850022315979</v>
      </c>
      <c r="E4176">
        <v>89583443</v>
      </c>
      <c r="F4176">
        <v>0</v>
      </c>
      <c r="G4176">
        <v>0</v>
      </c>
      <c r="H4176" t="s">
        <v>27</v>
      </c>
    </row>
    <row r="4177" spans="1:8" x14ac:dyDescent="0.25">
      <c r="A4177">
        <v>0.66271501779556274</v>
      </c>
      <c r="B4177">
        <v>0.69031298160552979</v>
      </c>
      <c r="C4177">
        <v>0.65618598461151123</v>
      </c>
      <c r="D4177">
        <v>0.67459702491760254</v>
      </c>
      <c r="E4177">
        <v>97640880</v>
      </c>
      <c r="F4177">
        <v>0</v>
      </c>
      <c r="G4177">
        <v>0</v>
      </c>
      <c r="H4177" t="s">
        <v>27</v>
      </c>
    </row>
    <row r="4178" spans="1:8" x14ac:dyDescent="0.25">
      <c r="A4178">
        <v>0.67502200603485107</v>
      </c>
      <c r="B4178">
        <v>0.68324100971221924</v>
      </c>
      <c r="C4178">
        <v>0.61281001567840576</v>
      </c>
      <c r="D4178">
        <v>0.65137702226638794</v>
      </c>
      <c r="E4178">
        <v>99568231</v>
      </c>
      <c r="F4178">
        <v>0</v>
      </c>
      <c r="G4178">
        <v>0</v>
      </c>
      <c r="H4178" t="s">
        <v>27</v>
      </c>
    </row>
    <row r="4179" spans="1:8" x14ac:dyDescent="0.25">
      <c r="A4179">
        <v>0.65308600664138794</v>
      </c>
      <c r="B4179">
        <v>0.78755098581314087</v>
      </c>
      <c r="C4179">
        <v>0.6387220025062561</v>
      </c>
      <c r="D4179">
        <v>0.71544897556304932</v>
      </c>
      <c r="E4179">
        <v>163870837</v>
      </c>
      <c r="F4179">
        <v>0</v>
      </c>
      <c r="G4179">
        <v>0</v>
      </c>
      <c r="H4179" t="s">
        <v>27</v>
      </c>
    </row>
    <row r="4180" spans="1:8" x14ac:dyDescent="0.25">
      <c r="A4180">
        <v>0.71575397253036499</v>
      </c>
      <c r="B4180">
        <v>0.76256102323532104</v>
      </c>
      <c r="C4180">
        <v>0.70413398742675781</v>
      </c>
      <c r="D4180">
        <v>0.74502497911453247</v>
      </c>
      <c r="E4180">
        <v>109465386</v>
      </c>
      <c r="F4180">
        <v>0</v>
      </c>
      <c r="G4180">
        <v>0</v>
      </c>
      <c r="H4180" t="s">
        <v>27</v>
      </c>
    </row>
    <row r="4181" spans="1:8" x14ac:dyDescent="0.25">
      <c r="A4181">
        <v>0.74480998516082764</v>
      </c>
      <c r="B4181">
        <v>0.77692997455596924</v>
      </c>
      <c r="C4181">
        <v>0.72995001077651978</v>
      </c>
      <c r="D4181">
        <v>0.7620999813079834</v>
      </c>
      <c r="E4181">
        <v>102363726</v>
      </c>
      <c r="F4181">
        <v>0</v>
      </c>
      <c r="G4181">
        <v>0</v>
      </c>
      <c r="H4181" t="s">
        <v>27</v>
      </c>
    </row>
    <row r="4182" spans="1:8" x14ac:dyDescent="0.25">
      <c r="A4182">
        <v>0.7621229887008667</v>
      </c>
      <c r="B4182">
        <v>0.84110802412033081</v>
      </c>
      <c r="C4182">
        <v>0.74671000242233276</v>
      </c>
      <c r="D4182">
        <v>0.82849699258804321</v>
      </c>
      <c r="E4182">
        <v>147888485</v>
      </c>
      <c r="F4182">
        <v>0</v>
      </c>
      <c r="G4182">
        <v>0</v>
      </c>
      <c r="H4182" t="s">
        <v>27</v>
      </c>
    </row>
    <row r="4183" spans="1:8" x14ac:dyDescent="0.25">
      <c r="A4183">
        <v>0.82809501886367798</v>
      </c>
      <c r="B4183">
        <v>0.98050200939178467</v>
      </c>
      <c r="C4183">
        <v>0.80899500846862793</v>
      </c>
      <c r="D4183">
        <v>0.93585997819900513</v>
      </c>
      <c r="E4183">
        <v>232893423</v>
      </c>
      <c r="F4183">
        <v>0</v>
      </c>
      <c r="G4183">
        <v>0</v>
      </c>
      <c r="H4183" t="s">
        <v>27</v>
      </c>
    </row>
    <row r="4184" spans="1:8" x14ac:dyDescent="0.25">
      <c r="A4184">
        <v>0.93660497665405273</v>
      </c>
      <c r="B4184">
        <v>0.9808269739151001</v>
      </c>
      <c r="C4184">
        <v>0.89808100461959839</v>
      </c>
      <c r="D4184">
        <v>0.94467902183532715</v>
      </c>
      <c r="E4184">
        <v>204806710</v>
      </c>
      <c r="F4184">
        <v>0</v>
      </c>
      <c r="G4184">
        <v>0</v>
      </c>
      <c r="H4184" t="s">
        <v>27</v>
      </c>
    </row>
    <row r="4185" spans="1:8" x14ac:dyDescent="0.25">
      <c r="A4185">
        <v>0.94485902786254883</v>
      </c>
      <c r="B4185">
        <v>1.035953044891357</v>
      </c>
      <c r="C4185">
        <v>0.92378801107406616</v>
      </c>
      <c r="D4185">
        <v>1.0352439880371089</v>
      </c>
      <c r="E4185">
        <v>158400807</v>
      </c>
      <c r="F4185">
        <v>0</v>
      </c>
      <c r="G4185">
        <v>0</v>
      </c>
      <c r="H4185" t="s">
        <v>27</v>
      </c>
    </row>
    <row r="4186" spans="1:8" x14ac:dyDescent="0.25">
      <c r="A4186">
        <v>1.035382986068726</v>
      </c>
      <c r="B4186">
        <v>1.042582035064697</v>
      </c>
      <c r="C4186">
        <v>0.97889202833175659</v>
      </c>
      <c r="D4186">
        <v>0.99336898326873779</v>
      </c>
      <c r="E4186">
        <v>145339683</v>
      </c>
      <c r="F4186">
        <v>0</v>
      </c>
      <c r="G4186">
        <v>0</v>
      </c>
      <c r="H4186" t="s">
        <v>27</v>
      </c>
    </row>
    <row r="4187" spans="1:8" x14ac:dyDescent="0.25">
      <c r="A4187">
        <v>0.99327802658081055</v>
      </c>
      <c r="B4187">
        <v>1.031975984573364</v>
      </c>
      <c r="C4187">
        <v>0.99119198322296143</v>
      </c>
      <c r="D4187">
        <v>0.99813401699066162</v>
      </c>
      <c r="E4187">
        <v>124356703</v>
      </c>
      <c r="F4187">
        <v>0</v>
      </c>
      <c r="G4187">
        <v>0</v>
      </c>
      <c r="H4187" t="s">
        <v>27</v>
      </c>
    </row>
    <row r="4188" spans="1:8" x14ac:dyDescent="0.25">
      <c r="A4188">
        <v>0.99818402528762817</v>
      </c>
      <c r="B4188">
        <v>1.0003230571746831</v>
      </c>
      <c r="C4188">
        <v>0.93543601036071777</v>
      </c>
      <c r="D4188">
        <v>0.93915700912475586</v>
      </c>
      <c r="E4188">
        <v>112399502</v>
      </c>
      <c r="F4188">
        <v>0</v>
      </c>
      <c r="G4188">
        <v>0</v>
      </c>
      <c r="H4188" t="s">
        <v>27</v>
      </c>
    </row>
    <row r="4189" spans="1:8" x14ac:dyDescent="0.25">
      <c r="A4189">
        <v>0.93895697593688965</v>
      </c>
      <c r="B4189">
        <v>0.93895697593688965</v>
      </c>
      <c r="C4189">
        <v>0.87829601764678955</v>
      </c>
      <c r="D4189">
        <v>0.88481801748275757</v>
      </c>
      <c r="E4189">
        <v>113767391</v>
      </c>
      <c r="F4189">
        <v>0</v>
      </c>
      <c r="G4189">
        <v>0</v>
      </c>
      <c r="H4189" t="s">
        <v>27</v>
      </c>
    </row>
    <row r="4190" spans="1:8" x14ac:dyDescent="0.25">
      <c r="A4190">
        <v>0.88484102487564087</v>
      </c>
      <c r="B4190">
        <v>0.91221702098846436</v>
      </c>
      <c r="C4190">
        <v>0.87714999914169312</v>
      </c>
      <c r="D4190">
        <v>0.87578201293945313</v>
      </c>
      <c r="E4190">
        <v>123957285</v>
      </c>
      <c r="F4190">
        <v>0</v>
      </c>
      <c r="G4190">
        <v>0</v>
      </c>
      <c r="H4190" t="s">
        <v>27</v>
      </c>
    </row>
    <row r="4191" spans="1:8" x14ac:dyDescent="0.25">
      <c r="A4191">
        <v>0.87566900253295898</v>
      </c>
      <c r="B4191">
        <v>1.0485390424728389</v>
      </c>
      <c r="C4191">
        <v>0.86797398328781128</v>
      </c>
      <c r="D4191">
        <v>1.048254013061523</v>
      </c>
      <c r="E4191">
        <v>226577567</v>
      </c>
      <c r="F4191">
        <v>0</v>
      </c>
      <c r="G4191">
        <v>0</v>
      </c>
      <c r="H4191" t="s">
        <v>27</v>
      </c>
    </row>
    <row r="4192" spans="1:8" x14ac:dyDescent="0.25">
      <c r="A4192">
        <v>1.04794704914093</v>
      </c>
      <c r="B4192">
        <v>1.176892995834351</v>
      </c>
      <c r="C4192">
        <v>1.0119990110397341</v>
      </c>
      <c r="D4192">
        <v>1.1693530082702639</v>
      </c>
      <c r="E4192">
        <v>263828522</v>
      </c>
      <c r="F4192">
        <v>0</v>
      </c>
      <c r="G4192">
        <v>0</v>
      </c>
      <c r="H4192" t="s">
        <v>27</v>
      </c>
    </row>
    <row r="4193" spans="1:8" x14ac:dyDescent="0.25">
      <c r="A4193">
        <v>1.1691269874572749</v>
      </c>
      <c r="B4193">
        <v>1.171985983848572</v>
      </c>
      <c r="C4193">
        <v>1.094210028648376</v>
      </c>
      <c r="D4193">
        <v>1.10010302066803</v>
      </c>
      <c r="E4193">
        <v>182998886</v>
      </c>
      <c r="F4193">
        <v>0</v>
      </c>
      <c r="G4193">
        <v>0</v>
      </c>
      <c r="H4193" t="s">
        <v>27</v>
      </c>
    </row>
    <row r="4194" spans="1:8" x14ac:dyDescent="0.25">
      <c r="A4194">
        <v>1.100065946578979</v>
      </c>
      <c r="B4194">
        <v>1.180909991264343</v>
      </c>
      <c r="C4194">
        <v>1.081884026527405</v>
      </c>
      <c r="D4194">
        <v>1.1640440225601201</v>
      </c>
      <c r="E4194">
        <v>149201782</v>
      </c>
      <c r="F4194">
        <v>0</v>
      </c>
      <c r="G4194">
        <v>0</v>
      </c>
      <c r="H4194" t="s">
        <v>27</v>
      </c>
    </row>
    <row r="4195" spans="1:8" x14ac:dyDescent="0.25">
      <c r="A4195">
        <v>1.1642260551452639</v>
      </c>
      <c r="B4195">
        <v>1.169358015060425</v>
      </c>
      <c r="C4195">
        <v>1.072114944458008</v>
      </c>
      <c r="D4195">
        <v>1.072114944458008</v>
      </c>
      <c r="E4195">
        <v>147156773</v>
      </c>
      <c r="F4195">
        <v>0</v>
      </c>
      <c r="G4195">
        <v>0</v>
      </c>
      <c r="H4195" t="s">
        <v>27</v>
      </c>
    </row>
    <row r="4196" spans="1:8" x14ac:dyDescent="0.25">
      <c r="A4196">
        <v>1.0722500085830691</v>
      </c>
      <c r="B4196">
        <v>1.338549017906189</v>
      </c>
      <c r="C4196">
        <v>1.0722500085830691</v>
      </c>
      <c r="D4196">
        <v>1.3232870101928711</v>
      </c>
      <c r="E4196">
        <v>285309211</v>
      </c>
      <c r="F4196">
        <v>0</v>
      </c>
      <c r="G4196">
        <v>0</v>
      </c>
      <c r="H4196" t="s">
        <v>27</v>
      </c>
    </row>
    <row r="4197" spans="1:8" x14ac:dyDescent="0.25">
      <c r="A4197">
        <v>1.322782039642334</v>
      </c>
      <c r="B4197">
        <v>1.343629002571106</v>
      </c>
      <c r="C4197">
        <v>1.2135740518569951</v>
      </c>
      <c r="D4197">
        <v>1.216606020927429</v>
      </c>
      <c r="E4197">
        <v>269951691</v>
      </c>
      <c r="F4197">
        <v>0</v>
      </c>
      <c r="G4197">
        <v>0</v>
      </c>
      <c r="H4197" t="s">
        <v>27</v>
      </c>
    </row>
    <row r="4198" spans="1:8" x14ac:dyDescent="0.25">
      <c r="A4198">
        <v>1.2183330059051509</v>
      </c>
      <c r="B4198">
        <v>1.245545029640198</v>
      </c>
      <c r="C4198">
        <v>1.1258499622344971</v>
      </c>
      <c r="D4198">
        <v>1.135612964630127</v>
      </c>
      <c r="E4198">
        <v>236822294</v>
      </c>
      <c r="F4198">
        <v>0</v>
      </c>
      <c r="G4198">
        <v>0</v>
      </c>
      <c r="H4198" t="s">
        <v>27</v>
      </c>
    </row>
    <row r="4199" spans="1:8" x14ac:dyDescent="0.25">
      <c r="A4199">
        <v>1.1358170509338379</v>
      </c>
      <c r="B4199">
        <v>1.383448004722595</v>
      </c>
      <c r="C4199">
        <v>1.0874320268630979</v>
      </c>
      <c r="D4199">
        <v>1.3699890375137329</v>
      </c>
      <c r="E4199">
        <v>350435539</v>
      </c>
      <c r="F4199">
        <v>0</v>
      </c>
      <c r="G4199">
        <v>0</v>
      </c>
      <c r="H4199" t="s">
        <v>27</v>
      </c>
    </row>
    <row r="4200" spans="1:8" x14ac:dyDescent="0.25">
      <c r="A4200">
        <v>1.3711680173873899</v>
      </c>
      <c r="B4200">
        <v>1.504956007003784</v>
      </c>
      <c r="C4200">
        <v>1.358266949653625</v>
      </c>
      <c r="D4200">
        <v>1.4075009822845459</v>
      </c>
      <c r="E4200">
        <v>367160124</v>
      </c>
      <c r="F4200">
        <v>0</v>
      </c>
      <c r="G4200">
        <v>0</v>
      </c>
      <c r="H4200" t="s">
        <v>27</v>
      </c>
    </row>
    <row r="4201" spans="1:8" x14ac:dyDescent="0.25">
      <c r="A4201">
        <v>1.407058000564575</v>
      </c>
      <c r="B4201">
        <v>1.4615060091018679</v>
      </c>
      <c r="C4201">
        <v>1.3230259418487551</v>
      </c>
      <c r="D4201">
        <v>1.368106007575989</v>
      </c>
      <c r="E4201">
        <v>242650678</v>
      </c>
      <c r="F4201">
        <v>0</v>
      </c>
      <c r="G4201">
        <v>0</v>
      </c>
      <c r="H4201" t="s">
        <v>27</v>
      </c>
    </row>
    <row r="4202" spans="1:8" x14ac:dyDescent="0.25">
      <c r="A4202">
        <v>1.368247985839844</v>
      </c>
      <c r="B4202">
        <v>1.403967976570129</v>
      </c>
      <c r="C4202">
        <v>1.3357429504394529</v>
      </c>
      <c r="D4202">
        <v>1.3517080545425419</v>
      </c>
      <c r="E4202">
        <v>173761013</v>
      </c>
      <c r="F4202">
        <v>0</v>
      </c>
      <c r="G4202">
        <v>0</v>
      </c>
      <c r="H4202" t="s">
        <v>27</v>
      </c>
    </row>
    <row r="4203" spans="1:8" x14ac:dyDescent="0.25">
      <c r="A4203">
        <v>1.3516860008239751</v>
      </c>
      <c r="B4203">
        <v>1.359421014785767</v>
      </c>
      <c r="C4203">
        <v>1.156499028205872</v>
      </c>
      <c r="D4203">
        <v>1.156499028205872</v>
      </c>
      <c r="E4203">
        <v>215323833</v>
      </c>
      <c r="F4203">
        <v>0</v>
      </c>
      <c r="G4203">
        <v>0</v>
      </c>
      <c r="H4203" t="s">
        <v>27</v>
      </c>
    </row>
    <row r="4204" spans="1:8" x14ac:dyDescent="0.25">
      <c r="A4204">
        <v>1.156507015228271</v>
      </c>
      <c r="B4204">
        <v>1.1623469591140749</v>
      </c>
      <c r="C4204">
        <v>1.087133049964905</v>
      </c>
      <c r="D4204">
        <v>1.1503100395202639</v>
      </c>
      <c r="E4204">
        <v>190619654</v>
      </c>
      <c r="F4204">
        <v>0</v>
      </c>
      <c r="G4204">
        <v>0</v>
      </c>
      <c r="H4204" t="s">
        <v>27</v>
      </c>
    </row>
    <row r="4205" spans="1:8" x14ac:dyDescent="0.25">
      <c r="A4205">
        <v>1.15051794052124</v>
      </c>
      <c r="B4205">
        <v>1.3006800413131709</v>
      </c>
      <c r="C4205">
        <v>1.113891005516052</v>
      </c>
      <c r="D4205">
        <v>1.3001630306243901</v>
      </c>
      <c r="E4205">
        <v>232632523</v>
      </c>
      <c r="F4205">
        <v>0</v>
      </c>
      <c r="G4205">
        <v>0</v>
      </c>
      <c r="H4205" t="s">
        <v>27</v>
      </c>
    </row>
    <row r="4206" spans="1:8" x14ac:dyDescent="0.25">
      <c r="A4206">
        <v>1.299044013023376</v>
      </c>
      <c r="B4206">
        <v>1.526715040206909</v>
      </c>
      <c r="C4206">
        <v>1.2397550344467161</v>
      </c>
      <c r="D4206">
        <v>1.5105439424514771</v>
      </c>
      <c r="E4206">
        <v>360366009</v>
      </c>
      <c r="F4206">
        <v>0</v>
      </c>
      <c r="G4206">
        <v>0</v>
      </c>
      <c r="H4206" t="s">
        <v>27</v>
      </c>
    </row>
    <row r="4207" spans="1:8" x14ac:dyDescent="0.25">
      <c r="A4207">
        <v>1.5125410556793211</v>
      </c>
      <c r="B4207">
        <v>1.5327650308609011</v>
      </c>
      <c r="C4207">
        <v>1.38214099407196</v>
      </c>
      <c r="D4207">
        <v>1.40047299861908</v>
      </c>
      <c r="E4207">
        <v>325435152</v>
      </c>
      <c r="F4207">
        <v>0</v>
      </c>
      <c r="G4207">
        <v>0</v>
      </c>
      <c r="H4207" t="s">
        <v>27</v>
      </c>
    </row>
    <row r="4208" spans="1:8" x14ac:dyDescent="0.25">
      <c r="A4208">
        <v>1.4002020359039311</v>
      </c>
      <c r="B4208">
        <v>1.4381580352783201</v>
      </c>
      <c r="C4208">
        <v>1.3168549537658689</v>
      </c>
      <c r="D4208">
        <v>1.326629042625427</v>
      </c>
      <c r="E4208">
        <v>252844832</v>
      </c>
      <c r="F4208">
        <v>0</v>
      </c>
      <c r="G4208">
        <v>0</v>
      </c>
      <c r="H4208" t="s">
        <v>27</v>
      </c>
    </row>
    <row r="4209" spans="1:8" x14ac:dyDescent="0.25">
      <c r="A4209">
        <v>1.3267530202865601</v>
      </c>
      <c r="B4209">
        <v>1.394616007804871</v>
      </c>
      <c r="C4209">
        <v>1.2842040061950679</v>
      </c>
      <c r="D4209">
        <v>1.29319703578949</v>
      </c>
      <c r="E4209">
        <v>198275907</v>
      </c>
      <c r="F4209">
        <v>0</v>
      </c>
      <c r="G4209">
        <v>0</v>
      </c>
      <c r="H4209" t="s">
        <v>27</v>
      </c>
    </row>
    <row r="4210" spans="1:8" x14ac:dyDescent="0.25">
      <c r="A4210">
        <v>1.2932159900665281</v>
      </c>
      <c r="B4210">
        <v>1.3278800249099729</v>
      </c>
      <c r="C4210">
        <v>1.2448379993438721</v>
      </c>
      <c r="D4210">
        <v>1.274878978729248</v>
      </c>
      <c r="E4210">
        <v>169683605</v>
      </c>
      <c r="F4210">
        <v>0</v>
      </c>
      <c r="G4210">
        <v>0</v>
      </c>
      <c r="H4210" t="s">
        <v>27</v>
      </c>
    </row>
    <row r="4211" spans="1:8" x14ac:dyDescent="0.25">
      <c r="A4211">
        <v>1.275192022323608</v>
      </c>
      <c r="B4211">
        <v>1.3543070554733281</v>
      </c>
      <c r="C4211">
        <v>1.191081047058105</v>
      </c>
      <c r="D4211">
        <v>1.3167510032653811</v>
      </c>
      <c r="E4211">
        <v>237560819</v>
      </c>
      <c r="F4211">
        <v>0</v>
      </c>
      <c r="G4211">
        <v>0</v>
      </c>
      <c r="H4211" t="s">
        <v>27</v>
      </c>
    </row>
    <row r="4212" spans="1:8" x14ac:dyDescent="0.25">
      <c r="A4212">
        <v>1.3165110349655149</v>
      </c>
      <c r="B4212">
        <v>1.406373023986816</v>
      </c>
      <c r="C4212">
        <v>1.2675720453262329</v>
      </c>
      <c r="D4212">
        <v>1.312898993492126</v>
      </c>
      <c r="E4212">
        <v>228275239</v>
      </c>
      <c r="F4212">
        <v>0</v>
      </c>
      <c r="G4212">
        <v>0</v>
      </c>
      <c r="H4212" t="s">
        <v>27</v>
      </c>
    </row>
    <row r="4213" spans="1:8" x14ac:dyDescent="0.25">
      <c r="A4213">
        <v>1.3129730224609379</v>
      </c>
      <c r="B4213">
        <v>1.3689349889755249</v>
      </c>
      <c r="C4213">
        <v>1.268826007843018</v>
      </c>
      <c r="D4213">
        <v>1.297883987426758</v>
      </c>
      <c r="E4213">
        <v>179948162</v>
      </c>
      <c r="F4213">
        <v>0</v>
      </c>
      <c r="G4213">
        <v>0</v>
      </c>
      <c r="H4213" t="s">
        <v>27</v>
      </c>
    </row>
    <row r="4214" spans="1:8" x14ac:dyDescent="0.25">
      <c r="A4214">
        <v>1.2970390319824221</v>
      </c>
      <c r="B4214">
        <v>1.415802001953125</v>
      </c>
      <c r="C4214">
        <v>1.2942689657211299</v>
      </c>
      <c r="D4214">
        <v>1.413535952568054</v>
      </c>
      <c r="E4214">
        <v>210095288</v>
      </c>
      <c r="F4214">
        <v>0</v>
      </c>
      <c r="G4214">
        <v>0</v>
      </c>
      <c r="H4214" t="s">
        <v>27</v>
      </c>
    </row>
    <row r="4215" spans="1:8" x14ac:dyDescent="0.25">
      <c r="A4215">
        <v>1.4134969711303711</v>
      </c>
      <c r="B4215">
        <v>1.4196569919586179</v>
      </c>
      <c r="C4215">
        <v>1.34703004360199</v>
      </c>
      <c r="D4215">
        <v>1.3491300344467161</v>
      </c>
      <c r="E4215">
        <v>135878478</v>
      </c>
      <c r="F4215">
        <v>0</v>
      </c>
      <c r="G4215">
        <v>0</v>
      </c>
      <c r="H4215" t="s">
        <v>27</v>
      </c>
    </row>
    <row r="4216" spans="1:8" x14ac:dyDescent="0.25">
      <c r="A4216">
        <v>1.3491619825363159</v>
      </c>
      <c r="B4216">
        <v>1.396716952323914</v>
      </c>
      <c r="C4216">
        <v>1.335268974304199</v>
      </c>
      <c r="D4216">
        <v>1.3759200572967529</v>
      </c>
      <c r="E4216">
        <v>105346336</v>
      </c>
      <c r="F4216">
        <v>0</v>
      </c>
      <c r="G4216">
        <v>0</v>
      </c>
      <c r="H4216" t="s">
        <v>27</v>
      </c>
    </row>
    <row r="4217" spans="1:8" x14ac:dyDescent="0.25">
      <c r="A4217">
        <v>1.375985980033875</v>
      </c>
      <c r="B4217">
        <v>1.4609320163726811</v>
      </c>
      <c r="C4217">
        <v>1.3725119829177861</v>
      </c>
      <c r="D4217">
        <v>1.3969869613647461</v>
      </c>
      <c r="E4217">
        <v>149514008</v>
      </c>
      <c r="F4217">
        <v>0</v>
      </c>
      <c r="G4217">
        <v>0</v>
      </c>
      <c r="H4217" t="s">
        <v>27</v>
      </c>
    </row>
    <row r="4218" spans="1:8" x14ac:dyDescent="0.25">
      <c r="A4218">
        <v>1.3971760272979741</v>
      </c>
      <c r="B4218">
        <v>1.4010059833526609</v>
      </c>
      <c r="C4218">
        <v>1.235741972923279</v>
      </c>
      <c r="D4218">
        <v>1.2640670537948611</v>
      </c>
      <c r="E4218">
        <v>167201418</v>
      </c>
      <c r="F4218">
        <v>0</v>
      </c>
      <c r="G4218">
        <v>0</v>
      </c>
      <c r="H4218" t="s">
        <v>27</v>
      </c>
    </row>
    <row r="4219" spans="1:8" x14ac:dyDescent="0.25">
      <c r="A4219">
        <v>1.2637829780578611</v>
      </c>
      <c r="B4219">
        <v>1.342512965202332</v>
      </c>
      <c r="C4219">
        <v>1.2268919944763179</v>
      </c>
      <c r="D4219">
        <v>1.344480037689209</v>
      </c>
      <c r="E4219">
        <v>209215657</v>
      </c>
      <c r="F4219">
        <v>0</v>
      </c>
      <c r="G4219">
        <v>0</v>
      </c>
      <c r="H4219" t="s">
        <v>27</v>
      </c>
    </row>
    <row r="4220" spans="1:8" x14ac:dyDescent="0.25">
      <c r="A4220">
        <v>1.3446669578552251</v>
      </c>
      <c r="B4220">
        <v>1.3857560157775879</v>
      </c>
      <c r="C4220">
        <v>1.3132450580596919</v>
      </c>
      <c r="D4220">
        <v>1.3188450336456301</v>
      </c>
      <c r="E4220">
        <v>192065478</v>
      </c>
      <c r="F4220">
        <v>0</v>
      </c>
      <c r="G4220">
        <v>0</v>
      </c>
      <c r="H4220" t="s">
        <v>27</v>
      </c>
    </row>
    <row r="4221" spans="1:8" x14ac:dyDescent="0.25">
      <c r="A4221">
        <v>1.3188380002975459</v>
      </c>
      <c r="B4221">
        <v>1.3799029588699341</v>
      </c>
      <c r="C4221">
        <v>1.301954984664917</v>
      </c>
      <c r="D4221">
        <v>1.3799029588699341</v>
      </c>
      <c r="E4221">
        <v>112728566</v>
      </c>
      <c r="F4221">
        <v>0</v>
      </c>
      <c r="G4221">
        <v>0</v>
      </c>
      <c r="H4221" t="s">
        <v>27</v>
      </c>
    </row>
    <row r="4222" spans="1:8" x14ac:dyDescent="0.25">
      <c r="A4222">
        <v>1.380113005638123</v>
      </c>
      <c r="B4222">
        <v>1.42507004737854</v>
      </c>
      <c r="C4222">
        <v>1.374259948730469</v>
      </c>
      <c r="D4222">
        <v>1.395349979400635</v>
      </c>
      <c r="E4222">
        <v>111096558</v>
      </c>
      <c r="F4222">
        <v>0</v>
      </c>
      <c r="G4222">
        <v>0</v>
      </c>
      <c r="H4222" t="s">
        <v>27</v>
      </c>
    </row>
    <row r="4223" spans="1:8" x14ac:dyDescent="0.25">
      <c r="A4223">
        <v>1.395640969276428</v>
      </c>
      <c r="B4223">
        <v>1.446756958961487</v>
      </c>
      <c r="C4223">
        <v>1.336016058921814</v>
      </c>
      <c r="D4223">
        <v>1.355149030685425</v>
      </c>
      <c r="E4223">
        <v>121958607</v>
      </c>
      <c r="F4223">
        <v>0</v>
      </c>
      <c r="G4223">
        <v>0</v>
      </c>
      <c r="H4223" t="s">
        <v>27</v>
      </c>
    </row>
    <row r="4224" spans="1:8" x14ac:dyDescent="0.25">
      <c r="A4224">
        <v>1.3553169965744021</v>
      </c>
      <c r="B4224">
        <v>1.415879964828491</v>
      </c>
      <c r="C4224">
        <v>1.291429996490479</v>
      </c>
      <c r="D4224">
        <v>1.31475305557251</v>
      </c>
      <c r="E4224">
        <v>143047847</v>
      </c>
      <c r="F4224">
        <v>0</v>
      </c>
      <c r="G4224">
        <v>0</v>
      </c>
      <c r="H4224" t="s">
        <v>27</v>
      </c>
    </row>
    <row r="4225" spans="1:8" x14ac:dyDescent="0.25">
      <c r="A4225">
        <v>1.313871026039124</v>
      </c>
      <c r="B4225">
        <v>1.3193240165710449</v>
      </c>
      <c r="C4225">
        <v>1.263779997825623</v>
      </c>
      <c r="D4225">
        <v>1.2677780389785771</v>
      </c>
      <c r="E4225">
        <v>120479889</v>
      </c>
      <c r="F4225">
        <v>0</v>
      </c>
      <c r="G4225">
        <v>0</v>
      </c>
      <c r="H4225" t="s">
        <v>27</v>
      </c>
    </row>
    <row r="4226" spans="1:8" x14ac:dyDescent="0.25">
      <c r="A4226">
        <v>1.2674490213394169</v>
      </c>
      <c r="B4226">
        <v>1.309977054595947</v>
      </c>
      <c r="C4226">
        <v>1.1537660360336299</v>
      </c>
      <c r="D4226">
        <v>1.157709002494812</v>
      </c>
      <c r="E4226">
        <v>171957754</v>
      </c>
      <c r="F4226">
        <v>0</v>
      </c>
      <c r="G4226">
        <v>0</v>
      </c>
      <c r="H4226" t="s">
        <v>27</v>
      </c>
    </row>
    <row r="4227" spans="1:8" x14ac:dyDescent="0.25">
      <c r="A4227">
        <v>1.1582340002059941</v>
      </c>
      <c r="B4227">
        <v>1.196324944496155</v>
      </c>
      <c r="C4227">
        <v>1.1018979549407959</v>
      </c>
      <c r="D4227">
        <v>1.1054509878158569</v>
      </c>
      <c r="E4227">
        <v>115140242</v>
      </c>
      <c r="F4227">
        <v>0</v>
      </c>
      <c r="G4227">
        <v>0</v>
      </c>
      <c r="H4227" t="s">
        <v>27</v>
      </c>
    </row>
    <row r="4228" spans="1:8" x14ac:dyDescent="0.25">
      <c r="A4228">
        <v>1.105409979820251</v>
      </c>
      <c r="B4228">
        <v>1.105409979820251</v>
      </c>
      <c r="C4228">
        <v>1.007267951965332</v>
      </c>
      <c r="D4228">
        <v>1.047314047813416</v>
      </c>
      <c r="E4228">
        <v>167397105</v>
      </c>
      <c r="F4228">
        <v>0</v>
      </c>
      <c r="G4228">
        <v>0</v>
      </c>
      <c r="H4228" t="s">
        <v>27</v>
      </c>
    </row>
    <row r="4229" spans="1:8" x14ac:dyDescent="0.25">
      <c r="A4229">
        <v>1.0470130443573</v>
      </c>
      <c r="B4229">
        <v>1.0870300531387329</v>
      </c>
      <c r="C4229">
        <v>0.97271299362182617</v>
      </c>
      <c r="D4229">
        <v>0.99669498205184937</v>
      </c>
      <c r="E4229">
        <v>143146836</v>
      </c>
      <c r="F4229">
        <v>0</v>
      </c>
      <c r="G4229">
        <v>0</v>
      </c>
      <c r="H4229" t="s">
        <v>27</v>
      </c>
    </row>
    <row r="4230" spans="1:8" x14ac:dyDescent="0.25">
      <c r="A4230">
        <v>0.99642002582550049</v>
      </c>
      <c r="B4230">
        <v>1.04436194896698</v>
      </c>
      <c r="C4230">
        <v>0.99034899473190308</v>
      </c>
      <c r="D4230">
        <v>1.0231039524078369</v>
      </c>
      <c r="E4230">
        <v>106561227</v>
      </c>
      <c r="F4230">
        <v>0</v>
      </c>
      <c r="G4230">
        <v>0</v>
      </c>
      <c r="H4230" t="s">
        <v>27</v>
      </c>
    </row>
    <row r="4231" spans="1:8" x14ac:dyDescent="0.25">
      <c r="A4231">
        <v>1.022876024246216</v>
      </c>
      <c r="B4231">
        <v>1.107521057128906</v>
      </c>
      <c r="C4231">
        <v>0.9795759916305542</v>
      </c>
      <c r="D4231">
        <v>1.1071070432662959</v>
      </c>
      <c r="E4231">
        <v>175767450</v>
      </c>
      <c r="F4231">
        <v>0</v>
      </c>
      <c r="G4231">
        <v>0</v>
      </c>
      <c r="H4231" t="s">
        <v>27</v>
      </c>
    </row>
    <row r="4232" spans="1:8" x14ac:dyDescent="0.25">
      <c r="A4232">
        <v>1.106950998306274</v>
      </c>
      <c r="B4232">
        <v>1.1993980407714839</v>
      </c>
      <c r="C4232">
        <v>1.0780960321426389</v>
      </c>
      <c r="D4232">
        <v>1.1880229711532591</v>
      </c>
      <c r="E4232">
        <v>205811709</v>
      </c>
      <c r="F4232">
        <v>0</v>
      </c>
      <c r="G4232">
        <v>0</v>
      </c>
      <c r="H4232" t="s">
        <v>27</v>
      </c>
    </row>
    <row r="4233" spans="1:8" x14ac:dyDescent="0.25">
      <c r="A4233">
        <v>1.1880530118942261</v>
      </c>
      <c r="B4233">
        <v>1.2222000360488889</v>
      </c>
      <c r="C4233">
        <v>1.144333958625793</v>
      </c>
      <c r="D4233">
        <v>1.182068943977356</v>
      </c>
      <c r="E4233">
        <v>148460626</v>
      </c>
      <c r="F4233">
        <v>0</v>
      </c>
      <c r="G4233">
        <v>0</v>
      </c>
      <c r="H4233" t="s">
        <v>27</v>
      </c>
    </row>
    <row r="4234" spans="1:8" x14ac:dyDescent="0.25">
      <c r="A4234">
        <v>1.182014942169189</v>
      </c>
      <c r="B4234">
        <v>1.2290300130844121</v>
      </c>
      <c r="C4234">
        <v>1.1747510433197019</v>
      </c>
      <c r="D4234">
        <v>1.183594942092896</v>
      </c>
      <c r="E4234">
        <v>123395416</v>
      </c>
      <c r="F4234">
        <v>0</v>
      </c>
      <c r="G4234">
        <v>0</v>
      </c>
      <c r="H4234" t="s">
        <v>27</v>
      </c>
    </row>
    <row r="4235" spans="1:8" x14ac:dyDescent="0.25">
      <c r="A4235">
        <v>1.183585047721863</v>
      </c>
      <c r="B4235">
        <v>1.2096860408782959</v>
      </c>
      <c r="C4235">
        <v>1.05130398273468</v>
      </c>
      <c r="D4235">
        <v>1.0566689968109131</v>
      </c>
      <c r="E4235">
        <v>153758945</v>
      </c>
      <c r="F4235">
        <v>0</v>
      </c>
      <c r="G4235">
        <v>0</v>
      </c>
      <c r="H4235" t="s">
        <v>27</v>
      </c>
    </row>
    <row r="4236" spans="1:8" x14ac:dyDescent="0.25">
      <c r="A4236">
        <v>1.0568499565124509</v>
      </c>
      <c r="B4236">
        <v>1.068622946739197</v>
      </c>
      <c r="C4236">
        <v>1.027315020561218</v>
      </c>
      <c r="D4236">
        <v>1.049175977706909</v>
      </c>
      <c r="E4236">
        <v>102105827</v>
      </c>
      <c r="F4236">
        <v>0</v>
      </c>
      <c r="G4236">
        <v>0</v>
      </c>
      <c r="H4236" t="s">
        <v>27</v>
      </c>
    </row>
    <row r="4237" spans="1:8" x14ac:dyDescent="0.25">
      <c r="A4237">
        <v>1.0492889881134031</v>
      </c>
      <c r="B4237">
        <v>1.060896039009094</v>
      </c>
      <c r="C4237">
        <v>0.9984620213508606</v>
      </c>
      <c r="D4237">
        <v>0.99874800443649292</v>
      </c>
      <c r="E4237">
        <v>88274985</v>
      </c>
      <c r="F4237">
        <v>0</v>
      </c>
      <c r="G4237">
        <v>0</v>
      </c>
      <c r="H4237" t="s">
        <v>27</v>
      </c>
    </row>
    <row r="4238" spans="1:8" x14ac:dyDescent="0.25">
      <c r="A4238">
        <v>0.99829697608947754</v>
      </c>
      <c r="B4238">
        <v>1.080847024917603</v>
      </c>
      <c r="C4238">
        <v>0.98867702484130859</v>
      </c>
      <c r="D4238">
        <v>1.078004002571106</v>
      </c>
      <c r="E4238">
        <v>98630773</v>
      </c>
      <c r="F4238">
        <v>0</v>
      </c>
      <c r="G4238">
        <v>0</v>
      </c>
      <c r="H4238" t="s">
        <v>27</v>
      </c>
    </row>
    <row r="4239" spans="1:8" x14ac:dyDescent="0.25">
      <c r="A4239">
        <v>1.078137993812561</v>
      </c>
      <c r="B4239">
        <v>1.1108729839324949</v>
      </c>
      <c r="C4239">
        <v>1.022753953933716</v>
      </c>
      <c r="D4239">
        <v>1.0592770576477051</v>
      </c>
      <c r="E4239">
        <v>95919622</v>
      </c>
      <c r="F4239">
        <v>0</v>
      </c>
      <c r="G4239">
        <v>0</v>
      </c>
      <c r="H4239" t="s">
        <v>27</v>
      </c>
    </row>
    <row r="4240" spans="1:8" x14ac:dyDescent="0.25">
      <c r="A4240">
        <v>1.059155941009521</v>
      </c>
      <c r="B4240">
        <v>1.17426598072052</v>
      </c>
      <c r="C4240">
        <v>1.059155941009521</v>
      </c>
      <c r="D4240">
        <v>1.142707943916321</v>
      </c>
      <c r="E4240">
        <v>133478166</v>
      </c>
      <c r="F4240">
        <v>0</v>
      </c>
      <c r="G4240">
        <v>0</v>
      </c>
      <c r="H4240" t="s">
        <v>27</v>
      </c>
    </row>
    <row r="4241" spans="1:8" x14ac:dyDescent="0.25">
      <c r="A4241">
        <v>1.143345952033997</v>
      </c>
      <c r="B4241">
        <v>1.1575720310211179</v>
      </c>
      <c r="C4241">
        <v>1.0748690366745</v>
      </c>
      <c r="D4241">
        <v>1.1587140560150151</v>
      </c>
      <c r="E4241">
        <v>111947822</v>
      </c>
      <c r="F4241">
        <v>0</v>
      </c>
      <c r="G4241">
        <v>0</v>
      </c>
      <c r="H4241" t="s">
        <v>27</v>
      </c>
    </row>
    <row r="4242" spans="1:8" x14ac:dyDescent="0.25">
      <c r="A4242">
        <v>1.158658027648926</v>
      </c>
      <c r="B4242">
        <v>1.1764290332794189</v>
      </c>
      <c r="C4242">
        <v>1.087535977363586</v>
      </c>
      <c r="D4242">
        <v>1.0976530313491819</v>
      </c>
      <c r="E4242">
        <v>117198009</v>
      </c>
      <c r="F4242">
        <v>0</v>
      </c>
      <c r="G4242">
        <v>0</v>
      </c>
      <c r="H4242" t="s">
        <v>27</v>
      </c>
    </row>
    <row r="4243" spans="1:8" x14ac:dyDescent="0.25">
      <c r="A4243">
        <v>1.097756028175354</v>
      </c>
      <c r="B4243">
        <v>1.1114779710769651</v>
      </c>
      <c r="C4243">
        <v>1.06732702255249</v>
      </c>
      <c r="D4243">
        <v>1.076668977737427</v>
      </c>
      <c r="E4243">
        <v>76270723</v>
      </c>
      <c r="F4243">
        <v>0</v>
      </c>
      <c r="G4243">
        <v>0</v>
      </c>
      <c r="H4243" t="s">
        <v>27</v>
      </c>
    </row>
    <row r="4244" spans="1:8" x14ac:dyDescent="0.25">
      <c r="A4244">
        <v>1.0766309499740601</v>
      </c>
      <c r="B4244">
        <v>1.1087800264358521</v>
      </c>
      <c r="C4244">
        <v>1.057873010635376</v>
      </c>
      <c r="D4244">
        <v>1.0986460447311399</v>
      </c>
      <c r="E4244">
        <v>62965740</v>
      </c>
      <c r="F4244">
        <v>0</v>
      </c>
      <c r="G4244">
        <v>0</v>
      </c>
      <c r="H4244" t="s">
        <v>27</v>
      </c>
    </row>
    <row r="4245" spans="1:8" x14ac:dyDescent="0.25">
      <c r="A4245">
        <v>1.0990170240402219</v>
      </c>
      <c r="B4245">
        <v>1.1577490568161011</v>
      </c>
      <c r="C4245">
        <v>1.0719829797744751</v>
      </c>
      <c r="D4245">
        <v>1.1551539897918699</v>
      </c>
      <c r="E4245">
        <v>71801334</v>
      </c>
      <c r="F4245">
        <v>0</v>
      </c>
      <c r="G4245">
        <v>0</v>
      </c>
      <c r="H4245" t="s">
        <v>27</v>
      </c>
    </row>
    <row r="4246" spans="1:8" x14ac:dyDescent="0.25">
      <c r="A4246">
        <v>1.1553200483322139</v>
      </c>
      <c r="B4246">
        <v>1.197764039039612</v>
      </c>
      <c r="C4246">
        <v>1.0369999408721919</v>
      </c>
      <c r="D4246">
        <v>1.0484379529953001</v>
      </c>
      <c r="E4246">
        <v>158707855</v>
      </c>
      <c r="F4246">
        <v>0</v>
      </c>
      <c r="G4246">
        <v>0</v>
      </c>
      <c r="H4246" t="s">
        <v>27</v>
      </c>
    </row>
    <row r="4247" spans="1:8" x14ac:dyDescent="0.25">
      <c r="A4247">
        <v>1.0479520559310911</v>
      </c>
      <c r="B4247">
        <v>1.178943991661072</v>
      </c>
      <c r="C4247">
        <v>1.031875014305115</v>
      </c>
      <c r="D4247">
        <v>1.166995048522949</v>
      </c>
      <c r="E4247">
        <v>125946282</v>
      </c>
      <c r="F4247">
        <v>0</v>
      </c>
      <c r="G4247">
        <v>0</v>
      </c>
      <c r="H4247" t="s">
        <v>27</v>
      </c>
    </row>
    <row r="4248" spans="1:8" x14ac:dyDescent="0.25">
      <c r="A4248">
        <v>1.166980981826782</v>
      </c>
      <c r="B4248">
        <v>1.174888014793396</v>
      </c>
      <c r="C4248">
        <v>1.117339015007019</v>
      </c>
      <c r="D4248">
        <v>1.127660989761353</v>
      </c>
      <c r="E4248">
        <v>106461930</v>
      </c>
      <c r="F4248">
        <v>0</v>
      </c>
      <c r="G4248">
        <v>0</v>
      </c>
      <c r="H4248" t="s">
        <v>27</v>
      </c>
    </row>
    <row r="4249" spans="1:8" x14ac:dyDescent="0.25">
      <c r="A4249">
        <v>1.1275830268859861</v>
      </c>
      <c r="B4249">
        <v>1.2353769540786741</v>
      </c>
      <c r="C4249">
        <v>1.12663197517395</v>
      </c>
      <c r="D4249">
        <v>1.187047004699707</v>
      </c>
      <c r="E4249">
        <v>149975172</v>
      </c>
      <c r="F4249">
        <v>0</v>
      </c>
      <c r="G4249">
        <v>0</v>
      </c>
      <c r="H4249" t="s">
        <v>27</v>
      </c>
    </row>
    <row r="4250" spans="1:8" x14ac:dyDescent="0.25">
      <c r="A4250">
        <v>1.187036991119385</v>
      </c>
      <c r="B4250">
        <v>1.250568032264709</v>
      </c>
      <c r="C4250">
        <v>1.1522760391235349</v>
      </c>
      <c r="D4250">
        <v>1.227216958999634</v>
      </c>
      <c r="E4250">
        <v>122334777</v>
      </c>
      <c r="F4250">
        <v>0</v>
      </c>
      <c r="G4250">
        <v>0</v>
      </c>
      <c r="H4250" t="s">
        <v>27</v>
      </c>
    </row>
    <row r="4251" spans="1:8" x14ac:dyDescent="0.25">
      <c r="A4251">
        <v>1.227043032646179</v>
      </c>
      <c r="B4251">
        <v>1.2318840026855471</v>
      </c>
      <c r="C4251">
        <v>1.153249979019165</v>
      </c>
      <c r="D4251">
        <v>1.1743090152740481</v>
      </c>
      <c r="E4251">
        <v>109850691</v>
      </c>
      <c r="F4251">
        <v>0</v>
      </c>
      <c r="G4251">
        <v>0</v>
      </c>
      <c r="H4251" t="s">
        <v>27</v>
      </c>
    </row>
    <row r="4252" spans="1:8" x14ac:dyDescent="0.25">
      <c r="A4252">
        <v>1.174394965171814</v>
      </c>
      <c r="B4252">
        <v>1.183096051216125</v>
      </c>
      <c r="C4252">
        <v>1.1193850040435791</v>
      </c>
      <c r="D4252">
        <v>1.127359986305237</v>
      </c>
      <c r="E4252">
        <v>112383349</v>
      </c>
      <c r="F4252">
        <v>0</v>
      </c>
      <c r="G4252">
        <v>0</v>
      </c>
      <c r="H4252" t="s">
        <v>27</v>
      </c>
    </row>
    <row r="4253" spans="1:8" x14ac:dyDescent="0.25">
      <c r="A4253">
        <v>1.127300024032593</v>
      </c>
      <c r="B4253">
        <v>1.1260789632797239</v>
      </c>
      <c r="C4253">
        <v>1.0503959655761721</v>
      </c>
      <c r="D4253">
        <v>1.087118983268738</v>
      </c>
      <c r="E4253">
        <v>149194558</v>
      </c>
      <c r="F4253">
        <v>0</v>
      </c>
      <c r="G4253">
        <v>0</v>
      </c>
      <c r="H4253" t="s">
        <v>27</v>
      </c>
    </row>
    <row r="4254" spans="1:8" x14ac:dyDescent="0.25">
      <c r="A4254">
        <v>1.055444002151489</v>
      </c>
      <c r="B4254">
        <v>1.120700001716614</v>
      </c>
      <c r="C4254">
        <v>1.0401250123977659</v>
      </c>
      <c r="D4254">
        <v>1.0726610422134399</v>
      </c>
      <c r="E4254">
        <v>121590794</v>
      </c>
      <c r="F4254">
        <v>0</v>
      </c>
      <c r="G4254">
        <v>0</v>
      </c>
      <c r="H4254" t="s">
        <v>27</v>
      </c>
    </row>
    <row r="4255" spans="1:8" x14ac:dyDescent="0.25">
      <c r="A4255">
        <v>1.0724630355834961</v>
      </c>
      <c r="B4255">
        <v>1.0894379615783689</v>
      </c>
      <c r="C4255">
        <v>1.026466012001038</v>
      </c>
      <c r="D4255">
        <v>1.052297949790955</v>
      </c>
      <c r="E4255">
        <v>112767051</v>
      </c>
      <c r="F4255">
        <v>0</v>
      </c>
      <c r="G4255">
        <v>0</v>
      </c>
      <c r="H4255" t="s">
        <v>27</v>
      </c>
    </row>
    <row r="4256" spans="1:8" x14ac:dyDescent="0.25">
      <c r="A4256">
        <v>1.0523250102996831</v>
      </c>
      <c r="B4256">
        <v>1.0701500177383421</v>
      </c>
      <c r="C4256">
        <v>1.0296310186386111</v>
      </c>
      <c r="D4256">
        <v>1.0530649423599241</v>
      </c>
      <c r="E4256">
        <v>80044903</v>
      </c>
      <c r="F4256">
        <v>0</v>
      </c>
      <c r="G4256">
        <v>0</v>
      </c>
      <c r="H4256" t="s">
        <v>27</v>
      </c>
    </row>
    <row r="4257" spans="1:8" x14ac:dyDescent="0.25">
      <c r="A4257">
        <v>1.054079055786133</v>
      </c>
      <c r="B4257">
        <v>1.0827440023422239</v>
      </c>
      <c r="C4257">
        <v>1.0446269512176509</v>
      </c>
      <c r="D4257">
        <v>1.0806640386581421</v>
      </c>
      <c r="E4257">
        <v>52139509</v>
      </c>
      <c r="F4257">
        <v>0</v>
      </c>
      <c r="G4257">
        <v>0</v>
      </c>
      <c r="H4257" t="s">
        <v>27</v>
      </c>
    </row>
    <row r="4258" spans="1:8" x14ac:dyDescent="0.25">
      <c r="A4258">
        <v>1.0807739496231079</v>
      </c>
      <c r="B4258">
        <v>1.0825710296630859</v>
      </c>
      <c r="C4258">
        <v>0.93208098411560059</v>
      </c>
      <c r="D4258">
        <v>0.93629199266433716</v>
      </c>
      <c r="E4258">
        <v>91240975</v>
      </c>
      <c r="F4258">
        <v>0</v>
      </c>
      <c r="G4258">
        <v>0</v>
      </c>
      <c r="H4258" t="s">
        <v>27</v>
      </c>
    </row>
    <row r="4259" spans="1:8" x14ac:dyDescent="0.25">
      <c r="A4259">
        <v>0.93629699945449829</v>
      </c>
      <c r="B4259">
        <v>0.98480802774429321</v>
      </c>
      <c r="C4259">
        <v>0.90960699319839478</v>
      </c>
      <c r="D4259">
        <v>0.98108398914337158</v>
      </c>
      <c r="E4259">
        <v>110285671</v>
      </c>
      <c r="F4259">
        <v>0</v>
      </c>
      <c r="G4259">
        <v>0</v>
      </c>
      <c r="H4259" t="s">
        <v>27</v>
      </c>
    </row>
    <row r="4260" spans="1:8" x14ac:dyDescent="0.25">
      <c r="A4260">
        <v>0.98098999261856079</v>
      </c>
      <c r="B4260">
        <v>0.98019599914550781</v>
      </c>
      <c r="C4260">
        <v>0.94557702541351318</v>
      </c>
      <c r="D4260">
        <v>0.9483649730682373</v>
      </c>
      <c r="E4260">
        <v>72608915</v>
      </c>
      <c r="F4260">
        <v>0</v>
      </c>
      <c r="G4260">
        <v>0</v>
      </c>
      <c r="H4260" t="s">
        <v>27</v>
      </c>
    </row>
    <row r="4261" spans="1:8" x14ac:dyDescent="0.25">
      <c r="A4261">
        <v>0.94831997156143188</v>
      </c>
      <c r="B4261">
        <v>0.96840298175811768</v>
      </c>
      <c r="C4261">
        <v>0.85843402147293091</v>
      </c>
      <c r="D4261">
        <v>0.87935101985931396</v>
      </c>
      <c r="E4261">
        <v>120532997</v>
      </c>
      <c r="F4261">
        <v>0</v>
      </c>
      <c r="G4261">
        <v>0</v>
      </c>
      <c r="H4261" t="s">
        <v>27</v>
      </c>
    </row>
    <row r="4262" spans="1:8" x14ac:dyDescent="0.25">
      <c r="A4262">
        <v>0.87872999906539917</v>
      </c>
      <c r="B4262">
        <v>0.94146102666854858</v>
      </c>
      <c r="C4262">
        <v>0.87816601991653442</v>
      </c>
      <c r="D4262">
        <v>0.93119001388549805</v>
      </c>
      <c r="E4262">
        <v>70863777</v>
      </c>
      <c r="F4262">
        <v>0</v>
      </c>
      <c r="G4262">
        <v>0</v>
      </c>
      <c r="H4262" t="s">
        <v>27</v>
      </c>
    </row>
    <row r="4263" spans="1:8" x14ac:dyDescent="0.25">
      <c r="A4263">
        <v>0.93082201480865479</v>
      </c>
      <c r="B4263">
        <v>1.0022610425949099</v>
      </c>
      <c r="C4263">
        <v>0.89863502979278564</v>
      </c>
      <c r="D4263">
        <v>0.97358202934265137</v>
      </c>
      <c r="E4263">
        <v>78461320</v>
      </c>
      <c r="F4263">
        <v>0</v>
      </c>
      <c r="G4263">
        <v>0</v>
      </c>
      <c r="H4263" t="s">
        <v>27</v>
      </c>
    </row>
    <row r="4264" spans="1:8" x14ac:dyDescent="0.25">
      <c r="A4264">
        <v>0.97370898723602295</v>
      </c>
      <c r="B4264">
        <v>0.97885501384735107</v>
      </c>
      <c r="C4264">
        <v>0.94589501619338989</v>
      </c>
      <c r="D4264">
        <v>0.95010197162628174</v>
      </c>
      <c r="E4264">
        <v>48394140</v>
      </c>
      <c r="F4264">
        <v>0</v>
      </c>
      <c r="G4264">
        <v>0</v>
      </c>
      <c r="H4264" t="s">
        <v>27</v>
      </c>
    </row>
    <row r="4265" spans="1:8" x14ac:dyDescent="0.25">
      <c r="A4265">
        <v>0.95017802715301514</v>
      </c>
      <c r="B4265">
        <v>0.95912998914718628</v>
      </c>
      <c r="C4265">
        <v>0.91089701652526855</v>
      </c>
      <c r="D4265">
        <v>0.91825801134109497</v>
      </c>
      <c r="E4265">
        <v>41997344</v>
      </c>
      <c r="F4265">
        <v>0</v>
      </c>
      <c r="G4265">
        <v>0</v>
      </c>
      <c r="H4265" t="s">
        <v>27</v>
      </c>
    </row>
    <row r="4266" spans="1:8" x14ac:dyDescent="0.25">
      <c r="A4266">
        <v>0.9181169867515564</v>
      </c>
      <c r="B4266">
        <v>0.96843802928924561</v>
      </c>
      <c r="C4266">
        <v>0.90705597400665283</v>
      </c>
      <c r="D4266">
        <v>0.96446102857589722</v>
      </c>
      <c r="E4266">
        <v>100511485</v>
      </c>
      <c r="F4266">
        <v>0</v>
      </c>
      <c r="G4266">
        <v>0</v>
      </c>
      <c r="H4266" t="s">
        <v>27</v>
      </c>
    </row>
    <row r="4267" spans="1:8" x14ac:dyDescent="0.25">
      <c r="A4267">
        <v>0.96461701393127441</v>
      </c>
      <c r="B4267">
        <v>1.0128660202026369</v>
      </c>
      <c r="C4267">
        <v>0.9459109902381897</v>
      </c>
      <c r="D4267">
        <v>0.95368802547454834</v>
      </c>
      <c r="E4267">
        <v>85578622</v>
      </c>
      <c r="F4267">
        <v>0</v>
      </c>
      <c r="G4267">
        <v>0</v>
      </c>
      <c r="H4267" t="s">
        <v>27</v>
      </c>
    </row>
    <row r="4268" spans="1:8" x14ac:dyDescent="0.25">
      <c r="A4268">
        <v>0.95351302623748779</v>
      </c>
      <c r="B4268">
        <v>0.96566599607467651</v>
      </c>
      <c r="C4268">
        <v>0.90962797403335571</v>
      </c>
      <c r="D4268">
        <v>0.9656599760055542</v>
      </c>
      <c r="E4268">
        <v>68088575</v>
      </c>
      <c r="F4268">
        <v>0</v>
      </c>
      <c r="G4268">
        <v>0</v>
      </c>
      <c r="H4268" t="s">
        <v>27</v>
      </c>
    </row>
    <row r="4269" spans="1:8" x14ac:dyDescent="0.25">
      <c r="A4269">
        <v>0.96535301208496094</v>
      </c>
      <c r="B4269">
        <v>0.97511202096939087</v>
      </c>
      <c r="C4269">
        <v>0.92701202630996704</v>
      </c>
      <c r="D4269">
        <v>0.94406002759933472</v>
      </c>
      <c r="E4269">
        <v>59534817</v>
      </c>
      <c r="F4269">
        <v>0</v>
      </c>
      <c r="G4269">
        <v>0</v>
      </c>
      <c r="H4269" t="s">
        <v>27</v>
      </c>
    </row>
    <row r="4270" spans="1:8" x14ac:dyDescent="0.25">
      <c r="A4270">
        <v>0.94375097751617432</v>
      </c>
      <c r="B4270">
        <v>0.96153897047042847</v>
      </c>
      <c r="C4270">
        <v>0.92701900005340576</v>
      </c>
      <c r="D4270">
        <v>0.93445402383804321</v>
      </c>
      <c r="E4270">
        <v>62068201</v>
      </c>
      <c r="F4270">
        <v>0</v>
      </c>
      <c r="G4270">
        <v>0</v>
      </c>
      <c r="H4270" t="s">
        <v>27</v>
      </c>
    </row>
    <row r="4271" spans="1:8" x14ac:dyDescent="0.25">
      <c r="A4271">
        <v>0.93441098928451538</v>
      </c>
      <c r="B4271">
        <v>0.94365799427032471</v>
      </c>
      <c r="C4271">
        <v>0.90535002946853638</v>
      </c>
      <c r="D4271">
        <v>0.90866601467132568</v>
      </c>
      <c r="E4271">
        <v>42031480</v>
      </c>
      <c r="F4271">
        <v>0</v>
      </c>
      <c r="G4271">
        <v>0</v>
      </c>
      <c r="H4271" t="s">
        <v>27</v>
      </c>
    </row>
    <row r="4272" spans="1:8" x14ac:dyDescent="0.25">
      <c r="A4272">
        <v>0.90862202644348145</v>
      </c>
      <c r="B4272">
        <v>0.92496097087860107</v>
      </c>
      <c r="C4272">
        <v>0.87639898061752319</v>
      </c>
      <c r="D4272">
        <v>0.87812298536300659</v>
      </c>
      <c r="E4272">
        <v>38834109</v>
      </c>
      <c r="F4272">
        <v>0</v>
      </c>
      <c r="G4272">
        <v>0</v>
      </c>
      <c r="H4272" t="s">
        <v>27</v>
      </c>
    </row>
    <row r="4273" spans="1:8" x14ac:dyDescent="0.25">
      <c r="A4273">
        <v>0.87815201282501221</v>
      </c>
      <c r="B4273">
        <v>0.92000299692153931</v>
      </c>
      <c r="C4273">
        <v>0.87299001216888428</v>
      </c>
      <c r="D4273">
        <v>0.91355401277542114</v>
      </c>
      <c r="E4273">
        <v>46096390</v>
      </c>
      <c r="F4273">
        <v>0</v>
      </c>
      <c r="G4273">
        <v>0</v>
      </c>
      <c r="H4273" t="s">
        <v>27</v>
      </c>
    </row>
    <row r="4274" spans="1:8" x14ac:dyDescent="0.25">
      <c r="A4274">
        <v>0.91363197565078735</v>
      </c>
      <c r="B4274">
        <v>0.91853201389312744</v>
      </c>
      <c r="C4274">
        <v>0.90486299991607666</v>
      </c>
      <c r="D4274">
        <v>0.91323000192642212</v>
      </c>
      <c r="E4274">
        <v>50567306</v>
      </c>
      <c r="F4274">
        <v>0</v>
      </c>
      <c r="G4274">
        <v>0</v>
      </c>
      <c r="H4274" t="s">
        <v>27</v>
      </c>
    </row>
    <row r="4275" spans="1:8" x14ac:dyDescent="0.25">
      <c r="A4275">
        <v>0.91323602199554443</v>
      </c>
      <c r="B4275">
        <v>0.91468602418899536</v>
      </c>
      <c r="C4275">
        <v>0.89217197895050049</v>
      </c>
      <c r="D4275">
        <v>0.91399198770523071</v>
      </c>
      <c r="E4275">
        <v>59067310</v>
      </c>
      <c r="F4275">
        <v>0</v>
      </c>
      <c r="G4275">
        <v>0</v>
      </c>
      <c r="H4275" t="s">
        <v>27</v>
      </c>
    </row>
    <row r="4276" spans="1:8" x14ac:dyDescent="0.25">
      <c r="A4276">
        <v>0.91398501396179199</v>
      </c>
      <c r="B4276">
        <v>0.94149100780487061</v>
      </c>
      <c r="C4276">
        <v>0.9102100133895874</v>
      </c>
      <c r="D4276">
        <v>0.91045397520065308</v>
      </c>
      <c r="E4276">
        <v>80919996</v>
      </c>
      <c r="F4276">
        <v>0</v>
      </c>
      <c r="G4276">
        <v>0</v>
      </c>
      <c r="H4276" t="s">
        <v>27</v>
      </c>
    </row>
    <row r="4277" spans="1:8" x14ac:dyDescent="0.25">
      <c r="A4277">
        <v>0.9105299711227417</v>
      </c>
      <c r="B4277">
        <v>0.92083901166915894</v>
      </c>
      <c r="C4277">
        <v>0.89679998159408569</v>
      </c>
      <c r="D4277">
        <v>0.92091202735900879</v>
      </c>
      <c r="E4277">
        <v>39980990</v>
      </c>
      <c r="F4277">
        <v>0</v>
      </c>
      <c r="G4277">
        <v>0</v>
      </c>
      <c r="H4277" t="s">
        <v>27</v>
      </c>
    </row>
    <row r="4278" spans="1:8" x14ac:dyDescent="0.25">
      <c r="A4278">
        <v>0.92079198360443115</v>
      </c>
      <c r="B4278">
        <v>0.93404698371887207</v>
      </c>
      <c r="C4278">
        <v>0.8988720178604126</v>
      </c>
      <c r="D4278">
        <v>0.90585201978683472</v>
      </c>
      <c r="E4278">
        <v>33115473</v>
      </c>
      <c r="F4278">
        <v>0</v>
      </c>
      <c r="G4278">
        <v>0</v>
      </c>
      <c r="H4278" t="s">
        <v>27</v>
      </c>
    </row>
    <row r="4279" spans="1:8" x14ac:dyDescent="0.25">
      <c r="A4279">
        <v>0.90597200393676758</v>
      </c>
      <c r="B4279">
        <v>0.91379797458648682</v>
      </c>
      <c r="C4279">
        <v>0.89977699518203735</v>
      </c>
      <c r="D4279">
        <v>0.90665298700332642</v>
      </c>
      <c r="E4279">
        <v>24853522</v>
      </c>
      <c r="F4279">
        <v>0</v>
      </c>
      <c r="G4279">
        <v>0</v>
      </c>
      <c r="H4279" t="s">
        <v>27</v>
      </c>
    </row>
    <row r="4280" spans="1:8" x14ac:dyDescent="0.25">
      <c r="A4280">
        <v>0.9066309928894043</v>
      </c>
      <c r="B4280">
        <v>0.91383302211761475</v>
      </c>
      <c r="C4280">
        <v>0.87582200765609741</v>
      </c>
      <c r="D4280">
        <v>0.87932902574539185</v>
      </c>
      <c r="E4280">
        <v>38501628</v>
      </c>
      <c r="F4280">
        <v>0</v>
      </c>
      <c r="G4280">
        <v>0</v>
      </c>
      <c r="H4280" t="s">
        <v>27</v>
      </c>
    </row>
    <row r="4281" spans="1:8" x14ac:dyDescent="0.25">
      <c r="A4281">
        <v>0.87901198863983154</v>
      </c>
      <c r="B4281">
        <v>0.87901300191879272</v>
      </c>
      <c r="C4281">
        <v>0.83922702074050903</v>
      </c>
      <c r="D4281">
        <v>0.84356397390365601</v>
      </c>
      <c r="E4281">
        <v>43359834</v>
      </c>
      <c r="F4281">
        <v>0</v>
      </c>
      <c r="G4281">
        <v>0</v>
      </c>
      <c r="H4281" t="s">
        <v>27</v>
      </c>
    </row>
    <row r="4282" spans="1:8" x14ac:dyDescent="0.25">
      <c r="A4282">
        <v>0.84360599517822266</v>
      </c>
      <c r="B4282">
        <v>0.86287200450897217</v>
      </c>
      <c r="C4282">
        <v>0.84315001964569092</v>
      </c>
      <c r="D4282">
        <v>0.847648024559021</v>
      </c>
      <c r="E4282">
        <v>33948281</v>
      </c>
      <c r="F4282">
        <v>0</v>
      </c>
      <c r="G4282">
        <v>0</v>
      </c>
      <c r="H4282" t="s">
        <v>27</v>
      </c>
    </row>
    <row r="4283" spans="1:8" x14ac:dyDescent="0.25">
      <c r="A4283">
        <v>0.84727102518081665</v>
      </c>
      <c r="B4283">
        <v>0.84861797094345093</v>
      </c>
      <c r="C4283">
        <v>0.75397300720214844</v>
      </c>
      <c r="D4283">
        <v>0.82030600309371948</v>
      </c>
      <c r="E4283">
        <v>82969850</v>
      </c>
      <c r="F4283">
        <v>0</v>
      </c>
      <c r="G4283">
        <v>0</v>
      </c>
      <c r="H4283" t="s">
        <v>27</v>
      </c>
    </row>
    <row r="4284" spans="1:8" x14ac:dyDescent="0.25">
      <c r="A4284">
        <v>0.82014399766921997</v>
      </c>
      <c r="B4284">
        <v>0.86906301975250244</v>
      </c>
      <c r="C4284">
        <v>0.81622499227523804</v>
      </c>
      <c r="D4284">
        <v>0.83471298217773438</v>
      </c>
      <c r="E4284">
        <v>57105650</v>
      </c>
      <c r="F4284">
        <v>0</v>
      </c>
      <c r="G4284">
        <v>0</v>
      </c>
      <c r="H4284" t="s">
        <v>27</v>
      </c>
    </row>
    <row r="4285" spans="1:8" x14ac:dyDescent="0.25">
      <c r="A4285">
        <v>0.83484500646591187</v>
      </c>
      <c r="B4285">
        <v>0.8487430214881897</v>
      </c>
      <c r="C4285">
        <v>0.8239629864692688</v>
      </c>
      <c r="D4285">
        <v>0.82882100343704224</v>
      </c>
      <c r="E4285">
        <v>38132079</v>
      </c>
      <c r="F4285">
        <v>0</v>
      </c>
      <c r="G4285">
        <v>0</v>
      </c>
      <c r="H4285" t="s">
        <v>27</v>
      </c>
    </row>
    <row r="4286" spans="1:8" x14ac:dyDescent="0.25">
      <c r="A4286">
        <v>0.82884198427200317</v>
      </c>
      <c r="B4286">
        <v>0.843455970287323</v>
      </c>
      <c r="C4286">
        <v>0.82517200708389282</v>
      </c>
      <c r="D4286">
        <v>0.83842098712921143</v>
      </c>
      <c r="E4286">
        <v>32437081</v>
      </c>
      <c r="F4286">
        <v>0</v>
      </c>
      <c r="G4286">
        <v>0</v>
      </c>
      <c r="H4286" t="s">
        <v>27</v>
      </c>
    </row>
    <row r="4287" spans="1:8" x14ac:dyDescent="0.25">
      <c r="A4287">
        <v>0.83842402696609497</v>
      </c>
      <c r="B4287">
        <v>0.91533797979354858</v>
      </c>
      <c r="C4287">
        <v>0.83314800262451172</v>
      </c>
      <c r="D4287">
        <v>0.90412598848342896</v>
      </c>
      <c r="E4287">
        <v>70955925</v>
      </c>
      <c r="F4287">
        <v>0</v>
      </c>
      <c r="G4287">
        <v>0</v>
      </c>
      <c r="H4287" t="s">
        <v>27</v>
      </c>
    </row>
    <row r="4288" spans="1:8" x14ac:dyDescent="0.25">
      <c r="A4288">
        <v>0.90415197610855103</v>
      </c>
      <c r="B4288">
        <v>0.93129700422286987</v>
      </c>
      <c r="C4288">
        <v>0.88346099853515625</v>
      </c>
      <c r="D4288">
        <v>0.92441701889038086</v>
      </c>
      <c r="E4288">
        <v>70862853</v>
      </c>
      <c r="F4288">
        <v>0</v>
      </c>
      <c r="G4288">
        <v>0</v>
      </c>
      <c r="H4288" t="s">
        <v>27</v>
      </c>
    </row>
    <row r="4289" spans="1:8" x14ac:dyDescent="0.25">
      <c r="A4289">
        <v>0.92444902658462524</v>
      </c>
      <c r="B4289">
        <v>0.92678499221801758</v>
      </c>
      <c r="C4289">
        <v>0.87073397636413574</v>
      </c>
      <c r="D4289">
        <v>0.87178301811218262</v>
      </c>
      <c r="E4289">
        <v>57406087</v>
      </c>
      <c r="F4289">
        <v>0</v>
      </c>
      <c r="G4289">
        <v>0</v>
      </c>
      <c r="H4289" t="s">
        <v>27</v>
      </c>
    </row>
    <row r="4290" spans="1:8" x14ac:dyDescent="0.25">
      <c r="A4290">
        <v>0.87097299098968506</v>
      </c>
      <c r="B4290">
        <v>0.89706701040267944</v>
      </c>
      <c r="C4290">
        <v>0.85749000310897827</v>
      </c>
      <c r="D4290">
        <v>0.86640197038650513</v>
      </c>
      <c r="E4290">
        <v>56603237</v>
      </c>
      <c r="F4290">
        <v>0</v>
      </c>
      <c r="G4290">
        <v>0</v>
      </c>
      <c r="H4290" t="s">
        <v>27</v>
      </c>
    </row>
    <row r="4291" spans="1:8" x14ac:dyDescent="0.25">
      <c r="A4291">
        <v>0.86626100540161133</v>
      </c>
      <c r="B4291">
        <v>0.91821998357772827</v>
      </c>
      <c r="C4291">
        <v>0.85886198282241821</v>
      </c>
      <c r="D4291">
        <v>0.90741598606109619</v>
      </c>
      <c r="E4291">
        <v>58896855</v>
      </c>
      <c r="F4291">
        <v>0</v>
      </c>
      <c r="G4291">
        <v>0</v>
      </c>
      <c r="H4291" t="s">
        <v>27</v>
      </c>
    </row>
    <row r="4292" spans="1:8" x14ac:dyDescent="0.25">
      <c r="A4292">
        <v>0.90737199783325195</v>
      </c>
      <c r="B4292">
        <v>0.90788000822067261</v>
      </c>
      <c r="C4292">
        <v>0.88374900817871094</v>
      </c>
      <c r="D4292">
        <v>0.88914197683334351</v>
      </c>
      <c r="E4292">
        <v>37094111</v>
      </c>
      <c r="F4292">
        <v>0</v>
      </c>
      <c r="G4292">
        <v>0</v>
      </c>
      <c r="H4292" t="s">
        <v>27</v>
      </c>
    </row>
    <row r="4293" spans="1:8" x14ac:dyDescent="0.25">
      <c r="A4293">
        <v>0.88913702964782715</v>
      </c>
      <c r="B4293">
        <v>0.93303298950195313</v>
      </c>
      <c r="C4293">
        <v>0.8656889796257019</v>
      </c>
      <c r="D4293">
        <v>0.93051600456237793</v>
      </c>
      <c r="E4293">
        <v>45251733</v>
      </c>
      <c r="F4293">
        <v>0</v>
      </c>
      <c r="G4293">
        <v>0</v>
      </c>
      <c r="H4293" t="s">
        <v>27</v>
      </c>
    </row>
    <row r="4294" spans="1:8" x14ac:dyDescent="0.25">
      <c r="A4294">
        <v>0.93090200424194336</v>
      </c>
      <c r="B4294">
        <v>0.93582797050476074</v>
      </c>
      <c r="C4294">
        <v>0.88556200265884399</v>
      </c>
      <c r="D4294">
        <v>0.88695597648620605</v>
      </c>
      <c r="E4294">
        <v>47997710</v>
      </c>
      <c r="F4294">
        <v>0</v>
      </c>
      <c r="G4294">
        <v>0</v>
      </c>
      <c r="H4294" t="s">
        <v>27</v>
      </c>
    </row>
    <row r="4295" spans="1:8" x14ac:dyDescent="0.25">
      <c r="A4295">
        <v>0.88683599233627319</v>
      </c>
      <c r="B4295">
        <v>0.95110201835632324</v>
      </c>
      <c r="C4295">
        <v>0.87631398439407349</v>
      </c>
      <c r="D4295">
        <v>0.91556400060653687</v>
      </c>
      <c r="E4295">
        <v>56943969</v>
      </c>
      <c r="F4295">
        <v>0</v>
      </c>
      <c r="G4295">
        <v>0</v>
      </c>
      <c r="H4295" t="s">
        <v>27</v>
      </c>
    </row>
    <row r="4296" spans="1:8" x14ac:dyDescent="0.25">
      <c r="A4296">
        <v>0.91509199142456055</v>
      </c>
      <c r="B4296">
        <v>0.94617199897766113</v>
      </c>
      <c r="C4296">
        <v>0.91282302141189575</v>
      </c>
      <c r="D4296">
        <v>0.92474997043609619</v>
      </c>
      <c r="E4296">
        <v>60878583</v>
      </c>
      <c r="F4296">
        <v>0</v>
      </c>
      <c r="G4296">
        <v>0</v>
      </c>
      <c r="H4296" t="s">
        <v>27</v>
      </c>
    </row>
    <row r="4297" spans="1:8" x14ac:dyDescent="0.25">
      <c r="A4297">
        <v>0.92486101388931274</v>
      </c>
      <c r="B4297">
        <v>0.94979202747344971</v>
      </c>
      <c r="C4297">
        <v>0.90572500228881836</v>
      </c>
      <c r="D4297">
        <v>0.91552102565765381</v>
      </c>
      <c r="E4297">
        <v>56251070</v>
      </c>
      <c r="F4297">
        <v>0</v>
      </c>
      <c r="G4297">
        <v>0</v>
      </c>
      <c r="H4297" t="s">
        <v>27</v>
      </c>
    </row>
    <row r="4298" spans="1:8" x14ac:dyDescent="0.25">
      <c r="A4298">
        <v>0.91551697254180908</v>
      </c>
      <c r="B4298">
        <v>0.96898102760314941</v>
      </c>
      <c r="C4298">
        <v>0.90829700231552124</v>
      </c>
      <c r="D4298">
        <v>0.94819498062133789</v>
      </c>
      <c r="E4298">
        <v>58912110</v>
      </c>
      <c r="F4298">
        <v>0</v>
      </c>
      <c r="G4298">
        <v>0</v>
      </c>
      <c r="H4298" t="s">
        <v>27</v>
      </c>
    </row>
    <row r="4299" spans="1:8" x14ac:dyDescent="0.25">
      <c r="A4299">
        <v>0.94819998741149902</v>
      </c>
      <c r="B4299">
        <v>0.9765700101852417</v>
      </c>
      <c r="C4299">
        <v>0.92449301481246948</v>
      </c>
      <c r="D4299">
        <v>0.93649601936340332</v>
      </c>
      <c r="E4299">
        <v>58483765</v>
      </c>
      <c r="F4299">
        <v>0</v>
      </c>
      <c r="G4299">
        <v>0</v>
      </c>
      <c r="H4299" t="s">
        <v>27</v>
      </c>
    </row>
    <row r="4300" spans="1:8" x14ac:dyDescent="0.25">
      <c r="A4300">
        <v>0.93652600049972534</v>
      </c>
      <c r="B4300">
        <v>0.94847798347473145</v>
      </c>
      <c r="C4300">
        <v>0.89534199237823486</v>
      </c>
      <c r="D4300">
        <v>0.9117090106010437</v>
      </c>
      <c r="E4300">
        <v>50448206</v>
      </c>
      <c r="F4300">
        <v>0</v>
      </c>
      <c r="G4300">
        <v>0</v>
      </c>
      <c r="H4300" t="s">
        <v>27</v>
      </c>
    </row>
    <row r="4301" spans="1:8" x14ac:dyDescent="0.25">
      <c r="A4301">
        <v>0.91154402494430542</v>
      </c>
      <c r="B4301">
        <v>0.92647600173950195</v>
      </c>
      <c r="C4301">
        <v>0.88745200634002686</v>
      </c>
      <c r="D4301">
        <v>0.89496797323226929</v>
      </c>
      <c r="E4301">
        <v>49852988</v>
      </c>
      <c r="F4301">
        <v>0</v>
      </c>
      <c r="G4301">
        <v>0</v>
      </c>
      <c r="H4301" t="s">
        <v>27</v>
      </c>
    </row>
    <row r="4302" spans="1:8" x14ac:dyDescent="0.25">
      <c r="A4302">
        <v>0.8949589729309082</v>
      </c>
      <c r="B4302">
        <v>0.90754997730255127</v>
      </c>
      <c r="C4302">
        <v>0.88742601871490479</v>
      </c>
      <c r="D4302">
        <v>0.90287399291992188</v>
      </c>
      <c r="E4302">
        <v>41122049</v>
      </c>
      <c r="F4302">
        <v>0</v>
      </c>
      <c r="G4302">
        <v>0</v>
      </c>
      <c r="H4302" t="s">
        <v>27</v>
      </c>
    </row>
    <row r="4303" spans="1:8" x14ac:dyDescent="0.25">
      <c r="A4303">
        <v>0.90283399820327759</v>
      </c>
      <c r="B4303">
        <v>0.91834598779678345</v>
      </c>
      <c r="C4303">
        <v>0.87077498435974121</v>
      </c>
      <c r="D4303">
        <v>0.88023197650909424</v>
      </c>
      <c r="E4303">
        <v>64976023</v>
      </c>
      <c r="F4303">
        <v>0</v>
      </c>
      <c r="G4303">
        <v>0</v>
      </c>
      <c r="H4303" t="s">
        <v>27</v>
      </c>
    </row>
    <row r="4304" spans="1:8" x14ac:dyDescent="0.25">
      <c r="A4304">
        <v>0.88052701950073242</v>
      </c>
      <c r="B4304">
        <v>0.94735199213027954</v>
      </c>
      <c r="C4304">
        <v>0.8782690167427063</v>
      </c>
      <c r="D4304">
        <v>0.92526501417160034</v>
      </c>
      <c r="E4304">
        <v>68559915</v>
      </c>
      <c r="F4304">
        <v>0</v>
      </c>
      <c r="G4304">
        <v>0</v>
      </c>
      <c r="H4304" t="s">
        <v>27</v>
      </c>
    </row>
    <row r="4305" spans="1:8" x14ac:dyDescent="0.25">
      <c r="A4305">
        <v>0.92503702640533447</v>
      </c>
      <c r="B4305">
        <v>1.067085981369019</v>
      </c>
      <c r="C4305">
        <v>0.92046499252319336</v>
      </c>
      <c r="D4305">
        <v>1.0254160165786741</v>
      </c>
      <c r="E4305">
        <v>148348232</v>
      </c>
      <c r="F4305">
        <v>0</v>
      </c>
      <c r="G4305">
        <v>0</v>
      </c>
      <c r="H4305" t="s">
        <v>27</v>
      </c>
    </row>
    <row r="4306" spans="1:8" x14ac:dyDescent="0.25">
      <c r="A4306">
        <v>1.025349974632263</v>
      </c>
      <c r="B4306">
        <v>1.0388549566268921</v>
      </c>
      <c r="C4306">
        <v>0.9911620020866394</v>
      </c>
      <c r="D4306">
        <v>0.9985089898109436</v>
      </c>
      <c r="E4306">
        <v>81664411</v>
      </c>
      <c r="F4306">
        <v>0</v>
      </c>
      <c r="G4306">
        <v>0</v>
      </c>
      <c r="H4306" t="s">
        <v>27</v>
      </c>
    </row>
    <row r="4307" spans="1:8" x14ac:dyDescent="0.25">
      <c r="A4307">
        <v>0.9985160231590271</v>
      </c>
      <c r="B4307">
        <v>1.0250619649887081</v>
      </c>
      <c r="C4307">
        <v>0.95817297697067261</v>
      </c>
      <c r="D4307">
        <v>0.95893800258636475</v>
      </c>
      <c r="E4307">
        <v>67838300</v>
      </c>
      <c r="F4307">
        <v>0</v>
      </c>
      <c r="G4307">
        <v>0</v>
      </c>
      <c r="H4307" t="s">
        <v>27</v>
      </c>
    </row>
    <row r="4308" spans="1:8" x14ac:dyDescent="0.25">
      <c r="A4308">
        <v>0.95890498161315918</v>
      </c>
      <c r="B4308">
        <v>1.0264220237731929</v>
      </c>
      <c r="C4308">
        <v>0.94175797700881958</v>
      </c>
      <c r="D4308">
        <v>1.002560973167419</v>
      </c>
      <c r="E4308">
        <v>82737388</v>
      </c>
      <c r="F4308">
        <v>0</v>
      </c>
      <c r="G4308">
        <v>0</v>
      </c>
      <c r="H4308" t="s">
        <v>27</v>
      </c>
    </row>
    <row r="4309" spans="1:8" x14ac:dyDescent="0.25">
      <c r="A4309">
        <v>1.002272963523865</v>
      </c>
      <c r="B4309">
        <v>1.0128170251846309</v>
      </c>
      <c r="C4309">
        <v>0.73155099153518677</v>
      </c>
      <c r="D4309">
        <v>0.76589000225067139</v>
      </c>
      <c r="E4309">
        <v>188309344</v>
      </c>
      <c r="F4309">
        <v>0</v>
      </c>
      <c r="G4309">
        <v>0</v>
      </c>
      <c r="H4309" t="s">
        <v>27</v>
      </c>
    </row>
    <row r="4310" spans="1:8" x14ac:dyDescent="0.25">
      <c r="A4310">
        <v>0.76578301191329956</v>
      </c>
      <c r="B4310">
        <v>0.77028799057006836</v>
      </c>
      <c r="C4310">
        <v>0.53935199975967407</v>
      </c>
      <c r="D4310">
        <v>0.55505001544952393</v>
      </c>
      <c r="E4310">
        <v>166584069</v>
      </c>
      <c r="F4310">
        <v>0</v>
      </c>
      <c r="G4310">
        <v>0</v>
      </c>
      <c r="H4310" t="s">
        <v>27</v>
      </c>
    </row>
    <row r="4311" spans="1:8" x14ac:dyDescent="0.25">
      <c r="A4311">
        <v>0.55505502223968506</v>
      </c>
      <c r="B4311">
        <v>0.70688700675964355</v>
      </c>
      <c r="C4311">
        <v>0.54803001880645752</v>
      </c>
      <c r="D4311">
        <v>0.67558002471923828</v>
      </c>
      <c r="E4311">
        <v>114199051</v>
      </c>
      <c r="F4311">
        <v>0</v>
      </c>
      <c r="G4311">
        <v>0</v>
      </c>
      <c r="H4311" t="s">
        <v>27</v>
      </c>
    </row>
    <row r="4312" spans="1:8" x14ac:dyDescent="0.25">
      <c r="A4312">
        <v>0.67545598745346069</v>
      </c>
      <c r="B4312">
        <v>0.67412298917770386</v>
      </c>
      <c r="C4312">
        <v>0.61363899707794189</v>
      </c>
      <c r="D4312">
        <v>0.64256799221038818</v>
      </c>
      <c r="E4312">
        <v>66544467</v>
      </c>
      <c r="F4312">
        <v>0</v>
      </c>
      <c r="G4312">
        <v>0</v>
      </c>
      <c r="H4312" t="s">
        <v>27</v>
      </c>
    </row>
    <row r="4313" spans="1:8" x14ac:dyDescent="0.25">
      <c r="A4313">
        <v>0.64281600713729858</v>
      </c>
      <c r="B4313">
        <v>0.64304101467132568</v>
      </c>
      <c r="C4313">
        <v>0.57974100112915039</v>
      </c>
      <c r="D4313">
        <v>0.58314502239227295</v>
      </c>
      <c r="E4313">
        <v>38637526</v>
      </c>
      <c r="F4313">
        <v>0</v>
      </c>
      <c r="G4313">
        <v>0</v>
      </c>
      <c r="H4313" t="s">
        <v>27</v>
      </c>
    </row>
    <row r="4314" spans="1:8" x14ac:dyDescent="0.25">
      <c r="A4314">
        <v>0.58318197727203369</v>
      </c>
      <c r="B4314">
        <v>0.61545699834823608</v>
      </c>
      <c r="C4314">
        <v>0.57705801725387573</v>
      </c>
      <c r="D4314">
        <v>0.61147499084472656</v>
      </c>
      <c r="E4314">
        <v>46681807</v>
      </c>
      <c r="F4314">
        <v>0</v>
      </c>
      <c r="G4314">
        <v>0</v>
      </c>
      <c r="H4314" t="s">
        <v>27</v>
      </c>
    </row>
    <row r="4315" spans="1:8" x14ac:dyDescent="0.25">
      <c r="A4315">
        <v>0.61149698495864868</v>
      </c>
      <c r="B4315">
        <v>0.61511999368667603</v>
      </c>
      <c r="C4315">
        <v>0.57099497318267822</v>
      </c>
      <c r="D4315">
        <v>0.58914798498153687</v>
      </c>
      <c r="E4315">
        <v>50852897</v>
      </c>
      <c r="F4315">
        <v>0</v>
      </c>
      <c r="G4315">
        <v>0</v>
      </c>
      <c r="H4315" t="s">
        <v>27</v>
      </c>
    </row>
    <row r="4316" spans="1:8" x14ac:dyDescent="0.25">
      <c r="A4316">
        <v>0.58926302194595337</v>
      </c>
      <c r="B4316">
        <v>0.60866498947143555</v>
      </c>
      <c r="C4316">
        <v>0.58028000593185425</v>
      </c>
      <c r="D4316">
        <v>0.58490800857543945</v>
      </c>
      <c r="E4316">
        <v>42271502</v>
      </c>
      <c r="F4316">
        <v>0</v>
      </c>
      <c r="G4316">
        <v>0</v>
      </c>
      <c r="H4316" t="s">
        <v>27</v>
      </c>
    </row>
    <row r="4317" spans="1:8" x14ac:dyDescent="0.25">
      <c r="A4317">
        <v>0.58507698774337769</v>
      </c>
      <c r="B4317">
        <v>0.59350502490997314</v>
      </c>
      <c r="C4317">
        <v>0.55388498306274414</v>
      </c>
      <c r="D4317">
        <v>0.56523901224136353</v>
      </c>
      <c r="E4317">
        <v>39042153</v>
      </c>
      <c r="F4317">
        <v>0</v>
      </c>
      <c r="G4317">
        <v>0</v>
      </c>
      <c r="H4317" t="s">
        <v>27</v>
      </c>
    </row>
    <row r="4318" spans="1:8" x14ac:dyDescent="0.25">
      <c r="A4318">
        <v>0.56509602069854736</v>
      </c>
      <c r="B4318">
        <v>0.56584298610687256</v>
      </c>
      <c r="C4318">
        <v>0.52420097589492798</v>
      </c>
      <c r="D4318">
        <v>0.53383702039718628</v>
      </c>
      <c r="E4318">
        <v>63438136</v>
      </c>
      <c r="F4318">
        <v>0</v>
      </c>
      <c r="G4318">
        <v>0</v>
      </c>
      <c r="H4318" t="s">
        <v>27</v>
      </c>
    </row>
    <row r="4319" spans="1:8" x14ac:dyDescent="0.25">
      <c r="A4319">
        <v>0.53379201889038086</v>
      </c>
      <c r="B4319">
        <v>0.54602599143981934</v>
      </c>
      <c r="C4319">
        <v>0.5260310173034668</v>
      </c>
      <c r="D4319">
        <v>0.53605598211288452</v>
      </c>
      <c r="E4319">
        <v>33891128</v>
      </c>
      <c r="F4319">
        <v>0</v>
      </c>
      <c r="G4319">
        <v>0</v>
      </c>
      <c r="H4319" t="s">
        <v>27</v>
      </c>
    </row>
    <row r="4320" spans="1:8" x14ac:dyDescent="0.25">
      <c r="A4320">
        <v>0.53577297925949097</v>
      </c>
      <c r="B4320">
        <v>0.53638201951980591</v>
      </c>
      <c r="C4320">
        <v>0.52253800630569458</v>
      </c>
      <c r="D4320">
        <v>0.52534502744674683</v>
      </c>
      <c r="E4320">
        <v>24409628</v>
      </c>
      <c r="F4320">
        <v>0</v>
      </c>
      <c r="G4320">
        <v>0</v>
      </c>
      <c r="H4320" t="s">
        <v>27</v>
      </c>
    </row>
    <row r="4321" spans="1:8" x14ac:dyDescent="0.25">
      <c r="A4321">
        <v>0.52536499500274658</v>
      </c>
      <c r="B4321">
        <v>0.52877599000930786</v>
      </c>
      <c r="C4321">
        <v>0.49405598640441889</v>
      </c>
      <c r="D4321">
        <v>0.49568301439285278</v>
      </c>
      <c r="E4321">
        <v>58856432</v>
      </c>
      <c r="F4321">
        <v>0</v>
      </c>
      <c r="G4321">
        <v>0</v>
      </c>
      <c r="H4321" t="s">
        <v>27</v>
      </c>
    </row>
    <row r="4322" spans="1:8" x14ac:dyDescent="0.25">
      <c r="A4322">
        <v>0.49551299214363098</v>
      </c>
      <c r="B4322">
        <v>0.5004429817199707</v>
      </c>
      <c r="C4322">
        <v>0.4651469886302948</v>
      </c>
      <c r="D4322">
        <v>0.48901098966598511</v>
      </c>
      <c r="E4322">
        <v>57022630</v>
      </c>
      <c r="F4322">
        <v>0</v>
      </c>
      <c r="G4322">
        <v>0</v>
      </c>
      <c r="H4322" t="s">
        <v>27</v>
      </c>
    </row>
    <row r="4323" spans="1:8" x14ac:dyDescent="0.25">
      <c r="A4323">
        <v>0.48888200521469122</v>
      </c>
      <c r="B4323">
        <v>0.70344597101211548</v>
      </c>
      <c r="C4323">
        <v>0.39856898784637451</v>
      </c>
      <c r="D4323">
        <v>0.61130201816558838</v>
      </c>
      <c r="E4323">
        <v>940835356</v>
      </c>
      <c r="F4323">
        <v>0</v>
      </c>
      <c r="G4323">
        <v>0</v>
      </c>
      <c r="H4323" t="s">
        <v>27</v>
      </c>
    </row>
    <row r="4324" spans="1:8" x14ac:dyDescent="0.25">
      <c r="A4324">
        <v>0.61175698041915894</v>
      </c>
      <c r="B4324">
        <v>0.68643397092819214</v>
      </c>
      <c r="C4324">
        <v>0.5914120078086853</v>
      </c>
      <c r="D4324">
        <v>0.65923601388931274</v>
      </c>
      <c r="E4324">
        <v>284297484</v>
      </c>
      <c r="F4324">
        <v>0</v>
      </c>
      <c r="G4324">
        <v>0</v>
      </c>
      <c r="H4324" t="s">
        <v>27</v>
      </c>
    </row>
    <row r="4325" spans="1:8" x14ac:dyDescent="0.25">
      <c r="A4325">
        <v>0.6593480110168457</v>
      </c>
      <c r="B4325">
        <v>0.68577897548675537</v>
      </c>
      <c r="C4325">
        <v>0.63697397708892822</v>
      </c>
      <c r="D4325">
        <v>0.66298198699951172</v>
      </c>
      <c r="E4325">
        <v>142216153</v>
      </c>
      <c r="F4325">
        <v>0</v>
      </c>
      <c r="G4325">
        <v>0</v>
      </c>
      <c r="H4325" t="s">
        <v>27</v>
      </c>
    </row>
    <row r="4326" spans="1:8" x14ac:dyDescent="0.25">
      <c r="A4326">
        <v>0.66281402111053467</v>
      </c>
      <c r="B4326">
        <v>0.67119097709655762</v>
      </c>
      <c r="C4326">
        <v>0.63446700572967529</v>
      </c>
      <c r="D4326">
        <v>0.65274500846862793</v>
      </c>
      <c r="E4326">
        <v>72366723</v>
      </c>
      <c r="F4326">
        <v>0</v>
      </c>
      <c r="G4326">
        <v>0</v>
      </c>
      <c r="H4326" t="s">
        <v>27</v>
      </c>
    </row>
    <row r="4327" spans="1:8" x14ac:dyDescent="0.25">
      <c r="A4327">
        <v>0.65247297286987305</v>
      </c>
      <c r="B4327">
        <v>0.72375398874282837</v>
      </c>
      <c r="C4327">
        <v>0.64972198009490967</v>
      </c>
      <c r="D4327">
        <v>0.67555999755859375</v>
      </c>
      <c r="E4327">
        <v>127085095</v>
      </c>
      <c r="F4327">
        <v>0</v>
      </c>
      <c r="G4327">
        <v>0</v>
      </c>
      <c r="H4327" t="s">
        <v>27</v>
      </c>
    </row>
    <row r="4328" spans="1:8" x14ac:dyDescent="0.25">
      <c r="A4328">
        <v>0.67559099197387695</v>
      </c>
      <c r="B4328">
        <v>0.68661797046661377</v>
      </c>
      <c r="C4328">
        <v>0.65844202041625977</v>
      </c>
      <c r="D4328">
        <v>0.65984499454498291</v>
      </c>
      <c r="E4328">
        <v>64775381</v>
      </c>
      <c r="F4328">
        <v>0</v>
      </c>
      <c r="G4328">
        <v>0</v>
      </c>
      <c r="H4328" t="s">
        <v>27</v>
      </c>
    </row>
    <row r="4329" spans="1:8" x14ac:dyDescent="0.25">
      <c r="A4329">
        <v>0.65995097160339355</v>
      </c>
      <c r="B4329">
        <v>0.66391897201538086</v>
      </c>
      <c r="C4329">
        <v>0.60989600419998169</v>
      </c>
      <c r="D4329">
        <v>0.62396198511123657</v>
      </c>
      <c r="E4329">
        <v>64726691</v>
      </c>
      <c r="F4329">
        <v>0</v>
      </c>
      <c r="G4329">
        <v>0</v>
      </c>
      <c r="H4329" t="s">
        <v>27</v>
      </c>
    </row>
    <row r="4330" spans="1:8" x14ac:dyDescent="0.25">
      <c r="A4330">
        <v>0.62404197454452515</v>
      </c>
      <c r="B4330">
        <v>0.65481197834014893</v>
      </c>
      <c r="C4330">
        <v>0.61850398778915405</v>
      </c>
      <c r="D4330">
        <v>0.64168202877044678</v>
      </c>
      <c r="E4330">
        <v>57000425</v>
      </c>
      <c r="F4330">
        <v>0</v>
      </c>
      <c r="G4330">
        <v>0</v>
      </c>
      <c r="H4330" t="s">
        <v>27</v>
      </c>
    </row>
    <row r="4331" spans="1:8" x14ac:dyDescent="0.25">
      <c r="A4331">
        <v>0.64171600341796875</v>
      </c>
      <c r="B4331">
        <v>0.66709798574447632</v>
      </c>
      <c r="C4331">
        <v>0.63119000196456909</v>
      </c>
      <c r="D4331">
        <v>0.64347600936889648</v>
      </c>
      <c r="E4331">
        <v>59595633</v>
      </c>
      <c r="F4331">
        <v>0</v>
      </c>
      <c r="G4331">
        <v>0</v>
      </c>
      <c r="H4331" t="s">
        <v>27</v>
      </c>
    </row>
    <row r="4332" spans="1:8" x14ac:dyDescent="0.25">
      <c r="A4332">
        <v>0.64349597692489624</v>
      </c>
      <c r="B4332">
        <v>0.64270198345184326</v>
      </c>
      <c r="C4332">
        <v>0.60684102773666382</v>
      </c>
      <c r="D4332">
        <v>0.60832297801971436</v>
      </c>
      <c r="E4332">
        <v>39913015</v>
      </c>
      <c r="F4332">
        <v>0</v>
      </c>
      <c r="G4332">
        <v>0</v>
      </c>
      <c r="H4332" t="s">
        <v>27</v>
      </c>
    </row>
    <row r="4333" spans="1:8" x14ac:dyDescent="0.25">
      <c r="A4333">
        <v>0.60847902297973633</v>
      </c>
      <c r="B4333">
        <v>0.6243939995765686</v>
      </c>
      <c r="C4333">
        <v>0.59633302688598633</v>
      </c>
      <c r="D4333">
        <v>0.62437999248504639</v>
      </c>
      <c r="E4333">
        <v>37408746</v>
      </c>
      <c r="F4333">
        <v>0</v>
      </c>
      <c r="G4333">
        <v>0</v>
      </c>
      <c r="H4333" t="s">
        <v>27</v>
      </c>
    </row>
    <row r="4334" spans="1:8" x14ac:dyDescent="0.25">
      <c r="A4334">
        <v>0.62448602914810181</v>
      </c>
      <c r="B4334">
        <v>0.62781298160552979</v>
      </c>
      <c r="C4334">
        <v>0.60196101665496826</v>
      </c>
      <c r="D4334">
        <v>0.60321199893951416</v>
      </c>
      <c r="E4334">
        <v>35919300</v>
      </c>
      <c r="F4334">
        <v>0</v>
      </c>
      <c r="G4334">
        <v>0</v>
      </c>
      <c r="H4334" t="s">
        <v>27</v>
      </c>
    </row>
    <row r="4335" spans="1:8" x14ac:dyDescent="0.25">
      <c r="A4335">
        <v>0.60321098566055298</v>
      </c>
      <c r="B4335">
        <v>0.63861799240112305</v>
      </c>
      <c r="C4335">
        <v>0.60306698083877563</v>
      </c>
      <c r="D4335">
        <v>0.63642102479934692</v>
      </c>
      <c r="E4335">
        <v>36351239</v>
      </c>
      <c r="F4335">
        <v>0</v>
      </c>
      <c r="G4335">
        <v>0</v>
      </c>
      <c r="H4335" t="s">
        <v>27</v>
      </c>
    </row>
    <row r="4336" spans="1:8" x14ac:dyDescent="0.25">
      <c r="A4336">
        <v>0.63628900051116943</v>
      </c>
      <c r="B4336">
        <v>0.6536639928817749</v>
      </c>
      <c r="C4336">
        <v>0.63540500402450562</v>
      </c>
      <c r="D4336">
        <v>0.64230698347091675</v>
      </c>
      <c r="E4336">
        <v>39906680</v>
      </c>
      <c r="F4336">
        <v>0</v>
      </c>
      <c r="G4336">
        <v>0</v>
      </c>
      <c r="H4336" t="s">
        <v>27</v>
      </c>
    </row>
    <row r="4337" spans="1:8" x14ac:dyDescent="0.25">
      <c r="A4337">
        <v>0.6423419713973999</v>
      </c>
      <c r="B4337">
        <v>0.65871900320053101</v>
      </c>
      <c r="C4337">
        <v>0.63754498958587646</v>
      </c>
      <c r="D4337">
        <v>0.64877599477767944</v>
      </c>
      <c r="E4337">
        <v>42688477</v>
      </c>
      <c r="F4337">
        <v>0</v>
      </c>
      <c r="G4337">
        <v>0</v>
      </c>
      <c r="H4337" t="s">
        <v>27</v>
      </c>
    </row>
    <row r="4338" spans="1:8" x14ac:dyDescent="0.25">
      <c r="A4338">
        <v>0.64881700277328491</v>
      </c>
      <c r="B4338">
        <v>0.65746098756790161</v>
      </c>
      <c r="C4338">
        <v>0.61906999349594116</v>
      </c>
      <c r="D4338">
        <v>0.62123501300811768</v>
      </c>
      <c r="E4338">
        <v>34771179</v>
      </c>
      <c r="F4338">
        <v>0</v>
      </c>
      <c r="G4338">
        <v>0</v>
      </c>
      <c r="H4338" t="s">
        <v>27</v>
      </c>
    </row>
    <row r="4339" spans="1:8" x14ac:dyDescent="0.25">
      <c r="A4339">
        <v>0.62114900350570679</v>
      </c>
      <c r="B4339">
        <v>0.63634902238845825</v>
      </c>
      <c r="C4339">
        <v>0.61601197719573975</v>
      </c>
      <c r="D4339">
        <v>0.63257801532745361</v>
      </c>
      <c r="E4339">
        <v>38493816</v>
      </c>
      <c r="F4339">
        <v>0</v>
      </c>
      <c r="G4339">
        <v>0</v>
      </c>
      <c r="H4339" t="s">
        <v>27</v>
      </c>
    </row>
    <row r="4340" spans="1:8" x14ac:dyDescent="0.25">
      <c r="A4340">
        <v>0.63252097368240356</v>
      </c>
      <c r="B4340">
        <v>0.63429498672485352</v>
      </c>
      <c r="C4340">
        <v>0.60580801963806152</v>
      </c>
      <c r="D4340">
        <v>0.61163598299026489</v>
      </c>
      <c r="E4340">
        <v>31043246</v>
      </c>
      <c r="F4340">
        <v>0</v>
      </c>
      <c r="G4340">
        <v>0</v>
      </c>
      <c r="H4340" t="s">
        <v>27</v>
      </c>
    </row>
    <row r="4341" spans="1:8" x14ac:dyDescent="0.25">
      <c r="A4341">
        <v>0.61179202795028687</v>
      </c>
      <c r="B4341">
        <v>0.61663901805877686</v>
      </c>
      <c r="C4341">
        <v>0.60360300540924072</v>
      </c>
      <c r="D4341">
        <v>0.60504597425460815</v>
      </c>
      <c r="E4341">
        <v>19969934</v>
      </c>
      <c r="F4341">
        <v>0</v>
      </c>
      <c r="G4341">
        <v>0</v>
      </c>
      <c r="H4341" t="s">
        <v>27</v>
      </c>
    </row>
    <row r="4342" spans="1:8" x14ac:dyDescent="0.25">
      <c r="A4342">
        <v>0.60498398542404175</v>
      </c>
      <c r="B4342">
        <v>0.61465102434158325</v>
      </c>
      <c r="C4342">
        <v>0.59709900617599487</v>
      </c>
      <c r="D4342">
        <v>0.59772002696990967</v>
      </c>
      <c r="E4342">
        <v>21843380</v>
      </c>
      <c r="F4342">
        <v>0</v>
      </c>
      <c r="G4342">
        <v>0</v>
      </c>
      <c r="H4342" t="s">
        <v>27</v>
      </c>
    </row>
    <row r="4343" spans="1:8" x14ac:dyDescent="0.25">
      <c r="A4343">
        <v>0.59772402048110962</v>
      </c>
      <c r="B4343">
        <v>0.59772402048110962</v>
      </c>
      <c r="C4343">
        <v>0.56478899717330933</v>
      </c>
      <c r="D4343">
        <v>0.58731800317764282</v>
      </c>
      <c r="E4343">
        <v>37453629</v>
      </c>
      <c r="F4343">
        <v>0</v>
      </c>
      <c r="G4343">
        <v>0</v>
      </c>
      <c r="H4343" t="s">
        <v>27</v>
      </c>
    </row>
    <row r="4344" spans="1:8" x14ac:dyDescent="0.25">
      <c r="A4344">
        <v>0.58720701932907104</v>
      </c>
      <c r="B4344">
        <v>0.6207050085067749</v>
      </c>
      <c r="C4344">
        <v>0.56675899028778076</v>
      </c>
      <c r="D4344">
        <v>0.61481702327728271</v>
      </c>
      <c r="E4344">
        <v>55121148</v>
      </c>
      <c r="F4344">
        <v>0</v>
      </c>
      <c r="G4344">
        <v>0</v>
      </c>
      <c r="H4344" t="s">
        <v>27</v>
      </c>
    </row>
    <row r="4345" spans="1:8" x14ac:dyDescent="0.25">
      <c r="A4345">
        <v>0.61496102809906006</v>
      </c>
      <c r="B4345">
        <v>0.62152999639511108</v>
      </c>
      <c r="C4345">
        <v>0.60032200813293457</v>
      </c>
      <c r="D4345">
        <v>0.60554200410842896</v>
      </c>
      <c r="E4345">
        <v>38976379</v>
      </c>
      <c r="F4345">
        <v>0</v>
      </c>
      <c r="G4345">
        <v>0</v>
      </c>
      <c r="H4345" t="s">
        <v>27</v>
      </c>
    </row>
    <row r="4346" spans="1:8" x14ac:dyDescent="0.25">
      <c r="A4346">
        <v>0.60542899370193481</v>
      </c>
      <c r="B4346">
        <v>0.60699498653411865</v>
      </c>
      <c r="C4346">
        <v>0.57903701066970825</v>
      </c>
      <c r="D4346">
        <v>0.58020401000976563</v>
      </c>
      <c r="E4346">
        <v>31790187</v>
      </c>
      <c r="F4346">
        <v>0</v>
      </c>
      <c r="G4346">
        <v>0</v>
      </c>
      <c r="H4346" t="s">
        <v>27</v>
      </c>
    </row>
    <row r="4347" spans="1:8" x14ac:dyDescent="0.25">
      <c r="A4347">
        <v>0.5802459716796875</v>
      </c>
      <c r="B4347">
        <v>0.58432698249816895</v>
      </c>
      <c r="C4347">
        <v>0.50711899995803833</v>
      </c>
      <c r="D4347">
        <v>0.51398497819900513</v>
      </c>
      <c r="E4347">
        <v>44956867</v>
      </c>
      <c r="F4347">
        <v>0</v>
      </c>
      <c r="G4347">
        <v>0</v>
      </c>
      <c r="H4347" t="s">
        <v>27</v>
      </c>
    </row>
    <row r="4348" spans="1:8" x14ac:dyDescent="0.25">
      <c r="A4348">
        <v>0.51396197080612183</v>
      </c>
      <c r="B4348">
        <v>0.52958500385284424</v>
      </c>
      <c r="C4348">
        <v>0.50349599123001099</v>
      </c>
      <c r="D4348">
        <v>0.52884101867675781</v>
      </c>
      <c r="E4348">
        <v>35359716</v>
      </c>
      <c r="F4348">
        <v>0</v>
      </c>
      <c r="G4348">
        <v>0</v>
      </c>
      <c r="H4348" t="s">
        <v>27</v>
      </c>
    </row>
    <row r="4349" spans="1:8" x14ac:dyDescent="0.25">
      <c r="A4349">
        <v>0.52885997295379639</v>
      </c>
      <c r="B4349">
        <v>0.530131995677948</v>
      </c>
      <c r="C4349">
        <v>0.51499402523040771</v>
      </c>
      <c r="D4349">
        <v>0.51962202787399292</v>
      </c>
      <c r="E4349">
        <v>21509476</v>
      </c>
      <c r="F4349">
        <v>0</v>
      </c>
      <c r="G4349">
        <v>0</v>
      </c>
      <c r="H4349" t="s">
        <v>27</v>
      </c>
    </row>
    <row r="4350" spans="1:8" x14ac:dyDescent="0.25">
      <c r="A4350">
        <v>0.51964002847671509</v>
      </c>
      <c r="B4350">
        <v>0.53522700071334839</v>
      </c>
      <c r="C4350">
        <v>0.48808300495147711</v>
      </c>
      <c r="D4350">
        <v>0.4880949854850769</v>
      </c>
      <c r="E4350">
        <v>39980191</v>
      </c>
      <c r="F4350">
        <v>0</v>
      </c>
      <c r="G4350">
        <v>0</v>
      </c>
      <c r="H4350" t="s">
        <v>27</v>
      </c>
    </row>
    <row r="4351" spans="1:8" x14ac:dyDescent="0.25">
      <c r="A4351">
        <v>0.48811799287796021</v>
      </c>
      <c r="B4351">
        <v>0.50744998455047607</v>
      </c>
      <c r="C4351">
        <v>0.48727598786354059</v>
      </c>
      <c r="D4351">
        <v>0.49705600738525391</v>
      </c>
      <c r="E4351">
        <v>31141968</v>
      </c>
      <c r="F4351">
        <v>0</v>
      </c>
      <c r="G4351">
        <v>0</v>
      </c>
      <c r="H4351" t="s">
        <v>27</v>
      </c>
    </row>
    <row r="4352" spans="1:8" x14ac:dyDescent="0.25">
      <c r="A4352">
        <v>0.49710100889205933</v>
      </c>
      <c r="B4352">
        <v>0.50219100713729858</v>
      </c>
      <c r="C4352">
        <v>0.48132699728012079</v>
      </c>
      <c r="D4352">
        <v>0.48697900772094732</v>
      </c>
      <c r="E4352">
        <v>25590815</v>
      </c>
      <c r="F4352">
        <v>0</v>
      </c>
      <c r="G4352">
        <v>0</v>
      </c>
      <c r="H4352" t="s">
        <v>27</v>
      </c>
    </row>
    <row r="4353" spans="1:8" x14ac:dyDescent="0.25">
      <c r="A4353">
        <v>0.48702201247215271</v>
      </c>
      <c r="B4353">
        <v>0.49583598971366882</v>
      </c>
      <c r="C4353">
        <v>0.47641798853874212</v>
      </c>
      <c r="D4353">
        <v>0.49457800388336182</v>
      </c>
      <c r="E4353">
        <v>29129614</v>
      </c>
      <c r="F4353">
        <v>0</v>
      </c>
      <c r="G4353">
        <v>0</v>
      </c>
      <c r="H4353" t="s">
        <v>27</v>
      </c>
    </row>
    <row r="4354" spans="1:8" x14ac:dyDescent="0.25">
      <c r="A4354">
        <v>0.49456900358200068</v>
      </c>
      <c r="B4354">
        <v>0.49776500463485718</v>
      </c>
      <c r="C4354">
        <v>0.48911198973655701</v>
      </c>
      <c r="D4354">
        <v>0.49406200647354132</v>
      </c>
      <c r="E4354">
        <v>21617017</v>
      </c>
      <c r="F4354">
        <v>0</v>
      </c>
      <c r="G4354">
        <v>0</v>
      </c>
      <c r="H4354" t="s">
        <v>27</v>
      </c>
    </row>
    <row r="4355" spans="1:8" x14ac:dyDescent="0.25">
      <c r="A4355">
        <v>0.49408701062202448</v>
      </c>
      <c r="B4355">
        <v>0.49493399262428278</v>
      </c>
      <c r="C4355">
        <v>0.48554500937461847</v>
      </c>
      <c r="D4355">
        <v>0.49114599823951721</v>
      </c>
      <c r="E4355">
        <v>17210121</v>
      </c>
      <c r="F4355">
        <v>0</v>
      </c>
      <c r="G4355">
        <v>0</v>
      </c>
      <c r="H4355" t="s">
        <v>27</v>
      </c>
    </row>
    <row r="4356" spans="1:8" x14ac:dyDescent="0.25">
      <c r="A4356">
        <v>0.49118700623512268</v>
      </c>
      <c r="B4356">
        <v>0.49601998925209051</v>
      </c>
      <c r="C4356">
        <v>0.48718699812889099</v>
      </c>
      <c r="D4356">
        <v>0.49116998910903931</v>
      </c>
      <c r="E4356">
        <v>24553268</v>
      </c>
      <c r="F4356">
        <v>0</v>
      </c>
      <c r="G4356">
        <v>0</v>
      </c>
      <c r="H4356" t="s">
        <v>27</v>
      </c>
    </row>
    <row r="4357" spans="1:8" x14ac:dyDescent="0.25">
      <c r="A4357">
        <v>0.4911159873008728</v>
      </c>
      <c r="B4357">
        <v>0.50467497110366821</v>
      </c>
      <c r="C4357">
        <v>0.48878499865531921</v>
      </c>
      <c r="D4357">
        <v>0.50405997037887573</v>
      </c>
      <c r="E4357">
        <v>21044768</v>
      </c>
      <c r="F4357">
        <v>0</v>
      </c>
      <c r="G4357">
        <v>0</v>
      </c>
      <c r="H4357" t="s">
        <v>27</v>
      </c>
    </row>
    <row r="4358" spans="1:8" x14ac:dyDescent="0.25">
      <c r="A4358">
        <v>0.5041540265083313</v>
      </c>
      <c r="B4358">
        <v>0.50717097520828247</v>
      </c>
      <c r="C4358">
        <v>0.48799198865890497</v>
      </c>
      <c r="D4358">
        <v>0.497079998254776</v>
      </c>
      <c r="E4358">
        <v>26658538</v>
      </c>
      <c r="F4358">
        <v>0</v>
      </c>
      <c r="G4358">
        <v>0</v>
      </c>
      <c r="H4358" t="s">
        <v>27</v>
      </c>
    </row>
    <row r="4359" spans="1:8" x14ac:dyDescent="0.25">
      <c r="A4359">
        <v>0.4970490038394928</v>
      </c>
      <c r="B4359">
        <v>0.49768498539924622</v>
      </c>
      <c r="C4359">
        <v>0.47891798615455627</v>
      </c>
      <c r="D4359">
        <v>0.47949498891830439</v>
      </c>
      <c r="E4359">
        <v>31771209</v>
      </c>
      <c r="F4359">
        <v>0</v>
      </c>
      <c r="G4359">
        <v>0</v>
      </c>
      <c r="H4359" t="s">
        <v>27</v>
      </c>
    </row>
    <row r="4360" spans="1:8" x14ac:dyDescent="0.25">
      <c r="A4360">
        <v>0.47950199246406561</v>
      </c>
      <c r="B4360">
        <v>0.4910539984703064</v>
      </c>
      <c r="C4360">
        <v>0.47569900751113892</v>
      </c>
      <c r="D4360">
        <v>0.47953099012374878</v>
      </c>
      <c r="E4360">
        <v>26983321</v>
      </c>
      <c r="F4360">
        <v>0</v>
      </c>
      <c r="G4360">
        <v>0</v>
      </c>
      <c r="H4360" t="s">
        <v>27</v>
      </c>
    </row>
    <row r="4361" spans="1:8" x14ac:dyDescent="0.25">
      <c r="A4361">
        <v>0.47963100671768188</v>
      </c>
      <c r="B4361">
        <v>0.49416899681091309</v>
      </c>
      <c r="C4361">
        <v>0.4622499942779541</v>
      </c>
      <c r="D4361">
        <v>0.49212399125099182</v>
      </c>
      <c r="E4361">
        <v>35665669</v>
      </c>
      <c r="F4361">
        <v>0</v>
      </c>
      <c r="G4361">
        <v>0</v>
      </c>
      <c r="H4361" t="s">
        <v>27</v>
      </c>
    </row>
    <row r="4362" spans="1:8" x14ac:dyDescent="0.25">
      <c r="A4362">
        <v>0.49210399389266968</v>
      </c>
      <c r="B4362">
        <v>0.49713501334190369</v>
      </c>
      <c r="C4362">
        <v>0.48737999796867371</v>
      </c>
      <c r="D4362">
        <v>0.48927700519561768</v>
      </c>
      <c r="E4362">
        <v>32564645</v>
      </c>
      <c r="F4362">
        <v>0</v>
      </c>
      <c r="G4362">
        <v>0</v>
      </c>
      <c r="H4362" t="s">
        <v>27</v>
      </c>
    </row>
    <row r="4363" spans="1:8" x14ac:dyDescent="0.25">
      <c r="A4363">
        <v>0.48925501108169561</v>
      </c>
      <c r="B4363">
        <v>0.4929409921169281</v>
      </c>
      <c r="C4363">
        <v>0.48517900705337519</v>
      </c>
      <c r="D4363">
        <v>0.49191498756408691</v>
      </c>
      <c r="E4363">
        <v>21157452</v>
      </c>
      <c r="F4363">
        <v>0</v>
      </c>
      <c r="G4363">
        <v>0</v>
      </c>
      <c r="H4363" t="s">
        <v>27</v>
      </c>
    </row>
    <row r="4364" spans="1:8" x14ac:dyDescent="0.25">
      <c r="A4364">
        <v>0.4919390082359314</v>
      </c>
      <c r="B4364">
        <v>0.51400297880172729</v>
      </c>
      <c r="C4364">
        <v>0.48660901188850397</v>
      </c>
      <c r="D4364">
        <v>0.49930399656295782</v>
      </c>
      <c r="E4364">
        <v>36608504</v>
      </c>
      <c r="F4364">
        <v>0</v>
      </c>
      <c r="G4364">
        <v>0</v>
      </c>
      <c r="H4364" t="s">
        <v>27</v>
      </c>
    </row>
    <row r="4365" spans="1:8" x14ac:dyDescent="0.25">
      <c r="A4365">
        <v>0.49939700961112982</v>
      </c>
      <c r="B4365">
        <v>0.50326400995254517</v>
      </c>
      <c r="C4365">
        <v>0.49513399600982672</v>
      </c>
      <c r="D4365">
        <v>0.50246000289916992</v>
      </c>
      <c r="E4365">
        <v>28774105</v>
      </c>
      <c r="F4365">
        <v>0</v>
      </c>
      <c r="G4365">
        <v>0</v>
      </c>
      <c r="H4365" t="s">
        <v>27</v>
      </c>
    </row>
    <row r="4366" spans="1:8" x14ac:dyDescent="0.25">
      <c r="A4366">
        <v>0.50246202945709229</v>
      </c>
      <c r="B4366">
        <v>0.53214198350906372</v>
      </c>
      <c r="C4366">
        <v>0.50042897462844849</v>
      </c>
      <c r="D4366">
        <v>0.52295202016830444</v>
      </c>
      <c r="E4366">
        <v>56470990</v>
      </c>
      <c r="F4366">
        <v>0</v>
      </c>
      <c r="G4366">
        <v>0</v>
      </c>
      <c r="H4366" t="s">
        <v>27</v>
      </c>
    </row>
    <row r="4367" spans="1:8" x14ac:dyDescent="0.25">
      <c r="A4367">
        <v>0.52287399768829346</v>
      </c>
      <c r="B4367">
        <v>0.52642601728439331</v>
      </c>
      <c r="C4367">
        <v>0.51385301351547241</v>
      </c>
      <c r="D4367">
        <v>0.51591497659683228</v>
      </c>
      <c r="E4367">
        <v>43495290</v>
      </c>
      <c r="F4367">
        <v>0</v>
      </c>
      <c r="G4367">
        <v>0</v>
      </c>
      <c r="H4367" t="s">
        <v>27</v>
      </c>
    </row>
    <row r="4368" spans="1:8" x14ac:dyDescent="0.25">
      <c r="A4368">
        <v>0.51585197448730469</v>
      </c>
      <c r="B4368">
        <v>0.51984798908233643</v>
      </c>
      <c r="C4368">
        <v>0.5000150203704834</v>
      </c>
      <c r="D4368">
        <v>0.51148998737335205</v>
      </c>
      <c r="E4368">
        <v>33375517</v>
      </c>
      <c r="F4368">
        <v>0</v>
      </c>
      <c r="G4368">
        <v>0</v>
      </c>
      <c r="H4368" t="s">
        <v>27</v>
      </c>
    </row>
    <row r="4369" spans="1:8" x14ac:dyDescent="0.25">
      <c r="A4369">
        <v>0.51150798797607422</v>
      </c>
      <c r="B4369">
        <v>0.51854401826858521</v>
      </c>
      <c r="C4369">
        <v>0.51150798797607422</v>
      </c>
      <c r="D4369">
        <v>0.51576602458953857</v>
      </c>
      <c r="E4369">
        <v>25467126</v>
      </c>
      <c r="F4369">
        <v>0</v>
      </c>
      <c r="G4369">
        <v>0</v>
      </c>
      <c r="H4369" t="s">
        <v>27</v>
      </c>
    </row>
    <row r="4370" spans="1:8" x14ac:dyDescent="0.25">
      <c r="A4370">
        <v>0.51578199863433838</v>
      </c>
      <c r="B4370">
        <v>0.53720402717590332</v>
      </c>
      <c r="C4370">
        <v>0.51051497459411621</v>
      </c>
      <c r="D4370">
        <v>0.53720402717590332</v>
      </c>
      <c r="E4370">
        <v>31451913</v>
      </c>
      <c r="F4370">
        <v>0</v>
      </c>
      <c r="G4370">
        <v>0</v>
      </c>
      <c r="H4370" t="s">
        <v>27</v>
      </c>
    </row>
    <row r="4371" spans="1:8" x14ac:dyDescent="0.25">
      <c r="A4371">
        <v>0.53736597299575806</v>
      </c>
      <c r="B4371">
        <v>0.64003902673721313</v>
      </c>
      <c r="C4371">
        <v>0.53760302066802979</v>
      </c>
      <c r="D4371">
        <v>0.60018301010131836</v>
      </c>
      <c r="E4371">
        <v>178200324</v>
      </c>
      <c r="F4371">
        <v>0</v>
      </c>
      <c r="G4371">
        <v>0</v>
      </c>
      <c r="H4371" t="s">
        <v>27</v>
      </c>
    </row>
    <row r="4372" spans="1:8" x14ac:dyDescent="0.25">
      <c r="A4372">
        <v>0.6000789999961853</v>
      </c>
      <c r="B4372">
        <v>0.61397397518157959</v>
      </c>
      <c r="C4372">
        <v>0.59415698051452637</v>
      </c>
      <c r="D4372">
        <v>0.60546499490737915</v>
      </c>
      <c r="E4372">
        <v>43632440</v>
      </c>
      <c r="F4372">
        <v>0</v>
      </c>
      <c r="G4372">
        <v>0</v>
      </c>
      <c r="H4372" t="s">
        <v>27</v>
      </c>
    </row>
    <row r="4373" spans="1:8" x14ac:dyDescent="0.25">
      <c r="A4373">
        <v>0.60541701316833496</v>
      </c>
      <c r="B4373">
        <v>0.62819397449493408</v>
      </c>
      <c r="C4373">
        <v>0.60351097583770752</v>
      </c>
      <c r="D4373">
        <v>0.62166702747344971</v>
      </c>
      <c r="E4373">
        <v>68968099</v>
      </c>
      <c r="F4373">
        <v>0</v>
      </c>
      <c r="G4373">
        <v>0</v>
      </c>
      <c r="H4373" t="s">
        <v>27</v>
      </c>
    </row>
    <row r="4374" spans="1:8" x14ac:dyDescent="0.25">
      <c r="A4374">
        <v>0.62960100173950195</v>
      </c>
      <c r="B4374">
        <v>0.64053899049758911</v>
      </c>
      <c r="C4374">
        <v>0.59645402431488037</v>
      </c>
      <c r="D4374">
        <v>0.63455098867416382</v>
      </c>
      <c r="E4374">
        <v>79035650</v>
      </c>
      <c r="F4374">
        <v>0</v>
      </c>
      <c r="G4374">
        <v>0</v>
      </c>
      <c r="H4374" t="s">
        <v>27</v>
      </c>
    </row>
    <row r="4375" spans="1:8" x14ac:dyDescent="0.25">
      <c r="A4375">
        <v>0.63463699817657471</v>
      </c>
      <c r="B4375">
        <v>0.76266402006149292</v>
      </c>
      <c r="C4375">
        <v>0.62758898735046387</v>
      </c>
      <c r="D4375">
        <v>0.74078798294067383</v>
      </c>
      <c r="E4375">
        <v>100857016</v>
      </c>
      <c r="F4375">
        <v>0</v>
      </c>
      <c r="G4375">
        <v>0</v>
      </c>
      <c r="H4375" t="s">
        <v>27</v>
      </c>
    </row>
    <row r="4376" spans="1:8" x14ac:dyDescent="0.25">
      <c r="A4376">
        <v>0.74078100919723511</v>
      </c>
      <c r="B4376">
        <v>0.78206002712249756</v>
      </c>
      <c r="C4376">
        <v>0.72450000047683716</v>
      </c>
      <c r="D4376">
        <v>0.75166499614715576</v>
      </c>
      <c r="E4376">
        <v>119203695</v>
      </c>
      <c r="F4376">
        <v>0</v>
      </c>
      <c r="G4376">
        <v>0</v>
      </c>
      <c r="H4376" t="s">
        <v>27</v>
      </c>
    </row>
    <row r="4377" spans="1:8" x14ac:dyDescent="0.25">
      <c r="A4377">
        <v>0.7517780065536499</v>
      </c>
      <c r="B4377">
        <v>0.80205899477005005</v>
      </c>
      <c r="C4377">
        <v>0.7235720157623291</v>
      </c>
      <c r="D4377">
        <v>0.7693830132484436</v>
      </c>
      <c r="E4377">
        <v>88629809</v>
      </c>
      <c r="F4377">
        <v>0</v>
      </c>
      <c r="G4377">
        <v>0</v>
      </c>
      <c r="H4377" t="s">
        <v>27</v>
      </c>
    </row>
    <row r="4378" spans="1:8" x14ac:dyDescent="0.25">
      <c r="A4378">
        <v>0.76945602893829346</v>
      </c>
      <c r="B4378">
        <v>0.86437499523162842</v>
      </c>
      <c r="C4378">
        <v>0.76213997602462769</v>
      </c>
      <c r="D4378">
        <v>0.80477797985076904</v>
      </c>
      <c r="E4378">
        <v>139633449</v>
      </c>
      <c r="F4378">
        <v>0</v>
      </c>
      <c r="G4378">
        <v>0</v>
      </c>
      <c r="H4378" t="s">
        <v>27</v>
      </c>
    </row>
    <row r="4379" spans="1:8" x14ac:dyDescent="0.25">
      <c r="A4379">
        <v>0.80468398332595825</v>
      </c>
      <c r="B4379">
        <v>0.87680697441101074</v>
      </c>
      <c r="C4379">
        <v>0.79738402366638184</v>
      </c>
      <c r="D4379">
        <v>0.84654098749160767</v>
      </c>
      <c r="E4379">
        <v>147182516</v>
      </c>
      <c r="F4379">
        <v>0</v>
      </c>
      <c r="G4379">
        <v>0</v>
      </c>
      <c r="H4379" t="s">
        <v>27</v>
      </c>
    </row>
    <row r="4380" spans="1:8" x14ac:dyDescent="0.25">
      <c r="A4380">
        <v>0.84631001949310303</v>
      </c>
      <c r="B4380">
        <v>0.88103199005126953</v>
      </c>
      <c r="C4380">
        <v>0.79549199342727661</v>
      </c>
      <c r="D4380">
        <v>0.83018898963928223</v>
      </c>
      <c r="E4380">
        <v>138352586</v>
      </c>
      <c r="F4380">
        <v>0</v>
      </c>
      <c r="G4380">
        <v>0</v>
      </c>
      <c r="H4380" t="s">
        <v>27</v>
      </c>
    </row>
    <row r="4381" spans="1:8" x14ac:dyDescent="0.25">
      <c r="A4381">
        <v>0.829833984375</v>
      </c>
      <c r="B4381">
        <v>0.85689502954483032</v>
      </c>
      <c r="C4381">
        <v>0.80945998430252075</v>
      </c>
      <c r="D4381">
        <v>0.83173602819442749</v>
      </c>
      <c r="E4381">
        <v>87188360</v>
      </c>
      <c r="F4381">
        <v>0</v>
      </c>
      <c r="G4381">
        <v>0</v>
      </c>
      <c r="H4381" t="s">
        <v>27</v>
      </c>
    </row>
    <row r="4382" spans="1:8" x14ac:dyDescent="0.25">
      <c r="A4382">
        <v>0.83157002925872803</v>
      </c>
      <c r="B4382">
        <v>0.94968801736831665</v>
      </c>
      <c r="C4382">
        <v>0.82358002662658691</v>
      </c>
      <c r="D4382">
        <v>0.94906502962112427</v>
      </c>
      <c r="E4382">
        <v>123610474</v>
      </c>
      <c r="F4382">
        <v>0</v>
      </c>
      <c r="G4382">
        <v>0</v>
      </c>
      <c r="H4382" t="s">
        <v>27</v>
      </c>
    </row>
    <row r="4383" spans="1:8" x14ac:dyDescent="0.25">
      <c r="A4383">
        <v>0.94888699054718018</v>
      </c>
      <c r="B4383">
        <v>0.95345801115036011</v>
      </c>
      <c r="C4383">
        <v>0.90834802389144897</v>
      </c>
      <c r="D4383">
        <v>0.91573399305343628</v>
      </c>
      <c r="E4383">
        <v>126382707</v>
      </c>
      <c r="F4383">
        <v>0</v>
      </c>
      <c r="G4383">
        <v>0</v>
      </c>
      <c r="H4383" t="s">
        <v>27</v>
      </c>
    </row>
    <row r="4384" spans="1:8" x14ac:dyDescent="0.25">
      <c r="A4384">
        <v>0.91576802730560303</v>
      </c>
      <c r="B4384">
        <v>1.066365003585815</v>
      </c>
      <c r="C4384">
        <v>0.9131159782409668</v>
      </c>
      <c r="D4384">
        <v>0.98800200223922729</v>
      </c>
      <c r="E4384">
        <v>174432979</v>
      </c>
      <c r="F4384">
        <v>0</v>
      </c>
      <c r="G4384">
        <v>0</v>
      </c>
      <c r="H4384" t="s">
        <v>27</v>
      </c>
    </row>
    <row r="4385" spans="1:8" x14ac:dyDescent="0.25">
      <c r="A4385">
        <v>0.98781102895736694</v>
      </c>
      <c r="B4385">
        <v>1.025130033493042</v>
      </c>
      <c r="C4385">
        <v>0.9808499813079834</v>
      </c>
      <c r="D4385">
        <v>0.9808499813079834</v>
      </c>
      <c r="E4385">
        <v>124029419</v>
      </c>
      <c r="F4385">
        <v>0</v>
      </c>
      <c r="G4385">
        <v>0</v>
      </c>
      <c r="H4385" t="s">
        <v>27</v>
      </c>
    </row>
    <row r="4386" spans="1:8" x14ac:dyDescent="0.25">
      <c r="A4386">
        <v>0.98070597648620605</v>
      </c>
      <c r="B4386">
        <v>1.0136539936065669</v>
      </c>
      <c r="C4386">
        <v>0.89892101287841797</v>
      </c>
      <c r="D4386">
        <v>0.91242200136184692</v>
      </c>
      <c r="E4386">
        <v>119498470</v>
      </c>
      <c r="F4386">
        <v>0</v>
      </c>
      <c r="G4386">
        <v>0</v>
      </c>
      <c r="H4386" t="s">
        <v>27</v>
      </c>
    </row>
    <row r="4387" spans="1:8" x14ac:dyDescent="0.25">
      <c r="A4387">
        <v>0.91260600090026855</v>
      </c>
      <c r="B4387">
        <v>0.96732801198959351</v>
      </c>
      <c r="C4387">
        <v>0.89746600389480591</v>
      </c>
      <c r="D4387">
        <v>0.94544798135757446</v>
      </c>
      <c r="E4387">
        <v>108817852</v>
      </c>
      <c r="F4387">
        <v>0</v>
      </c>
      <c r="G4387">
        <v>0</v>
      </c>
      <c r="H4387" t="s">
        <v>27</v>
      </c>
    </row>
    <row r="4388" spans="1:8" x14ac:dyDescent="0.25">
      <c r="A4388">
        <v>0.94510501623153687</v>
      </c>
      <c r="B4388">
        <v>1.027284979820251</v>
      </c>
      <c r="C4388">
        <v>0.94170999526977539</v>
      </c>
      <c r="D4388">
        <v>0.96332401037216187</v>
      </c>
      <c r="E4388">
        <v>138193019</v>
      </c>
      <c r="F4388">
        <v>0</v>
      </c>
      <c r="G4388">
        <v>0</v>
      </c>
      <c r="H4388" t="s">
        <v>27</v>
      </c>
    </row>
    <row r="4389" spans="1:8" x14ac:dyDescent="0.25">
      <c r="A4389">
        <v>0.96336698532104492</v>
      </c>
      <c r="B4389">
        <v>1.048817992210388</v>
      </c>
      <c r="C4389">
        <v>0.92825400829315186</v>
      </c>
      <c r="D4389">
        <v>1.040750980377197</v>
      </c>
      <c r="E4389">
        <v>108325616</v>
      </c>
      <c r="F4389">
        <v>0</v>
      </c>
      <c r="G4389">
        <v>0</v>
      </c>
      <c r="H4389" t="s">
        <v>27</v>
      </c>
    </row>
    <row r="4390" spans="1:8" x14ac:dyDescent="0.25">
      <c r="A4390">
        <v>1.0408400297164919</v>
      </c>
      <c r="B4390">
        <v>1.0439300537109379</v>
      </c>
      <c r="C4390">
        <v>0.96463698148727417</v>
      </c>
      <c r="D4390">
        <v>0.98579400777816772</v>
      </c>
      <c r="E4390">
        <v>92363342</v>
      </c>
      <c r="F4390">
        <v>0</v>
      </c>
      <c r="G4390">
        <v>0</v>
      </c>
      <c r="H4390" t="s">
        <v>27</v>
      </c>
    </row>
    <row r="4391" spans="1:8" x14ac:dyDescent="0.25">
      <c r="A4391">
        <v>0.9859049916267395</v>
      </c>
      <c r="B4391">
        <v>1.016991972923279</v>
      </c>
      <c r="C4391">
        <v>0.97291702032089233</v>
      </c>
      <c r="D4391">
        <v>1.002877950668335</v>
      </c>
      <c r="E4391">
        <v>66178382</v>
      </c>
      <c r="F4391">
        <v>0</v>
      </c>
      <c r="G4391">
        <v>0</v>
      </c>
      <c r="H4391" t="s">
        <v>27</v>
      </c>
    </row>
    <row r="4392" spans="1:8" x14ac:dyDescent="0.25">
      <c r="A4392">
        <v>1.002701997756958</v>
      </c>
      <c r="B4392">
        <v>1.006680011749268</v>
      </c>
      <c r="C4392">
        <v>0.90082299709320068</v>
      </c>
      <c r="D4392">
        <v>0.91500198841094971</v>
      </c>
      <c r="E4392">
        <v>72046707</v>
      </c>
      <c r="F4392">
        <v>0</v>
      </c>
      <c r="G4392">
        <v>0</v>
      </c>
      <c r="H4392" t="s">
        <v>27</v>
      </c>
    </row>
    <row r="4393" spans="1:8" x14ac:dyDescent="0.25">
      <c r="A4393">
        <v>0.91495800018310547</v>
      </c>
      <c r="B4393">
        <v>0.95691800117492676</v>
      </c>
      <c r="C4393">
        <v>0.90943998098373413</v>
      </c>
      <c r="D4393">
        <v>0.93778598308563232</v>
      </c>
      <c r="E4393">
        <v>59587541</v>
      </c>
      <c r="F4393">
        <v>0</v>
      </c>
      <c r="G4393">
        <v>0</v>
      </c>
      <c r="H4393" t="s">
        <v>27</v>
      </c>
    </row>
    <row r="4394" spans="1:8" x14ac:dyDescent="0.25">
      <c r="A4394">
        <v>0.93759298324584961</v>
      </c>
      <c r="B4394">
        <v>1.0202430486679079</v>
      </c>
      <c r="C4394">
        <v>0.89788401126861572</v>
      </c>
      <c r="D4394">
        <v>1.009026050567627</v>
      </c>
      <c r="E4394">
        <v>98808269</v>
      </c>
      <c r="F4394">
        <v>0</v>
      </c>
      <c r="G4394">
        <v>0</v>
      </c>
      <c r="H4394" t="s">
        <v>27</v>
      </c>
    </row>
    <row r="4395" spans="1:8" x14ac:dyDescent="0.25">
      <c r="A4395">
        <v>1.008937001228333</v>
      </c>
      <c r="B4395">
        <v>1.0552090406417849</v>
      </c>
      <c r="C4395">
        <v>0.97132700681686401</v>
      </c>
      <c r="D4395">
        <v>0.97155898809432983</v>
      </c>
      <c r="E4395">
        <v>165734298</v>
      </c>
      <c r="F4395">
        <v>0</v>
      </c>
      <c r="G4395">
        <v>0</v>
      </c>
      <c r="H4395" t="s">
        <v>27</v>
      </c>
    </row>
    <row r="4396" spans="1:8" x14ac:dyDescent="0.25">
      <c r="A4396">
        <v>0.97151297330856323</v>
      </c>
      <c r="B4396">
        <v>1.0439120531082151</v>
      </c>
      <c r="C4396">
        <v>0.97151297330856323</v>
      </c>
      <c r="D4396">
        <v>1.031613945960999</v>
      </c>
      <c r="E4396">
        <v>135691845</v>
      </c>
      <c r="F4396">
        <v>0</v>
      </c>
      <c r="G4396">
        <v>0</v>
      </c>
      <c r="H4396" t="s">
        <v>27</v>
      </c>
    </row>
    <row r="4397" spans="1:8" x14ac:dyDescent="0.25">
      <c r="A4397">
        <v>1.0316059589385991</v>
      </c>
      <c r="B4397">
        <v>1.042611956596375</v>
      </c>
      <c r="C4397">
        <v>1.0086079835891719</v>
      </c>
      <c r="D4397">
        <v>1.0258879661560061</v>
      </c>
      <c r="E4397">
        <v>60677550</v>
      </c>
      <c r="F4397">
        <v>0</v>
      </c>
      <c r="G4397">
        <v>0</v>
      </c>
      <c r="H4397" t="s">
        <v>27</v>
      </c>
    </row>
    <row r="4398" spans="1:8" x14ac:dyDescent="0.25">
      <c r="A4398">
        <v>1.0257910490036011</v>
      </c>
      <c r="B4398">
        <v>1.0322200059890749</v>
      </c>
      <c r="C4398">
        <v>0.94367700815200806</v>
      </c>
      <c r="D4398">
        <v>0.97393900156021118</v>
      </c>
      <c r="E4398">
        <v>78783762</v>
      </c>
      <c r="F4398">
        <v>0</v>
      </c>
      <c r="G4398">
        <v>0</v>
      </c>
      <c r="H4398" t="s">
        <v>27</v>
      </c>
    </row>
    <row r="4399" spans="1:8" x14ac:dyDescent="0.25">
      <c r="A4399">
        <v>0.97389400005340576</v>
      </c>
      <c r="B4399">
        <v>1.0136510133743291</v>
      </c>
      <c r="C4399">
        <v>0.95370602607727051</v>
      </c>
      <c r="D4399">
        <v>0.97435599565505981</v>
      </c>
      <c r="E4399">
        <v>75580077</v>
      </c>
      <c r="F4399">
        <v>0</v>
      </c>
      <c r="G4399">
        <v>0</v>
      </c>
      <c r="H4399" t="s">
        <v>27</v>
      </c>
    </row>
    <row r="4400" spans="1:8" x14ac:dyDescent="0.25">
      <c r="A4400">
        <v>0.97447401285171509</v>
      </c>
      <c r="B4400">
        <v>1.0228990316390989</v>
      </c>
      <c r="C4400">
        <v>0.97231602668762207</v>
      </c>
      <c r="D4400">
        <v>1.017285943031311</v>
      </c>
      <c r="E4400">
        <v>98498491</v>
      </c>
      <c r="F4400">
        <v>0</v>
      </c>
      <c r="G4400">
        <v>0</v>
      </c>
      <c r="H4400" t="s">
        <v>27</v>
      </c>
    </row>
    <row r="4401" spans="1:8" x14ac:dyDescent="0.25">
      <c r="A4401">
        <v>1.0172280073165889</v>
      </c>
      <c r="B4401">
        <v>1.1349649429321289</v>
      </c>
      <c r="C4401">
        <v>1.0119060277938841</v>
      </c>
      <c r="D4401">
        <v>1.063094019889832</v>
      </c>
      <c r="E4401">
        <v>230997914</v>
      </c>
      <c r="F4401">
        <v>0</v>
      </c>
      <c r="G4401">
        <v>0</v>
      </c>
      <c r="H4401" t="s">
        <v>27</v>
      </c>
    </row>
    <row r="4402" spans="1:8" x14ac:dyDescent="0.25">
      <c r="A4402">
        <v>1.063369989395142</v>
      </c>
      <c r="B4402">
        <v>1.0757089853286741</v>
      </c>
      <c r="C4402">
        <v>0.89056700468063354</v>
      </c>
      <c r="D4402">
        <v>0.90469402074813843</v>
      </c>
      <c r="E4402">
        <v>177345363</v>
      </c>
      <c r="F4402">
        <v>0</v>
      </c>
      <c r="G4402">
        <v>0</v>
      </c>
      <c r="H4402" t="s">
        <v>27</v>
      </c>
    </row>
    <row r="4403" spans="1:8" x14ac:dyDescent="0.25">
      <c r="A4403">
        <v>0.90474700927734375</v>
      </c>
      <c r="B4403">
        <v>0.92637598514556885</v>
      </c>
      <c r="C4403">
        <v>0.88194698095321655</v>
      </c>
      <c r="D4403">
        <v>0.89822900295257568</v>
      </c>
      <c r="E4403">
        <v>82714965</v>
      </c>
      <c r="F4403">
        <v>0</v>
      </c>
      <c r="G4403">
        <v>0</v>
      </c>
      <c r="H4403" t="s">
        <v>27</v>
      </c>
    </row>
    <row r="4404" spans="1:8" x14ac:dyDescent="0.25">
      <c r="A4404">
        <v>0.89840197563171387</v>
      </c>
      <c r="B4404">
        <v>0.90441101789474487</v>
      </c>
      <c r="C4404">
        <v>0.87080401182174683</v>
      </c>
      <c r="D4404">
        <v>0.89723801612854004</v>
      </c>
      <c r="E4404">
        <v>53706436</v>
      </c>
      <c r="F4404">
        <v>0</v>
      </c>
      <c r="G4404">
        <v>0</v>
      </c>
      <c r="H4404" t="s">
        <v>27</v>
      </c>
    </row>
    <row r="4405" spans="1:8" x14ac:dyDescent="0.25">
      <c r="A4405">
        <v>0.89714199304580688</v>
      </c>
      <c r="B4405">
        <v>0.9187999963760376</v>
      </c>
      <c r="C4405">
        <v>0.86355400085449219</v>
      </c>
      <c r="D4405">
        <v>0.86932098865509033</v>
      </c>
      <c r="E4405">
        <v>55030759</v>
      </c>
      <c r="F4405">
        <v>0</v>
      </c>
      <c r="G4405">
        <v>0</v>
      </c>
      <c r="H4405" t="s">
        <v>27</v>
      </c>
    </row>
    <row r="4406" spans="1:8" x14ac:dyDescent="0.25">
      <c r="A4406">
        <v>0.86928898096084595</v>
      </c>
      <c r="B4406">
        <v>1.0053650140762329</v>
      </c>
      <c r="C4406">
        <v>0.84512901306152344</v>
      </c>
      <c r="D4406">
        <v>0.98045700788497925</v>
      </c>
      <c r="E4406">
        <v>282183382</v>
      </c>
      <c r="F4406">
        <v>0</v>
      </c>
      <c r="G4406">
        <v>0</v>
      </c>
      <c r="H4406" t="s">
        <v>27</v>
      </c>
    </row>
    <row r="4407" spans="1:8" x14ac:dyDescent="0.25">
      <c r="A4407">
        <v>0.98107999563217163</v>
      </c>
      <c r="B4407">
        <v>1.0311629772186279</v>
      </c>
      <c r="C4407">
        <v>0.95703798532485962</v>
      </c>
      <c r="D4407">
        <v>1.0046499967575071</v>
      </c>
      <c r="E4407">
        <v>197098813</v>
      </c>
      <c r="F4407">
        <v>0</v>
      </c>
      <c r="G4407">
        <v>0</v>
      </c>
      <c r="H4407" t="s">
        <v>27</v>
      </c>
    </row>
    <row r="4408" spans="1:8" x14ac:dyDescent="0.25">
      <c r="A4408">
        <v>1.004832983016968</v>
      </c>
      <c r="B4408">
        <v>1.0816739797592161</v>
      </c>
      <c r="C4408">
        <v>0.98932397365570068</v>
      </c>
      <c r="D4408">
        <v>1.0741230249404909</v>
      </c>
      <c r="E4408">
        <v>146912524</v>
      </c>
      <c r="F4408">
        <v>0</v>
      </c>
      <c r="G4408">
        <v>0</v>
      </c>
      <c r="H4408" t="s">
        <v>27</v>
      </c>
    </row>
    <row r="4409" spans="1:8" x14ac:dyDescent="0.25">
      <c r="A4409">
        <v>1.073990941047668</v>
      </c>
      <c r="B4409">
        <v>1.134379029273987</v>
      </c>
      <c r="C4409">
        <v>1.0235500335693359</v>
      </c>
      <c r="D4409">
        <v>1.0284659862518311</v>
      </c>
      <c r="E4409">
        <v>190750461</v>
      </c>
      <c r="F4409">
        <v>0</v>
      </c>
      <c r="G4409">
        <v>0</v>
      </c>
      <c r="H4409" t="s">
        <v>27</v>
      </c>
    </row>
    <row r="4410" spans="1:8" x14ac:dyDescent="0.25">
      <c r="A4410">
        <v>1.0284490585327151</v>
      </c>
      <c r="B4410">
        <v>1.156447052955627</v>
      </c>
      <c r="C4410">
        <v>1.0238820314407351</v>
      </c>
      <c r="D4410">
        <v>1.1345000267028811</v>
      </c>
      <c r="E4410">
        <v>186672490</v>
      </c>
      <c r="F4410">
        <v>0</v>
      </c>
      <c r="G4410">
        <v>0</v>
      </c>
      <c r="H4410" t="s">
        <v>27</v>
      </c>
    </row>
    <row r="4411" spans="1:8" x14ac:dyDescent="0.25">
      <c r="A4411">
        <v>1.134765028953552</v>
      </c>
      <c r="B4411">
        <v>1.178802967071533</v>
      </c>
      <c r="C4411">
        <v>1.0936839580535891</v>
      </c>
      <c r="D4411">
        <v>1.1708749532699581</v>
      </c>
      <c r="E4411">
        <v>121707572</v>
      </c>
      <c r="F4411">
        <v>0</v>
      </c>
      <c r="G4411">
        <v>0</v>
      </c>
      <c r="H4411" t="s">
        <v>27</v>
      </c>
    </row>
    <row r="4412" spans="1:8" x14ac:dyDescent="0.25">
      <c r="A4412">
        <v>1.1700960397720339</v>
      </c>
      <c r="B4412">
        <v>1.185886025428772</v>
      </c>
      <c r="C4412">
        <v>1.120501041412354</v>
      </c>
      <c r="D4412">
        <v>1.125416040420532</v>
      </c>
      <c r="E4412">
        <v>99612683</v>
      </c>
      <c r="F4412">
        <v>0</v>
      </c>
      <c r="G4412">
        <v>0</v>
      </c>
      <c r="H4412" t="s">
        <v>27</v>
      </c>
    </row>
    <row r="4413" spans="1:8" x14ac:dyDescent="0.25">
      <c r="A4413">
        <v>1.1263589859008789</v>
      </c>
      <c r="B4413">
        <v>1.20306396484375</v>
      </c>
      <c r="C4413">
        <v>1.0974340438842769</v>
      </c>
      <c r="D4413">
        <v>1.184577941894531</v>
      </c>
      <c r="E4413">
        <v>115337970</v>
      </c>
      <c r="F4413">
        <v>0</v>
      </c>
      <c r="G4413">
        <v>0</v>
      </c>
      <c r="H4413" t="s">
        <v>27</v>
      </c>
    </row>
    <row r="4414" spans="1:8" x14ac:dyDescent="0.25">
      <c r="A4414">
        <v>1.1847590208053591</v>
      </c>
      <c r="B4414">
        <v>1.210409998893738</v>
      </c>
      <c r="C4414">
        <v>1.0825099945068359</v>
      </c>
      <c r="D4414">
        <v>1.090199947357178</v>
      </c>
      <c r="E4414">
        <v>122005339</v>
      </c>
      <c r="F4414">
        <v>0</v>
      </c>
      <c r="G4414">
        <v>0</v>
      </c>
      <c r="H4414" t="s">
        <v>27</v>
      </c>
    </row>
    <row r="4415" spans="1:8" x14ac:dyDescent="0.25">
      <c r="A4415">
        <v>1.0900969505310061</v>
      </c>
      <c r="B4415">
        <v>1.0910060405731199</v>
      </c>
      <c r="C4415">
        <v>1.0087959766387939</v>
      </c>
      <c r="D4415">
        <v>1.0447230339050291</v>
      </c>
      <c r="E4415">
        <v>90284420</v>
      </c>
      <c r="F4415">
        <v>0</v>
      </c>
      <c r="G4415">
        <v>0</v>
      </c>
      <c r="H4415" t="s">
        <v>27</v>
      </c>
    </row>
    <row r="4416" spans="1:8" x14ac:dyDescent="0.25">
      <c r="A4416">
        <v>1.044657945632935</v>
      </c>
      <c r="B4416">
        <v>1.067360997200012</v>
      </c>
      <c r="C4416">
        <v>1.011322975158691</v>
      </c>
      <c r="D4416">
        <v>1.0204789638519289</v>
      </c>
      <c r="E4416">
        <v>71987740</v>
      </c>
      <c r="F4416">
        <v>0</v>
      </c>
      <c r="G4416">
        <v>0</v>
      </c>
      <c r="H4416" t="s">
        <v>27</v>
      </c>
    </row>
    <row r="4417" spans="1:8" x14ac:dyDescent="0.25">
      <c r="A4417">
        <v>1.020455956459045</v>
      </c>
      <c r="B4417">
        <v>1.0245300531387329</v>
      </c>
      <c r="C4417">
        <v>0.93523597717285156</v>
      </c>
      <c r="D4417">
        <v>0.94302302598953247</v>
      </c>
      <c r="E4417">
        <v>87886978</v>
      </c>
      <c r="F4417">
        <v>0</v>
      </c>
      <c r="G4417">
        <v>0</v>
      </c>
      <c r="H4417" t="s">
        <v>27</v>
      </c>
    </row>
    <row r="4418" spans="1:8" x14ac:dyDescent="0.25">
      <c r="A4418">
        <v>0.94307500123977661</v>
      </c>
      <c r="B4418">
        <v>0.94490402936935425</v>
      </c>
      <c r="C4418">
        <v>0.90363901853561401</v>
      </c>
      <c r="D4418">
        <v>0.93398398160934448</v>
      </c>
      <c r="E4418">
        <v>53959722</v>
      </c>
      <c r="F4418">
        <v>0</v>
      </c>
      <c r="G4418">
        <v>0</v>
      </c>
      <c r="H4418" t="s">
        <v>27</v>
      </c>
    </row>
    <row r="4419" spans="1:8" x14ac:dyDescent="0.25">
      <c r="A4419">
        <v>0.93389499187469482</v>
      </c>
      <c r="B4419">
        <v>0.96929097175598145</v>
      </c>
      <c r="C4419">
        <v>0.92563098669052124</v>
      </c>
      <c r="D4419">
        <v>0.96764099597930908</v>
      </c>
      <c r="E4419">
        <v>46524929</v>
      </c>
      <c r="F4419">
        <v>0</v>
      </c>
      <c r="G4419">
        <v>0</v>
      </c>
      <c r="H4419" t="s">
        <v>27</v>
      </c>
    </row>
    <row r="4420" spans="1:8" x14ac:dyDescent="0.25">
      <c r="A4420">
        <v>0.96765297651290894</v>
      </c>
      <c r="B4420">
        <v>0.98621898889541626</v>
      </c>
      <c r="C4420">
        <v>0.92928701639175415</v>
      </c>
      <c r="D4420">
        <v>0.95834600925445557</v>
      </c>
      <c r="E4420">
        <v>66511000</v>
      </c>
      <c r="F4420">
        <v>0</v>
      </c>
      <c r="G4420">
        <v>0</v>
      </c>
      <c r="H4420" t="s">
        <v>27</v>
      </c>
    </row>
    <row r="4421" spans="1:8" x14ac:dyDescent="0.25">
      <c r="A4421">
        <v>0.95832699537277222</v>
      </c>
      <c r="B4421">
        <v>0.98006099462509155</v>
      </c>
      <c r="C4421">
        <v>0.93332201242446899</v>
      </c>
      <c r="D4421">
        <v>0.93873697519302368</v>
      </c>
      <c r="E4421">
        <v>70435743</v>
      </c>
      <c r="F4421">
        <v>0</v>
      </c>
      <c r="G4421">
        <v>0</v>
      </c>
      <c r="H4421" t="s">
        <v>27</v>
      </c>
    </row>
    <row r="4422" spans="1:8" x14ac:dyDescent="0.25">
      <c r="A4422">
        <v>0.93890899419784546</v>
      </c>
      <c r="B4422">
        <v>0.99159598350524902</v>
      </c>
      <c r="C4422">
        <v>0.93667399883270264</v>
      </c>
      <c r="D4422">
        <v>0.97084802389144897</v>
      </c>
      <c r="E4422">
        <v>62394672</v>
      </c>
      <c r="F4422">
        <v>0</v>
      </c>
      <c r="G4422">
        <v>0</v>
      </c>
      <c r="H4422" t="s">
        <v>27</v>
      </c>
    </row>
    <row r="4423" spans="1:8" x14ac:dyDescent="0.25">
      <c r="A4423">
        <v>0.97077798843383789</v>
      </c>
      <c r="B4423">
        <v>0.97315400838851929</v>
      </c>
      <c r="C4423">
        <v>0.92031699419021606</v>
      </c>
      <c r="D4423">
        <v>0.93375802040100098</v>
      </c>
      <c r="E4423">
        <v>51767341</v>
      </c>
      <c r="F4423">
        <v>0</v>
      </c>
      <c r="G4423">
        <v>0</v>
      </c>
      <c r="H4423" t="s">
        <v>27</v>
      </c>
    </row>
    <row r="4424" spans="1:8" x14ac:dyDescent="0.25">
      <c r="A4424">
        <v>0.93383502960205078</v>
      </c>
      <c r="B4424">
        <v>0.93636101484298706</v>
      </c>
      <c r="C4424">
        <v>0.85185998678207397</v>
      </c>
      <c r="D4424">
        <v>0.8773999810218811</v>
      </c>
      <c r="E4424">
        <v>69175613</v>
      </c>
      <c r="F4424">
        <v>0</v>
      </c>
      <c r="G4424">
        <v>0</v>
      </c>
      <c r="H4424" t="s">
        <v>27</v>
      </c>
    </row>
    <row r="4425" spans="1:8" x14ac:dyDescent="0.25">
      <c r="A4425">
        <v>0.8774229884147644</v>
      </c>
      <c r="B4425">
        <v>0.88556599617004395</v>
      </c>
      <c r="C4425">
        <v>0.83578199148178101</v>
      </c>
      <c r="D4425">
        <v>0.85401099920272827</v>
      </c>
      <c r="E4425">
        <v>42011978</v>
      </c>
      <c r="F4425">
        <v>0</v>
      </c>
      <c r="G4425">
        <v>0</v>
      </c>
      <c r="H4425" t="s">
        <v>27</v>
      </c>
    </row>
    <row r="4426" spans="1:8" x14ac:dyDescent="0.25">
      <c r="A4426">
        <v>0.8540719747543335</v>
      </c>
      <c r="B4426">
        <v>0.88454997539520264</v>
      </c>
      <c r="C4426">
        <v>0.85229897499084473</v>
      </c>
      <c r="D4426">
        <v>0.87513601779937744</v>
      </c>
      <c r="E4426">
        <v>41001422</v>
      </c>
      <c r="F4426">
        <v>0</v>
      </c>
      <c r="G4426">
        <v>0</v>
      </c>
      <c r="H4426" t="s">
        <v>27</v>
      </c>
    </row>
    <row r="4427" spans="1:8" x14ac:dyDescent="0.25">
      <c r="A4427">
        <v>0.87492698431015015</v>
      </c>
      <c r="B4427">
        <v>0.90487802028656006</v>
      </c>
      <c r="C4427">
        <v>0.86210697889328003</v>
      </c>
      <c r="D4427">
        <v>0.88870197534561157</v>
      </c>
      <c r="E4427">
        <v>56827541</v>
      </c>
      <c r="F4427">
        <v>0</v>
      </c>
      <c r="G4427">
        <v>0</v>
      </c>
      <c r="H4427" t="s">
        <v>27</v>
      </c>
    </row>
    <row r="4428" spans="1:8" x14ac:dyDescent="0.25">
      <c r="A4428">
        <v>0.88843899965286255</v>
      </c>
      <c r="B4428">
        <v>0.93614399433135986</v>
      </c>
      <c r="C4428">
        <v>0.8854299783706665</v>
      </c>
      <c r="D4428">
        <v>0.92237001657485962</v>
      </c>
      <c r="E4428">
        <v>68480448</v>
      </c>
      <c r="F4428">
        <v>0</v>
      </c>
      <c r="G4428">
        <v>0</v>
      </c>
      <c r="H4428" t="s">
        <v>27</v>
      </c>
    </row>
    <row r="4429" spans="1:8" x14ac:dyDescent="0.25">
      <c r="A4429">
        <v>0.92230701446533203</v>
      </c>
      <c r="B4429">
        <v>0.93123197555541992</v>
      </c>
      <c r="C4429">
        <v>0.83910000324249268</v>
      </c>
      <c r="D4429">
        <v>0.84273999929428101</v>
      </c>
      <c r="E4429">
        <v>65200992</v>
      </c>
      <c r="F4429">
        <v>0</v>
      </c>
      <c r="G4429">
        <v>0</v>
      </c>
      <c r="H4429" t="s">
        <v>27</v>
      </c>
    </row>
    <row r="4430" spans="1:8" x14ac:dyDescent="0.25">
      <c r="A4430">
        <v>0.84280902147293091</v>
      </c>
      <c r="B4430">
        <v>0.86908799409866333</v>
      </c>
      <c r="C4430">
        <v>0.77899998426437378</v>
      </c>
      <c r="D4430">
        <v>0.79293698072433472</v>
      </c>
      <c r="E4430">
        <v>70794438</v>
      </c>
      <c r="F4430">
        <v>0</v>
      </c>
      <c r="G4430">
        <v>0</v>
      </c>
      <c r="H4430" t="s">
        <v>27</v>
      </c>
    </row>
    <row r="4431" spans="1:8" x14ac:dyDescent="0.25">
      <c r="A4431">
        <v>0.84280902147293091</v>
      </c>
      <c r="B4431">
        <v>0.86908799409866333</v>
      </c>
      <c r="C4431">
        <v>0.77899998426437378</v>
      </c>
      <c r="D4431">
        <v>0.79293698072433472</v>
      </c>
      <c r="E4431">
        <v>70794438</v>
      </c>
      <c r="F4431">
        <v>0</v>
      </c>
      <c r="G4431">
        <v>0</v>
      </c>
      <c r="H4431" t="s">
        <v>27</v>
      </c>
    </row>
    <row r="4432" spans="1:8" x14ac:dyDescent="0.25">
      <c r="A4432">
        <v>0.79293400049209595</v>
      </c>
      <c r="B4432">
        <v>0.83534002304077148</v>
      </c>
      <c r="C4432">
        <v>0.7684059739112854</v>
      </c>
      <c r="D4432">
        <v>0.83129101991653442</v>
      </c>
      <c r="E4432">
        <v>93763791</v>
      </c>
      <c r="F4432">
        <v>0</v>
      </c>
      <c r="G4432">
        <v>0</v>
      </c>
      <c r="H4432" t="s">
        <v>27</v>
      </c>
    </row>
    <row r="4433" spans="1:8" x14ac:dyDescent="0.25">
      <c r="A4433">
        <v>0.83135002851486206</v>
      </c>
      <c r="B4433">
        <v>0.86981499195098877</v>
      </c>
      <c r="C4433">
        <v>0.75370597839355469</v>
      </c>
      <c r="D4433">
        <v>0.81135302782058716</v>
      </c>
      <c r="E4433">
        <v>115451386</v>
      </c>
      <c r="F4433">
        <v>0</v>
      </c>
      <c r="G4433">
        <v>0</v>
      </c>
      <c r="H4433" t="s">
        <v>27</v>
      </c>
    </row>
    <row r="4434" spans="1:8" x14ac:dyDescent="0.25">
      <c r="A4434">
        <v>0.81148999929428101</v>
      </c>
      <c r="B4434">
        <v>0.8798220157623291</v>
      </c>
      <c r="C4434">
        <v>0.79814302921295166</v>
      </c>
      <c r="D4434">
        <v>0.87729001045227051</v>
      </c>
      <c r="E4434">
        <v>74737198</v>
      </c>
      <c r="F4434">
        <v>0</v>
      </c>
      <c r="G4434">
        <v>0</v>
      </c>
      <c r="H4434" t="s">
        <v>27</v>
      </c>
    </row>
    <row r="4435" spans="1:8" x14ac:dyDescent="0.25">
      <c r="A4435">
        <v>0.88235700130462646</v>
      </c>
      <c r="B4435">
        <v>0.94241297245025635</v>
      </c>
      <c r="C4435">
        <v>0.85545998811721802</v>
      </c>
      <c r="D4435">
        <v>0.91406399011611938</v>
      </c>
      <c r="E4435">
        <v>134798477</v>
      </c>
      <c r="F4435">
        <v>0</v>
      </c>
      <c r="G4435">
        <v>0</v>
      </c>
      <c r="H4435" t="s">
        <v>27</v>
      </c>
    </row>
    <row r="4436" spans="1:8" x14ac:dyDescent="0.25">
      <c r="A4436">
        <v>0.91390001773834229</v>
      </c>
      <c r="B4436">
        <v>0.97530299425125122</v>
      </c>
      <c r="C4436">
        <v>0.89823102951049805</v>
      </c>
      <c r="D4436">
        <v>0.92303001880645752</v>
      </c>
      <c r="E4436">
        <v>114441572</v>
      </c>
      <c r="F4436">
        <v>0</v>
      </c>
      <c r="G4436">
        <v>0</v>
      </c>
      <c r="H4436" t="s">
        <v>27</v>
      </c>
    </row>
    <row r="4437" spans="1:8" x14ac:dyDescent="0.25">
      <c r="A4437">
        <v>0.92316597700119019</v>
      </c>
      <c r="B4437">
        <v>0.9438289999961853</v>
      </c>
      <c r="C4437">
        <v>0.82374197244644165</v>
      </c>
      <c r="D4437">
        <v>0.84262299537658691</v>
      </c>
      <c r="E4437">
        <v>116561629</v>
      </c>
      <c r="F4437">
        <v>0</v>
      </c>
      <c r="G4437">
        <v>0</v>
      </c>
      <c r="H4437" t="s">
        <v>27</v>
      </c>
    </row>
    <row r="4438" spans="1:8" x14ac:dyDescent="0.25">
      <c r="A4438">
        <v>0.84300398826599121</v>
      </c>
      <c r="B4438">
        <v>0.86808097362518311</v>
      </c>
      <c r="C4438">
        <v>0.82990801334381104</v>
      </c>
      <c r="D4438">
        <v>0.860260009765625</v>
      </c>
      <c r="E4438">
        <v>63611966</v>
      </c>
      <c r="F4438">
        <v>0</v>
      </c>
      <c r="G4438">
        <v>0</v>
      </c>
      <c r="H4438" t="s">
        <v>27</v>
      </c>
    </row>
    <row r="4439" spans="1:8" x14ac:dyDescent="0.25">
      <c r="A4439">
        <v>0.86038601398468018</v>
      </c>
      <c r="B4439">
        <v>0.94228601455688477</v>
      </c>
      <c r="C4439">
        <v>0.83953601121902466</v>
      </c>
      <c r="D4439">
        <v>0.93351399898529053</v>
      </c>
      <c r="E4439">
        <v>85193226</v>
      </c>
      <c r="F4439">
        <v>0</v>
      </c>
      <c r="G4439">
        <v>0</v>
      </c>
      <c r="H4439" t="s">
        <v>27</v>
      </c>
    </row>
    <row r="4440" spans="1:8" x14ac:dyDescent="0.25">
      <c r="A4440">
        <v>0.93369299173355103</v>
      </c>
      <c r="B4440">
        <v>0.97023701667785645</v>
      </c>
      <c r="C4440">
        <v>0.91637897491455078</v>
      </c>
      <c r="D4440">
        <v>0.91743302345275879</v>
      </c>
      <c r="E4440">
        <v>79225886</v>
      </c>
      <c r="F4440">
        <v>0</v>
      </c>
      <c r="G4440">
        <v>0</v>
      </c>
      <c r="H4440" t="s">
        <v>27</v>
      </c>
    </row>
    <row r="4441" spans="1:8" x14ac:dyDescent="0.25">
      <c r="A4441">
        <v>0.91720801591873169</v>
      </c>
      <c r="B4441">
        <v>0.99760699272155762</v>
      </c>
      <c r="C4441">
        <v>0.91720801591873169</v>
      </c>
      <c r="D4441">
        <v>0.95622402429580688</v>
      </c>
      <c r="E4441">
        <v>83057825</v>
      </c>
      <c r="F4441">
        <v>0</v>
      </c>
      <c r="G4441">
        <v>0</v>
      </c>
      <c r="H4441" t="s">
        <v>27</v>
      </c>
    </row>
    <row r="4442" spans="1:8" x14ac:dyDescent="0.25">
      <c r="A4442">
        <v>0.95622402429580688</v>
      </c>
      <c r="B4442">
        <v>0.9578779935836792</v>
      </c>
      <c r="C4442">
        <v>0.89724099636077881</v>
      </c>
      <c r="D4442">
        <v>0.89832502603530884</v>
      </c>
      <c r="E4442">
        <v>77008279</v>
      </c>
      <c r="F4442">
        <v>0</v>
      </c>
      <c r="G4442">
        <v>0</v>
      </c>
      <c r="H4442" t="s">
        <v>27</v>
      </c>
    </row>
    <row r="4443" spans="1:8" x14ac:dyDescent="0.25">
      <c r="A4443">
        <v>0.89847898483276367</v>
      </c>
      <c r="B4443">
        <v>0.93567097187042236</v>
      </c>
      <c r="C4443">
        <v>0.87748998403549194</v>
      </c>
      <c r="D4443">
        <v>0.92665797472000122</v>
      </c>
      <c r="E4443">
        <v>67267421</v>
      </c>
      <c r="F4443">
        <v>0</v>
      </c>
      <c r="G4443">
        <v>0</v>
      </c>
      <c r="H4443" t="s">
        <v>27</v>
      </c>
    </row>
    <row r="4444" spans="1:8" x14ac:dyDescent="0.25">
      <c r="A4444">
        <v>0.92653602361679077</v>
      </c>
      <c r="B4444">
        <v>0.93322598934173584</v>
      </c>
      <c r="C4444">
        <v>0.8548160195350647</v>
      </c>
      <c r="D4444">
        <v>0.8671720027923584</v>
      </c>
      <c r="E4444">
        <v>77946117</v>
      </c>
      <c r="F4444">
        <v>0</v>
      </c>
      <c r="G4444">
        <v>0</v>
      </c>
      <c r="H4444" t="s">
        <v>27</v>
      </c>
    </row>
    <row r="4445" spans="1:8" x14ac:dyDescent="0.25">
      <c r="A4445">
        <v>0.86711502075195313</v>
      </c>
      <c r="B4445">
        <v>0.90639901161193848</v>
      </c>
      <c r="C4445">
        <v>0.85854798555374146</v>
      </c>
      <c r="D4445">
        <v>0.89429199695587158</v>
      </c>
      <c r="E4445">
        <v>64133564</v>
      </c>
      <c r="F4445">
        <v>0</v>
      </c>
      <c r="G4445">
        <v>0</v>
      </c>
      <c r="H4445" t="s">
        <v>27</v>
      </c>
    </row>
    <row r="4446" spans="1:8" x14ac:dyDescent="0.25">
      <c r="A4446">
        <v>0.89418697357177734</v>
      </c>
      <c r="B4446">
        <v>0.89630699157714844</v>
      </c>
      <c r="C4446">
        <v>0.83038300275802612</v>
      </c>
      <c r="D4446">
        <v>0.842274010181427</v>
      </c>
      <c r="E4446">
        <v>52227545</v>
      </c>
      <c r="F4446">
        <v>0</v>
      </c>
      <c r="G4446">
        <v>0</v>
      </c>
      <c r="H4446" t="s">
        <v>27</v>
      </c>
    </row>
    <row r="4447" spans="1:8" x14ac:dyDescent="0.25">
      <c r="A4447">
        <v>0.84218597412109375</v>
      </c>
      <c r="B4447">
        <v>0.86768800020217896</v>
      </c>
      <c r="C4447">
        <v>0.83635497093200684</v>
      </c>
      <c r="D4447">
        <v>0.85055798292160034</v>
      </c>
      <c r="E4447">
        <v>39739936</v>
      </c>
      <c r="F4447">
        <v>0</v>
      </c>
      <c r="G4447">
        <v>0</v>
      </c>
      <c r="H4447" t="s">
        <v>27</v>
      </c>
    </row>
    <row r="4448" spans="1:8" x14ac:dyDescent="0.25">
      <c r="A4448">
        <v>0.85063797235488892</v>
      </c>
      <c r="B4448">
        <v>0.87569397687911987</v>
      </c>
      <c r="C4448">
        <v>0.84895497560501099</v>
      </c>
      <c r="D4448">
        <v>0.86589699983596802</v>
      </c>
      <c r="E4448">
        <v>29513541</v>
      </c>
      <c r="F4448">
        <v>0</v>
      </c>
      <c r="G4448">
        <v>0</v>
      </c>
      <c r="H4448" t="s">
        <v>27</v>
      </c>
    </row>
    <row r="4449" spans="1:8" x14ac:dyDescent="0.25">
      <c r="A4449">
        <v>0.8659060001373291</v>
      </c>
      <c r="B4449">
        <v>0.8691750168800354</v>
      </c>
      <c r="C4449">
        <v>0.81092101335525513</v>
      </c>
      <c r="D4449">
        <v>0.82325798273086548</v>
      </c>
      <c r="E4449">
        <v>47589280</v>
      </c>
      <c r="F4449">
        <v>0</v>
      </c>
      <c r="G4449">
        <v>0</v>
      </c>
      <c r="H4449" t="s">
        <v>27</v>
      </c>
    </row>
    <row r="4450" spans="1:8" x14ac:dyDescent="0.25">
      <c r="A4450">
        <v>0.82320797443389893</v>
      </c>
      <c r="B4450">
        <v>0.85386699438095093</v>
      </c>
      <c r="C4450">
        <v>0.81342202425003052</v>
      </c>
      <c r="D4450">
        <v>0.84919100999832153</v>
      </c>
      <c r="E4450">
        <v>40290132</v>
      </c>
      <c r="F4450">
        <v>0</v>
      </c>
      <c r="G4450">
        <v>0</v>
      </c>
      <c r="H4450" t="s">
        <v>27</v>
      </c>
    </row>
    <row r="4451" spans="1:8" x14ac:dyDescent="0.25">
      <c r="A4451">
        <v>0.84888702630996704</v>
      </c>
      <c r="B4451">
        <v>0.88640201091766357</v>
      </c>
      <c r="C4451">
        <v>0.84687298536300659</v>
      </c>
      <c r="D4451">
        <v>0.86876201629638672</v>
      </c>
      <c r="E4451">
        <v>35935149</v>
      </c>
      <c r="F4451">
        <v>0</v>
      </c>
      <c r="G4451">
        <v>0</v>
      </c>
      <c r="H4451" t="s">
        <v>27</v>
      </c>
    </row>
    <row r="4452" spans="1:8" x14ac:dyDescent="0.25">
      <c r="A4452">
        <v>0.8685920238494873</v>
      </c>
      <c r="B4452">
        <v>0.8867490291595459</v>
      </c>
      <c r="C4452">
        <v>0.83669501543045044</v>
      </c>
      <c r="D4452">
        <v>0.84457200765609741</v>
      </c>
      <c r="E4452">
        <v>40230867</v>
      </c>
      <c r="F4452">
        <v>0</v>
      </c>
      <c r="G4452">
        <v>0</v>
      </c>
      <c r="H4452" t="s">
        <v>27</v>
      </c>
    </row>
    <row r="4453" spans="1:8" x14ac:dyDescent="0.25">
      <c r="A4453">
        <v>0.84503799676895142</v>
      </c>
      <c r="B4453">
        <v>0.87367498874664307</v>
      </c>
      <c r="C4453">
        <v>0.83441901206970215</v>
      </c>
      <c r="D4453">
        <v>0.86042898893356323</v>
      </c>
      <c r="E4453">
        <v>44286403</v>
      </c>
      <c r="F4453">
        <v>0</v>
      </c>
      <c r="G4453">
        <v>0</v>
      </c>
      <c r="H4453" t="s">
        <v>27</v>
      </c>
    </row>
    <row r="4454" spans="1:8" x14ac:dyDescent="0.25">
      <c r="A4454">
        <v>0.86057597398757935</v>
      </c>
      <c r="B4454">
        <v>0.87136900424957275</v>
      </c>
      <c r="C4454">
        <v>0.83560901880264282</v>
      </c>
      <c r="D4454">
        <v>0.83682000637054443</v>
      </c>
      <c r="E4454">
        <v>28685384</v>
      </c>
      <c r="F4454">
        <v>0</v>
      </c>
      <c r="G4454">
        <v>0</v>
      </c>
      <c r="H4454" t="s">
        <v>27</v>
      </c>
    </row>
    <row r="4455" spans="1:8" x14ac:dyDescent="0.25">
      <c r="A4455">
        <v>0.85027897357940674</v>
      </c>
      <c r="B4455">
        <v>0.85122901201248169</v>
      </c>
      <c r="C4455">
        <v>0.82518601417541504</v>
      </c>
      <c r="D4455">
        <v>0.83961302042007446</v>
      </c>
      <c r="E4455">
        <v>30608341</v>
      </c>
      <c r="F4455">
        <v>0</v>
      </c>
      <c r="G4455">
        <v>0</v>
      </c>
      <c r="H4455" t="s">
        <v>27</v>
      </c>
    </row>
    <row r="4456" spans="1:8" x14ac:dyDescent="0.25">
      <c r="A4456">
        <v>0.83958202600479126</v>
      </c>
      <c r="B4456">
        <v>0.85687202215194702</v>
      </c>
      <c r="C4456">
        <v>0.81880497932434082</v>
      </c>
      <c r="D4456">
        <v>0.84538400173187256</v>
      </c>
      <c r="E4456">
        <v>45115555</v>
      </c>
      <c r="F4456">
        <v>0</v>
      </c>
      <c r="G4456">
        <v>0</v>
      </c>
      <c r="H4456" t="s">
        <v>27</v>
      </c>
    </row>
    <row r="4457" spans="1:8" x14ac:dyDescent="0.25">
      <c r="A4457">
        <v>0.8455049991607666</v>
      </c>
      <c r="B4457">
        <v>0.91963499784469604</v>
      </c>
      <c r="C4457">
        <v>0.8379020094871521</v>
      </c>
      <c r="D4457">
        <v>0.90873897075653076</v>
      </c>
      <c r="E4457">
        <v>63255808</v>
      </c>
      <c r="F4457">
        <v>0</v>
      </c>
      <c r="G4457">
        <v>0</v>
      </c>
      <c r="H4457" t="s">
        <v>27</v>
      </c>
    </row>
    <row r="4458" spans="1:8" x14ac:dyDescent="0.25">
      <c r="A4458">
        <v>0.90873998403549194</v>
      </c>
      <c r="B4458">
        <v>0.9424399733543396</v>
      </c>
      <c r="C4458">
        <v>0.90648698806762695</v>
      </c>
      <c r="D4458">
        <v>0.91895300149917603</v>
      </c>
      <c r="E4458">
        <v>49296182</v>
      </c>
      <c r="F4458">
        <v>0</v>
      </c>
      <c r="G4458">
        <v>0</v>
      </c>
      <c r="H4458" t="s">
        <v>27</v>
      </c>
    </row>
    <row r="4459" spans="1:8" x14ac:dyDescent="0.25">
      <c r="A4459">
        <v>0.91912001371383667</v>
      </c>
      <c r="B4459">
        <v>0.93027502298355103</v>
      </c>
      <c r="C4459">
        <v>0.90891402959823608</v>
      </c>
      <c r="D4459">
        <v>0.92385798692703247</v>
      </c>
      <c r="E4459">
        <v>49019164</v>
      </c>
      <c r="F4459">
        <v>0</v>
      </c>
      <c r="G4459">
        <v>0</v>
      </c>
      <c r="H4459" t="s">
        <v>27</v>
      </c>
    </row>
    <row r="4460" spans="1:8" x14ac:dyDescent="0.25">
      <c r="A4460">
        <v>0.92397302389144897</v>
      </c>
      <c r="B4460">
        <v>0.93926197290420532</v>
      </c>
      <c r="C4460">
        <v>0.91378897428512573</v>
      </c>
      <c r="D4460">
        <v>0.92778301239013672</v>
      </c>
      <c r="E4460">
        <v>44066193</v>
      </c>
      <c r="F4460">
        <v>0</v>
      </c>
      <c r="G4460">
        <v>0</v>
      </c>
      <c r="H4460" t="s">
        <v>27</v>
      </c>
    </row>
    <row r="4461" spans="1:8" x14ac:dyDescent="0.25">
      <c r="A4461">
        <v>0.92772001028060913</v>
      </c>
      <c r="B4461">
        <v>0.94748902320861816</v>
      </c>
      <c r="C4461">
        <v>0.91464602947235107</v>
      </c>
      <c r="D4461">
        <v>0.93138700723648071</v>
      </c>
      <c r="E4461">
        <v>49348598</v>
      </c>
      <c r="F4461">
        <v>0</v>
      </c>
      <c r="G4461">
        <v>0</v>
      </c>
      <c r="H4461" t="s">
        <v>27</v>
      </c>
    </row>
    <row r="4462" spans="1:8" x14ac:dyDescent="0.25">
      <c r="A4462">
        <v>0.93153601884841919</v>
      </c>
      <c r="B4462">
        <v>0.94339001178741455</v>
      </c>
      <c r="C4462">
        <v>0.90007299184799194</v>
      </c>
      <c r="D4462">
        <v>0.92788898944854736</v>
      </c>
      <c r="E4462">
        <v>46831134</v>
      </c>
      <c r="F4462">
        <v>0</v>
      </c>
      <c r="G4462">
        <v>0</v>
      </c>
      <c r="H4462" t="s">
        <v>27</v>
      </c>
    </row>
    <row r="4463" spans="1:8" x14ac:dyDescent="0.25">
      <c r="A4463">
        <v>0.92795002460479736</v>
      </c>
      <c r="B4463">
        <v>0.94679898023605347</v>
      </c>
      <c r="C4463">
        <v>0.91457301378250122</v>
      </c>
      <c r="D4463">
        <v>0.9459800124168396</v>
      </c>
      <c r="E4463">
        <v>38457720</v>
      </c>
      <c r="F4463">
        <v>0</v>
      </c>
      <c r="G4463">
        <v>0</v>
      </c>
      <c r="H4463" t="s">
        <v>27</v>
      </c>
    </row>
    <row r="4464" spans="1:8" x14ac:dyDescent="0.25">
      <c r="A4464">
        <v>0.94595402479171753</v>
      </c>
      <c r="B4464">
        <v>0.955718994140625</v>
      </c>
      <c r="C4464">
        <v>0.9307979941368103</v>
      </c>
      <c r="D4464">
        <v>0.93418097496032715</v>
      </c>
      <c r="E4464">
        <v>45696687</v>
      </c>
      <c r="F4464">
        <v>0</v>
      </c>
      <c r="G4464">
        <v>0</v>
      </c>
      <c r="H4464" t="s">
        <v>27</v>
      </c>
    </row>
    <row r="4465" spans="1:8" x14ac:dyDescent="0.25">
      <c r="A4465">
        <v>0.93419700860977173</v>
      </c>
      <c r="B4465">
        <v>0.95062100887298584</v>
      </c>
      <c r="C4465">
        <v>0.89873498678207397</v>
      </c>
      <c r="D4465">
        <v>0.92856597900390625</v>
      </c>
      <c r="E4465">
        <v>75850751</v>
      </c>
      <c r="F4465">
        <v>0</v>
      </c>
      <c r="G4465">
        <v>0</v>
      </c>
      <c r="H4465" t="s">
        <v>27</v>
      </c>
    </row>
    <row r="4466" spans="1:8" x14ac:dyDescent="0.25">
      <c r="A4466">
        <v>0.93504399061203003</v>
      </c>
      <c r="B4466">
        <v>0.97026997804641724</v>
      </c>
      <c r="C4466">
        <v>0.92370098829269409</v>
      </c>
      <c r="D4466">
        <v>0.96543097496032715</v>
      </c>
      <c r="E4466">
        <v>49425445</v>
      </c>
      <c r="F4466">
        <v>0</v>
      </c>
      <c r="G4466">
        <v>0</v>
      </c>
      <c r="H4466" t="s">
        <v>27</v>
      </c>
    </row>
    <row r="4467" spans="1:8" x14ac:dyDescent="0.25">
      <c r="A4467">
        <v>0.96541798114776611</v>
      </c>
      <c r="B4467">
        <v>1.001999974250793</v>
      </c>
      <c r="C4467">
        <v>0.96443897485733032</v>
      </c>
      <c r="D4467">
        <v>0.98310399055480957</v>
      </c>
      <c r="E4467">
        <v>68726367</v>
      </c>
      <c r="F4467">
        <v>0</v>
      </c>
      <c r="G4467">
        <v>0</v>
      </c>
      <c r="H4467" t="s">
        <v>27</v>
      </c>
    </row>
    <row r="4468" spans="1:8" x14ac:dyDescent="0.25">
      <c r="A4468">
        <v>0.98309201002120972</v>
      </c>
      <c r="B4468">
        <v>0.99444699287414551</v>
      </c>
      <c r="C4468">
        <v>0.97023600339889526</v>
      </c>
      <c r="D4468">
        <v>0.98394900560379028</v>
      </c>
      <c r="E4468">
        <v>42486212</v>
      </c>
      <c r="F4468">
        <v>0</v>
      </c>
      <c r="G4468">
        <v>0</v>
      </c>
      <c r="H4468" t="s">
        <v>27</v>
      </c>
    </row>
    <row r="4469" spans="1:8" x14ac:dyDescent="0.25">
      <c r="A4469">
        <v>0.98402398824691772</v>
      </c>
      <c r="B4469">
        <v>1.0101610422134399</v>
      </c>
      <c r="C4469">
        <v>0.96236401796340942</v>
      </c>
      <c r="D4469">
        <v>1.0069149732589719</v>
      </c>
      <c r="E4469">
        <v>41731994</v>
      </c>
      <c r="F4469">
        <v>0</v>
      </c>
      <c r="G4469">
        <v>0</v>
      </c>
      <c r="H4469" t="s">
        <v>27</v>
      </c>
    </row>
    <row r="4470" spans="1:8" x14ac:dyDescent="0.25">
      <c r="A4470">
        <v>1.006788015365601</v>
      </c>
      <c r="B4470">
        <v>1.006788015365601</v>
      </c>
      <c r="C4470">
        <v>0.96026301383972168</v>
      </c>
      <c r="D4470">
        <v>0.96122097969055176</v>
      </c>
      <c r="E4470">
        <v>51898628</v>
      </c>
      <c r="F4470">
        <v>0</v>
      </c>
      <c r="G4470">
        <v>0</v>
      </c>
      <c r="H4470" t="s">
        <v>27</v>
      </c>
    </row>
    <row r="4471" spans="1:8" x14ac:dyDescent="0.25">
      <c r="A4471">
        <v>0.96127897500991821</v>
      </c>
      <c r="B4471">
        <v>1.012663006782532</v>
      </c>
      <c r="C4471">
        <v>0.95281201601028442</v>
      </c>
      <c r="D4471">
        <v>0.97973400354385376</v>
      </c>
      <c r="E4471">
        <v>68129157</v>
      </c>
      <c r="F4471">
        <v>0</v>
      </c>
      <c r="G4471">
        <v>0</v>
      </c>
      <c r="H4471" t="s">
        <v>27</v>
      </c>
    </row>
    <row r="4472" spans="1:8" x14ac:dyDescent="0.25">
      <c r="A4472">
        <v>0.9796450138092041</v>
      </c>
      <c r="B4472">
        <v>0.9796450138092041</v>
      </c>
      <c r="C4472">
        <v>0.86413997411727905</v>
      </c>
      <c r="D4472">
        <v>0.87474000453948975</v>
      </c>
      <c r="E4472">
        <v>67058089</v>
      </c>
      <c r="F4472">
        <v>0</v>
      </c>
      <c r="G4472">
        <v>0</v>
      </c>
      <c r="H4472" t="s">
        <v>27</v>
      </c>
    </row>
    <row r="4473" spans="1:8" x14ac:dyDescent="0.25">
      <c r="A4473">
        <v>0.87459498643875122</v>
      </c>
      <c r="B4473">
        <v>0.88973599672317505</v>
      </c>
      <c r="C4473">
        <v>0.85557597875595093</v>
      </c>
      <c r="D4473">
        <v>0.85969299077987671</v>
      </c>
      <c r="E4473">
        <v>68450473</v>
      </c>
      <c r="F4473">
        <v>0</v>
      </c>
      <c r="G4473">
        <v>0</v>
      </c>
      <c r="H4473" t="s">
        <v>27</v>
      </c>
    </row>
    <row r="4474" spans="1:8" x14ac:dyDescent="0.25">
      <c r="A4474">
        <v>0.85976302623748779</v>
      </c>
      <c r="B4474">
        <v>0.87246400117874146</v>
      </c>
      <c r="C4474">
        <v>0.827830970287323</v>
      </c>
      <c r="D4474">
        <v>0.8301740288734436</v>
      </c>
      <c r="E4474">
        <v>54348201</v>
      </c>
      <c r="F4474">
        <v>0</v>
      </c>
      <c r="G4474">
        <v>0</v>
      </c>
      <c r="H4474" t="s">
        <v>27</v>
      </c>
    </row>
    <row r="4475" spans="1:8" x14ac:dyDescent="0.25">
      <c r="A4475">
        <v>0.83023297786712646</v>
      </c>
      <c r="B4475">
        <v>0.84482699632644653</v>
      </c>
      <c r="C4475">
        <v>0.82499301433563232</v>
      </c>
      <c r="D4475">
        <v>0.84458202123641968</v>
      </c>
      <c r="E4475">
        <v>27800697</v>
      </c>
      <c r="F4475">
        <v>0</v>
      </c>
      <c r="G4475">
        <v>0</v>
      </c>
      <c r="H4475" t="s">
        <v>27</v>
      </c>
    </row>
    <row r="4476" spans="1:8" x14ac:dyDescent="0.25">
      <c r="A4476">
        <v>0.84457600116729736</v>
      </c>
      <c r="B4476">
        <v>0.87788301706314087</v>
      </c>
      <c r="C4476">
        <v>0.83267897367477417</v>
      </c>
      <c r="D4476">
        <v>0.85971599817276001</v>
      </c>
      <c r="E4476">
        <v>52159224</v>
      </c>
      <c r="F4476">
        <v>0</v>
      </c>
      <c r="G4476">
        <v>0</v>
      </c>
      <c r="H4476" t="s">
        <v>27</v>
      </c>
    </row>
    <row r="4477" spans="1:8" x14ac:dyDescent="0.25">
      <c r="A4477">
        <v>0.85974597930908203</v>
      </c>
      <c r="B4477">
        <v>0.87505900859832764</v>
      </c>
      <c r="C4477">
        <v>0.83000999689102173</v>
      </c>
      <c r="D4477">
        <v>0.83863997459411621</v>
      </c>
      <c r="E4477">
        <v>40912542</v>
      </c>
      <c r="F4477">
        <v>0</v>
      </c>
      <c r="G4477">
        <v>0</v>
      </c>
      <c r="H4477" t="s">
        <v>27</v>
      </c>
    </row>
    <row r="4478" spans="1:8" x14ac:dyDescent="0.25">
      <c r="A4478">
        <v>0.83852899074554443</v>
      </c>
      <c r="B4478">
        <v>0.86178499460220337</v>
      </c>
      <c r="C4478">
        <v>0.81778097152709961</v>
      </c>
      <c r="D4478">
        <v>0.85633498430252075</v>
      </c>
      <c r="E4478">
        <v>37153722</v>
      </c>
      <c r="F4478">
        <v>0</v>
      </c>
      <c r="G4478">
        <v>0</v>
      </c>
      <c r="H4478" t="s">
        <v>27</v>
      </c>
    </row>
    <row r="4479" spans="1:8" x14ac:dyDescent="0.25">
      <c r="A4479">
        <v>0.85625898838043213</v>
      </c>
      <c r="B4479">
        <v>0.88216501474380493</v>
      </c>
      <c r="C4479">
        <v>0.80553799867630005</v>
      </c>
      <c r="D4479">
        <v>0.8318210244178772</v>
      </c>
      <c r="E4479">
        <v>48321235</v>
      </c>
      <c r="F4479">
        <v>0</v>
      </c>
      <c r="G4479">
        <v>0</v>
      </c>
      <c r="H4479" t="s">
        <v>27</v>
      </c>
    </row>
    <row r="4480" spans="1:8" x14ac:dyDescent="0.25">
      <c r="A4480">
        <v>0.83189398050308228</v>
      </c>
      <c r="B4480">
        <v>0.86764699220657349</v>
      </c>
      <c r="C4480">
        <v>0.83016198873519897</v>
      </c>
      <c r="D4480">
        <v>0.85623902082443237</v>
      </c>
      <c r="E4480">
        <v>43856822</v>
      </c>
      <c r="F4480">
        <v>0</v>
      </c>
      <c r="G4480">
        <v>0</v>
      </c>
      <c r="H4480" t="s">
        <v>27</v>
      </c>
    </row>
    <row r="4481" spans="1:8" x14ac:dyDescent="0.25">
      <c r="A4481">
        <v>0.85622000694274902</v>
      </c>
      <c r="B4481">
        <v>0.85844099521636963</v>
      </c>
      <c r="C4481">
        <v>0.83072400093078613</v>
      </c>
      <c r="D4481">
        <v>0.83122402429580688</v>
      </c>
      <c r="E4481">
        <v>22731699</v>
      </c>
      <c r="F4481">
        <v>0</v>
      </c>
      <c r="G4481">
        <v>0</v>
      </c>
      <c r="H4481" t="s">
        <v>27</v>
      </c>
    </row>
    <row r="4482" spans="1:8" x14ac:dyDescent="0.25">
      <c r="A4482">
        <v>0.83104497194290161</v>
      </c>
      <c r="B4482">
        <v>0.84750097990036011</v>
      </c>
      <c r="C4482">
        <v>0.82957398891448975</v>
      </c>
      <c r="D4482">
        <v>0.83649700880050659</v>
      </c>
      <c r="E4482">
        <v>18498277</v>
      </c>
      <c r="F4482">
        <v>0</v>
      </c>
      <c r="G4482">
        <v>0</v>
      </c>
      <c r="H4482" t="s">
        <v>27</v>
      </c>
    </row>
    <row r="4483" spans="1:8" x14ac:dyDescent="0.25">
      <c r="A4483">
        <v>0.83646202087402344</v>
      </c>
      <c r="B4483">
        <v>0.84926599264144897</v>
      </c>
      <c r="C4483">
        <v>0.82010102272033691</v>
      </c>
      <c r="D4483">
        <v>0.82732999324798584</v>
      </c>
      <c r="E4483">
        <v>25649840</v>
      </c>
      <c r="F4483">
        <v>0</v>
      </c>
      <c r="G4483">
        <v>0</v>
      </c>
      <c r="H4483" t="s">
        <v>27</v>
      </c>
    </row>
    <row r="4484" spans="1:8" x14ac:dyDescent="0.25">
      <c r="A4484">
        <v>0.82712101936340332</v>
      </c>
      <c r="B4484">
        <v>0.83027499914169312</v>
      </c>
      <c r="C4484">
        <v>0.79869800806045532</v>
      </c>
      <c r="D4484">
        <v>0.80580300092697144</v>
      </c>
      <c r="E4484">
        <v>24236984</v>
      </c>
      <c r="F4484">
        <v>0</v>
      </c>
      <c r="G4484">
        <v>0</v>
      </c>
      <c r="H4484" t="s">
        <v>27</v>
      </c>
    </row>
    <row r="4485" spans="1:8" x14ac:dyDescent="0.25">
      <c r="A4485">
        <v>0.80581897497177124</v>
      </c>
      <c r="B4485">
        <v>0.82528698444366455</v>
      </c>
      <c r="C4485">
        <v>0.80027902126312256</v>
      </c>
      <c r="D4485">
        <v>0.82183098793029785</v>
      </c>
      <c r="E4485">
        <v>26767547</v>
      </c>
      <c r="F4485">
        <v>0</v>
      </c>
      <c r="G4485">
        <v>0</v>
      </c>
      <c r="H4485" t="s">
        <v>27</v>
      </c>
    </row>
    <row r="4486" spans="1:8" x14ac:dyDescent="0.25">
      <c r="A4486">
        <v>0.82181602716445923</v>
      </c>
      <c r="B4486">
        <v>0.88593500852584839</v>
      </c>
      <c r="C4486">
        <v>0.79767102003097534</v>
      </c>
      <c r="D4486">
        <v>0.87828999757766724</v>
      </c>
      <c r="E4486">
        <v>76472563</v>
      </c>
      <c r="F4486">
        <v>0</v>
      </c>
      <c r="G4486">
        <v>0</v>
      </c>
      <c r="H4486" t="s">
        <v>27</v>
      </c>
    </row>
    <row r="4487" spans="1:8" x14ac:dyDescent="0.25">
      <c r="A4487">
        <v>0.8782539963722229</v>
      </c>
      <c r="B4487">
        <v>0.8782539963722229</v>
      </c>
      <c r="C4487">
        <v>0.8345000147819519</v>
      </c>
      <c r="D4487">
        <v>0.84249097108840942</v>
      </c>
      <c r="E4487">
        <v>35562180</v>
      </c>
      <c r="F4487">
        <v>0</v>
      </c>
      <c r="G4487">
        <v>0</v>
      </c>
      <c r="H4487" t="s">
        <v>27</v>
      </c>
    </row>
    <row r="4488" spans="1:8" x14ac:dyDescent="0.25">
      <c r="A4488">
        <v>0.84261298179626465</v>
      </c>
      <c r="B4488">
        <v>0.88310599327087402</v>
      </c>
      <c r="C4488">
        <v>0.84053200483322144</v>
      </c>
      <c r="D4488">
        <v>0.8536040186882019</v>
      </c>
      <c r="E4488">
        <v>38799048</v>
      </c>
      <c r="F4488">
        <v>0</v>
      </c>
      <c r="G4488">
        <v>0</v>
      </c>
      <c r="H4488" t="s">
        <v>27</v>
      </c>
    </row>
    <row r="4489" spans="1:8" x14ac:dyDescent="0.25">
      <c r="A4489">
        <v>0.85352098941802979</v>
      </c>
      <c r="B4489">
        <v>0.85760998725891113</v>
      </c>
      <c r="C4489">
        <v>0.8020939826965332</v>
      </c>
      <c r="D4489">
        <v>0.80630397796630859</v>
      </c>
      <c r="E4489">
        <v>31181627</v>
      </c>
      <c r="F4489">
        <v>0</v>
      </c>
      <c r="G4489">
        <v>0</v>
      </c>
      <c r="H4489" t="s">
        <v>27</v>
      </c>
    </row>
    <row r="4490" spans="1:8" x14ac:dyDescent="0.25">
      <c r="A4490">
        <v>0.8062480092048645</v>
      </c>
      <c r="B4490">
        <v>0.81580400466918945</v>
      </c>
      <c r="C4490">
        <v>0.80621600151062012</v>
      </c>
      <c r="D4490">
        <v>0.80621600151062012</v>
      </c>
      <c r="E4490">
        <v>22384873</v>
      </c>
      <c r="F4490">
        <v>0</v>
      </c>
      <c r="G4490">
        <v>0</v>
      </c>
      <c r="H4490" t="s">
        <v>27</v>
      </c>
    </row>
    <row r="4491" spans="1:8" x14ac:dyDescent="0.25">
      <c r="A4491">
        <v>0.8060309886932373</v>
      </c>
      <c r="B4491">
        <v>0.80671197175979614</v>
      </c>
      <c r="C4491">
        <v>0.73947501182556152</v>
      </c>
      <c r="D4491">
        <v>0.75859999656677246</v>
      </c>
      <c r="E4491">
        <v>48416435</v>
      </c>
      <c r="F4491">
        <v>0</v>
      </c>
      <c r="G4491">
        <v>0</v>
      </c>
      <c r="H4491" t="s">
        <v>27</v>
      </c>
    </row>
    <row r="4492" spans="1:8" x14ac:dyDescent="0.25">
      <c r="A4492">
        <v>0.75851500034332275</v>
      </c>
      <c r="B4492">
        <v>0.77059197425842285</v>
      </c>
      <c r="C4492">
        <v>0.75552600622177124</v>
      </c>
      <c r="D4492">
        <v>0.76377898454666138</v>
      </c>
      <c r="E4492">
        <v>23527471</v>
      </c>
      <c r="F4492">
        <v>0</v>
      </c>
      <c r="G4492">
        <v>0</v>
      </c>
      <c r="H4492" t="s">
        <v>27</v>
      </c>
    </row>
    <row r="4493" spans="1:8" x14ac:dyDescent="0.25">
      <c r="A4493">
        <v>0.76374202966690063</v>
      </c>
      <c r="B4493">
        <v>0.77544200420379639</v>
      </c>
      <c r="C4493">
        <v>0.7404860258102417</v>
      </c>
      <c r="D4493">
        <v>0.76456701755523682</v>
      </c>
      <c r="E4493">
        <v>37524490</v>
      </c>
      <c r="F4493">
        <v>0</v>
      </c>
      <c r="G4493">
        <v>0</v>
      </c>
      <c r="H4493" t="s">
        <v>27</v>
      </c>
    </row>
    <row r="4494" spans="1:8" x14ac:dyDescent="0.25">
      <c r="A4494">
        <v>0.76457798480987549</v>
      </c>
      <c r="B4494">
        <v>0.76510202884674072</v>
      </c>
      <c r="C4494">
        <v>0.72308999300003052</v>
      </c>
      <c r="D4494">
        <v>0.73331201076507568</v>
      </c>
      <c r="E4494">
        <v>32049990</v>
      </c>
      <c r="F4494">
        <v>0</v>
      </c>
      <c r="G4494">
        <v>0</v>
      </c>
      <c r="H4494" t="s">
        <v>27</v>
      </c>
    </row>
    <row r="4495" spans="1:8" x14ac:dyDescent="0.25">
      <c r="A4495">
        <v>0.7333260178565979</v>
      </c>
      <c r="B4495">
        <v>0.74608802795410156</v>
      </c>
      <c r="C4495">
        <v>0.72011798620223999</v>
      </c>
      <c r="D4495">
        <v>0.74598300457000732</v>
      </c>
      <c r="E4495">
        <v>32256767</v>
      </c>
      <c r="F4495">
        <v>0</v>
      </c>
      <c r="G4495">
        <v>0</v>
      </c>
      <c r="H4495" t="s">
        <v>27</v>
      </c>
    </row>
    <row r="4496" spans="1:8" x14ac:dyDescent="0.25">
      <c r="A4496">
        <v>0.74602001905441284</v>
      </c>
      <c r="B4496">
        <v>0.75100600719451904</v>
      </c>
      <c r="C4496">
        <v>0.73170799016952515</v>
      </c>
      <c r="D4496">
        <v>0.73529201745986938</v>
      </c>
      <c r="E4496">
        <v>21118889</v>
      </c>
      <c r="F4496">
        <v>0</v>
      </c>
      <c r="G4496">
        <v>0</v>
      </c>
      <c r="H4496" t="s">
        <v>27</v>
      </c>
    </row>
    <row r="4497" spans="1:8" x14ac:dyDescent="0.25">
      <c r="A4497">
        <v>0.73526597023010254</v>
      </c>
      <c r="B4497">
        <v>0.74744200706481934</v>
      </c>
      <c r="C4497">
        <v>0.72779202461242676</v>
      </c>
      <c r="D4497">
        <v>0.74246698617935181</v>
      </c>
      <c r="E4497">
        <v>18350291</v>
      </c>
      <c r="F4497">
        <v>0</v>
      </c>
      <c r="G4497">
        <v>0</v>
      </c>
      <c r="H4497" t="s">
        <v>27</v>
      </c>
    </row>
    <row r="4498" spans="1:8" x14ac:dyDescent="0.25">
      <c r="A4498">
        <v>0.74250000715255737</v>
      </c>
      <c r="B4498">
        <v>0.76427602767944336</v>
      </c>
      <c r="C4498">
        <v>0.73602497577667236</v>
      </c>
      <c r="D4498">
        <v>0.76119202375411987</v>
      </c>
      <c r="E4498">
        <v>29454902</v>
      </c>
      <c r="F4498">
        <v>0</v>
      </c>
      <c r="G4498">
        <v>0</v>
      </c>
      <c r="H4498" t="s">
        <v>27</v>
      </c>
    </row>
    <row r="4499" spans="1:8" x14ac:dyDescent="0.25">
      <c r="A4499">
        <v>0.76117402315139771</v>
      </c>
      <c r="B4499">
        <v>0.76835399866104126</v>
      </c>
      <c r="C4499">
        <v>0.75208598375320435</v>
      </c>
      <c r="D4499">
        <v>0.76451802253723145</v>
      </c>
      <c r="E4499">
        <v>25437011</v>
      </c>
      <c r="F4499">
        <v>0</v>
      </c>
      <c r="G4499">
        <v>0</v>
      </c>
      <c r="H4499" t="s">
        <v>27</v>
      </c>
    </row>
    <row r="4500" spans="1:8" x14ac:dyDescent="0.25">
      <c r="A4500">
        <v>0.76453101634979248</v>
      </c>
      <c r="B4500">
        <v>0.77260297536849976</v>
      </c>
      <c r="C4500">
        <v>0.74535501003265381</v>
      </c>
      <c r="D4500">
        <v>0.76898801326751709</v>
      </c>
      <c r="E4500">
        <v>30984565</v>
      </c>
      <c r="F4500">
        <v>0</v>
      </c>
      <c r="G4500">
        <v>0</v>
      </c>
      <c r="H4500" t="s">
        <v>27</v>
      </c>
    </row>
    <row r="4501" spans="1:8" x14ac:dyDescent="0.25">
      <c r="A4501">
        <v>0.76894599199295044</v>
      </c>
      <c r="B4501">
        <v>0.76980298757553101</v>
      </c>
      <c r="C4501">
        <v>0.74576199054718018</v>
      </c>
      <c r="D4501">
        <v>0.7678070068359375</v>
      </c>
      <c r="E4501">
        <v>31933527</v>
      </c>
      <c r="F4501">
        <v>0</v>
      </c>
      <c r="G4501">
        <v>0</v>
      </c>
      <c r="H4501" t="s">
        <v>27</v>
      </c>
    </row>
    <row r="4502" spans="1:8" x14ac:dyDescent="0.25">
      <c r="A4502">
        <v>0.76782399415969849</v>
      </c>
      <c r="B4502">
        <v>0.76975899934768677</v>
      </c>
      <c r="C4502">
        <v>0.75932401418685913</v>
      </c>
      <c r="D4502">
        <v>0.76574200391769409</v>
      </c>
      <c r="E4502">
        <v>24768358</v>
      </c>
      <c r="F4502">
        <v>0</v>
      </c>
      <c r="G4502">
        <v>0</v>
      </c>
      <c r="H4502" t="s">
        <v>27</v>
      </c>
    </row>
    <row r="4503" spans="1:8" x14ac:dyDescent="0.25">
      <c r="A4503">
        <v>0.76586902141571045</v>
      </c>
      <c r="B4503">
        <v>0.7704240083694458</v>
      </c>
      <c r="C4503">
        <v>0.76109200716018677</v>
      </c>
      <c r="D4503">
        <v>0.76745498180389404</v>
      </c>
      <c r="E4503">
        <v>20229311</v>
      </c>
      <c r="F4503">
        <v>0</v>
      </c>
      <c r="G4503">
        <v>0</v>
      </c>
      <c r="H4503" t="s">
        <v>27</v>
      </c>
    </row>
    <row r="4504" spans="1:8" x14ac:dyDescent="0.25">
      <c r="A4504">
        <v>0.76745700836181641</v>
      </c>
      <c r="B4504">
        <v>0.77883702516555786</v>
      </c>
      <c r="C4504">
        <v>0.75938898324966431</v>
      </c>
      <c r="D4504">
        <v>0.77227300405502319</v>
      </c>
      <c r="E4504">
        <v>26221347</v>
      </c>
      <c r="F4504">
        <v>0</v>
      </c>
      <c r="G4504">
        <v>0</v>
      </c>
      <c r="H4504" t="s">
        <v>27</v>
      </c>
    </row>
    <row r="4505" spans="1:8" x14ac:dyDescent="0.25">
      <c r="A4505">
        <v>0.77218902111053467</v>
      </c>
      <c r="B4505">
        <v>0.79113197326660156</v>
      </c>
      <c r="C4505">
        <v>0.76132297515869141</v>
      </c>
      <c r="D4505">
        <v>0.78564798831939697</v>
      </c>
      <c r="E4505">
        <v>37000704</v>
      </c>
      <c r="F4505">
        <v>0</v>
      </c>
      <c r="G4505">
        <v>0</v>
      </c>
      <c r="H4505" t="s">
        <v>27</v>
      </c>
    </row>
    <row r="4506" spans="1:8" x14ac:dyDescent="0.25">
      <c r="A4506">
        <v>0.78568899631500244</v>
      </c>
      <c r="B4506">
        <v>0.81626701354980469</v>
      </c>
      <c r="C4506">
        <v>0.78372502326965332</v>
      </c>
      <c r="D4506">
        <v>0.80331897735595703</v>
      </c>
      <c r="E4506">
        <v>38851933</v>
      </c>
      <c r="F4506">
        <v>0</v>
      </c>
      <c r="G4506">
        <v>0</v>
      </c>
      <c r="H4506" t="s">
        <v>27</v>
      </c>
    </row>
    <row r="4507" spans="1:8" x14ac:dyDescent="0.25">
      <c r="A4507">
        <v>0.80326402187347412</v>
      </c>
      <c r="B4507">
        <v>0.81608700752258301</v>
      </c>
      <c r="C4507">
        <v>0.75448000431060791</v>
      </c>
      <c r="D4507">
        <v>0.77240902185440063</v>
      </c>
      <c r="E4507">
        <v>47437146</v>
      </c>
      <c r="F4507">
        <v>0</v>
      </c>
      <c r="G4507">
        <v>0</v>
      </c>
      <c r="H4507" t="s">
        <v>27</v>
      </c>
    </row>
    <row r="4508" spans="1:8" x14ac:dyDescent="0.25">
      <c r="A4508">
        <v>0.77228701114654541</v>
      </c>
      <c r="B4508">
        <v>0.77756702899932861</v>
      </c>
      <c r="C4508">
        <v>0.7607390284538269</v>
      </c>
      <c r="D4508">
        <v>0.76766699552536011</v>
      </c>
      <c r="E4508">
        <v>26745958</v>
      </c>
      <c r="F4508">
        <v>0</v>
      </c>
      <c r="G4508">
        <v>0</v>
      </c>
      <c r="H4508" t="s">
        <v>27</v>
      </c>
    </row>
    <row r="4509" spans="1:8" x14ac:dyDescent="0.25">
      <c r="A4509">
        <v>0.76769798994064331</v>
      </c>
      <c r="B4509">
        <v>0.81012701988220215</v>
      </c>
      <c r="C4509">
        <v>0.76602798700332642</v>
      </c>
      <c r="D4509">
        <v>0.7952430248260498</v>
      </c>
      <c r="E4509">
        <v>35214733</v>
      </c>
      <c r="F4509">
        <v>0</v>
      </c>
      <c r="G4509">
        <v>0</v>
      </c>
      <c r="H4509" t="s">
        <v>27</v>
      </c>
    </row>
    <row r="4510" spans="1:8" x14ac:dyDescent="0.25">
      <c r="A4510">
        <v>0.79523497819900513</v>
      </c>
      <c r="B4510">
        <v>0.79739999771118164</v>
      </c>
      <c r="C4510">
        <v>0.78665900230407715</v>
      </c>
      <c r="D4510">
        <v>0.79163998365402222</v>
      </c>
      <c r="E4510">
        <v>21536831</v>
      </c>
      <c r="F4510">
        <v>0</v>
      </c>
      <c r="G4510">
        <v>0</v>
      </c>
      <c r="H4510" t="s">
        <v>27</v>
      </c>
    </row>
    <row r="4511" spans="1:8" x14ac:dyDescent="0.25">
      <c r="A4511">
        <v>0.79160201549530029</v>
      </c>
      <c r="B4511">
        <v>0.81234800815582275</v>
      </c>
      <c r="C4511">
        <v>0.78884297609329224</v>
      </c>
      <c r="D4511">
        <v>0.80444997549057007</v>
      </c>
      <c r="E4511">
        <v>28648716</v>
      </c>
      <c r="F4511">
        <v>0</v>
      </c>
      <c r="G4511">
        <v>0</v>
      </c>
      <c r="H4511" t="s">
        <v>27</v>
      </c>
    </row>
    <row r="4512" spans="1:8" x14ac:dyDescent="0.25">
      <c r="A4512">
        <v>0.8044390082359314</v>
      </c>
      <c r="B4512">
        <v>0.80691498517990112</v>
      </c>
      <c r="C4512">
        <v>0.79226899147033691</v>
      </c>
      <c r="D4512">
        <v>0.79819697141647339</v>
      </c>
      <c r="E4512">
        <v>26797862</v>
      </c>
      <c r="F4512">
        <v>0</v>
      </c>
      <c r="G4512">
        <v>0</v>
      </c>
      <c r="H4512" t="s">
        <v>27</v>
      </c>
    </row>
    <row r="4513" spans="1:8" x14ac:dyDescent="0.25">
      <c r="A4513">
        <v>0.79820698499679565</v>
      </c>
      <c r="B4513">
        <v>0.80465501546859741</v>
      </c>
      <c r="C4513">
        <v>0.77359801530838013</v>
      </c>
      <c r="D4513">
        <v>0.77999800443649292</v>
      </c>
      <c r="E4513">
        <v>32815944</v>
      </c>
      <c r="F4513">
        <v>0</v>
      </c>
      <c r="G4513">
        <v>0</v>
      </c>
      <c r="H4513" t="s">
        <v>27</v>
      </c>
    </row>
    <row r="4514" spans="1:8" x14ac:dyDescent="0.25">
      <c r="A4514">
        <v>0.77994197607040405</v>
      </c>
      <c r="B4514">
        <v>0.78148198127746582</v>
      </c>
      <c r="C4514">
        <v>0.76145297288894653</v>
      </c>
      <c r="D4514">
        <v>0.76427298784255981</v>
      </c>
      <c r="E4514">
        <v>22910496</v>
      </c>
      <c r="F4514">
        <v>0</v>
      </c>
      <c r="G4514">
        <v>0</v>
      </c>
      <c r="H4514" t="s">
        <v>27</v>
      </c>
    </row>
    <row r="4515" spans="1:8" x14ac:dyDescent="0.25">
      <c r="A4515">
        <v>0.76431602239608765</v>
      </c>
      <c r="B4515">
        <v>0.76293700933456421</v>
      </c>
      <c r="C4515">
        <v>0.75322401523590088</v>
      </c>
      <c r="D4515">
        <v>0.75482100248336792</v>
      </c>
      <c r="E4515">
        <v>22016717</v>
      </c>
      <c r="F4515">
        <v>0</v>
      </c>
      <c r="G4515">
        <v>0</v>
      </c>
      <c r="H4515" t="s">
        <v>27</v>
      </c>
    </row>
    <row r="4516" spans="1:8" x14ac:dyDescent="0.25">
      <c r="A4516">
        <v>0.75480502843856812</v>
      </c>
      <c r="B4516">
        <v>0.80151200294494629</v>
      </c>
      <c r="C4516">
        <v>0.75279301404953003</v>
      </c>
      <c r="D4516">
        <v>0.79625201225280762</v>
      </c>
      <c r="E4516">
        <v>44560920</v>
      </c>
      <c r="F4516">
        <v>0</v>
      </c>
      <c r="G4516">
        <v>0</v>
      </c>
      <c r="H4516" t="s">
        <v>27</v>
      </c>
    </row>
    <row r="4517" spans="1:8" x14ac:dyDescent="0.25">
      <c r="A4517">
        <v>0.79630100727081299</v>
      </c>
      <c r="B4517">
        <v>0.80252200365066528</v>
      </c>
      <c r="C4517">
        <v>0.78929799795150757</v>
      </c>
      <c r="D4517">
        <v>0.79375499486923218</v>
      </c>
      <c r="E4517">
        <v>29544146</v>
      </c>
      <c r="F4517">
        <v>0</v>
      </c>
      <c r="G4517">
        <v>0</v>
      </c>
      <c r="H4517" t="s">
        <v>27</v>
      </c>
    </row>
    <row r="4518" spans="1:8" x14ac:dyDescent="0.25">
      <c r="A4518">
        <v>0.79375898838043213</v>
      </c>
      <c r="B4518">
        <v>0.8053470253944397</v>
      </c>
      <c r="C4518">
        <v>0.79266202449798584</v>
      </c>
      <c r="D4518">
        <v>0.7927590012550354</v>
      </c>
      <c r="E4518">
        <v>27190928</v>
      </c>
      <c r="F4518">
        <v>0</v>
      </c>
      <c r="G4518">
        <v>0</v>
      </c>
      <c r="H4518" t="s">
        <v>27</v>
      </c>
    </row>
    <row r="4519" spans="1:8" x14ac:dyDescent="0.25">
      <c r="A4519">
        <v>0.79281699657440186</v>
      </c>
      <c r="B4519">
        <v>0.79209297895431519</v>
      </c>
      <c r="C4519">
        <v>0.7217869758605957</v>
      </c>
      <c r="D4519">
        <v>0.72493898868560791</v>
      </c>
      <c r="E4519">
        <v>53087699</v>
      </c>
      <c r="F4519">
        <v>0</v>
      </c>
      <c r="G4519">
        <v>0</v>
      </c>
      <c r="H4519" t="s">
        <v>27</v>
      </c>
    </row>
    <row r="4520" spans="1:8" x14ac:dyDescent="0.25">
      <c r="A4520">
        <v>0.72478801012039185</v>
      </c>
      <c r="B4520">
        <v>0.74839800596237183</v>
      </c>
      <c r="C4520">
        <v>0.71235001087188721</v>
      </c>
      <c r="D4520">
        <v>0.74839502573013306</v>
      </c>
      <c r="E4520">
        <v>42569086</v>
      </c>
      <c r="F4520">
        <v>0</v>
      </c>
      <c r="G4520">
        <v>0</v>
      </c>
      <c r="H4520" t="s">
        <v>27</v>
      </c>
    </row>
    <row r="4521" spans="1:8" x14ac:dyDescent="0.25">
      <c r="A4521">
        <v>0.74848699569702148</v>
      </c>
      <c r="B4521">
        <v>0.74876999855041504</v>
      </c>
      <c r="C4521">
        <v>0.70572000741958618</v>
      </c>
      <c r="D4521">
        <v>0.70551598072052002</v>
      </c>
      <c r="E4521">
        <v>30186795</v>
      </c>
      <c r="F4521">
        <v>0</v>
      </c>
      <c r="G4521">
        <v>0</v>
      </c>
      <c r="H4521" t="s">
        <v>27</v>
      </c>
    </row>
    <row r="4522" spans="1:8" x14ac:dyDescent="0.25">
      <c r="A4522">
        <v>0.70559501647949219</v>
      </c>
      <c r="B4522">
        <v>0.71429502964019775</v>
      </c>
      <c r="C4522">
        <v>0.70007902383804321</v>
      </c>
      <c r="D4522">
        <v>0.70474302768707275</v>
      </c>
      <c r="E4522">
        <v>28928943</v>
      </c>
      <c r="F4522">
        <v>0</v>
      </c>
      <c r="G4522">
        <v>0</v>
      </c>
      <c r="H4522" t="s">
        <v>27</v>
      </c>
    </row>
    <row r="4523" spans="1:8" x14ac:dyDescent="0.25">
      <c r="A4523">
        <v>0.70501697063446045</v>
      </c>
      <c r="B4523">
        <v>0.71060001850128174</v>
      </c>
      <c r="C4523">
        <v>0.69771498441696167</v>
      </c>
      <c r="D4523">
        <v>0.70488601922988892</v>
      </c>
      <c r="E4523">
        <v>23782533</v>
      </c>
      <c r="F4523">
        <v>0</v>
      </c>
      <c r="G4523">
        <v>0</v>
      </c>
      <c r="H4523" t="s">
        <v>27</v>
      </c>
    </row>
    <row r="4524" spans="1:8" x14ac:dyDescent="0.25">
      <c r="A4524">
        <v>0.70496398210525513</v>
      </c>
      <c r="B4524">
        <v>0.70516598224639893</v>
      </c>
      <c r="C4524">
        <v>0.58899301290512085</v>
      </c>
      <c r="D4524">
        <v>0.62500602006912231</v>
      </c>
      <c r="E4524">
        <v>82427805</v>
      </c>
      <c r="F4524">
        <v>0</v>
      </c>
      <c r="G4524">
        <v>0</v>
      </c>
      <c r="H4524" t="s">
        <v>27</v>
      </c>
    </row>
    <row r="4525" spans="1:8" x14ac:dyDescent="0.25">
      <c r="A4525">
        <v>0.62500399351119995</v>
      </c>
      <c r="B4525">
        <v>0.63238298892974854</v>
      </c>
      <c r="C4525">
        <v>0.6182820200920105</v>
      </c>
      <c r="D4525">
        <v>0.62228500843048096</v>
      </c>
      <c r="E4525">
        <v>31636755</v>
      </c>
      <c r="F4525">
        <v>0</v>
      </c>
      <c r="G4525">
        <v>0</v>
      </c>
      <c r="H4525" t="s">
        <v>27</v>
      </c>
    </row>
    <row r="4526" spans="1:8" x14ac:dyDescent="0.25">
      <c r="A4526">
        <v>0.62212502956390381</v>
      </c>
      <c r="B4526">
        <v>0.62316197156906128</v>
      </c>
      <c r="C4526">
        <v>0.5850750207901001</v>
      </c>
      <c r="D4526">
        <v>0.59075099229812622</v>
      </c>
      <c r="E4526">
        <v>39996038</v>
      </c>
      <c r="F4526">
        <v>0</v>
      </c>
      <c r="G4526">
        <v>0</v>
      </c>
      <c r="H4526" t="s">
        <v>27</v>
      </c>
    </row>
    <row r="4527" spans="1:8" x14ac:dyDescent="0.25">
      <c r="A4527">
        <v>0.59077399969100952</v>
      </c>
      <c r="B4527">
        <v>0.61181598901748657</v>
      </c>
      <c r="C4527">
        <v>0.58967298269271851</v>
      </c>
      <c r="D4527">
        <v>0.60118800401687622</v>
      </c>
      <c r="E4527">
        <v>42914907</v>
      </c>
      <c r="F4527">
        <v>0</v>
      </c>
      <c r="G4527">
        <v>0</v>
      </c>
      <c r="H4527" t="s">
        <v>27</v>
      </c>
    </row>
    <row r="4528" spans="1:8" x14ac:dyDescent="0.25">
      <c r="A4528">
        <v>0.60118699073791504</v>
      </c>
      <c r="B4528">
        <v>0.60684198141098022</v>
      </c>
      <c r="C4528">
        <v>0.524711012840271</v>
      </c>
      <c r="D4528">
        <v>0.52653098106384277</v>
      </c>
      <c r="E4528">
        <v>53205695</v>
      </c>
      <c r="F4528">
        <v>0</v>
      </c>
      <c r="G4528">
        <v>0</v>
      </c>
      <c r="H4528" t="s">
        <v>27</v>
      </c>
    </row>
    <row r="4529" spans="1:8" x14ac:dyDescent="0.25">
      <c r="A4529">
        <v>0.52654802799224854</v>
      </c>
      <c r="B4529">
        <v>0.56685799360275269</v>
      </c>
      <c r="C4529">
        <v>0.5197950005531311</v>
      </c>
      <c r="D4529">
        <v>0.55514198541641235</v>
      </c>
      <c r="E4529">
        <v>104362634</v>
      </c>
      <c r="F4529">
        <v>0</v>
      </c>
      <c r="G4529">
        <v>0</v>
      </c>
      <c r="H4529" t="s">
        <v>27</v>
      </c>
    </row>
    <row r="4530" spans="1:8" x14ac:dyDescent="0.25">
      <c r="A4530">
        <v>0.55520397424697876</v>
      </c>
      <c r="B4530">
        <v>0.57757699489593506</v>
      </c>
      <c r="C4530">
        <v>0.54985499382019043</v>
      </c>
      <c r="D4530">
        <v>0.56804102659225464</v>
      </c>
      <c r="E4530">
        <v>50891452</v>
      </c>
      <c r="F4530">
        <v>0</v>
      </c>
      <c r="G4530">
        <v>0</v>
      </c>
      <c r="H4530" t="s">
        <v>27</v>
      </c>
    </row>
    <row r="4531" spans="1:8" x14ac:dyDescent="0.25">
      <c r="A4531">
        <v>0.5680050253868103</v>
      </c>
      <c r="B4531">
        <v>0.58201301097869873</v>
      </c>
      <c r="C4531">
        <v>0.56481802463531494</v>
      </c>
      <c r="D4531">
        <v>0.56608998775482178</v>
      </c>
      <c r="E4531">
        <v>27749733</v>
      </c>
      <c r="F4531">
        <v>0</v>
      </c>
      <c r="G4531">
        <v>0</v>
      </c>
      <c r="H4531" t="s">
        <v>27</v>
      </c>
    </row>
    <row r="4532" spans="1:8" x14ac:dyDescent="0.25">
      <c r="A4532">
        <v>0.56602597236633301</v>
      </c>
      <c r="B4532">
        <v>0.57864099740982056</v>
      </c>
      <c r="C4532">
        <v>0.56280702352523804</v>
      </c>
      <c r="D4532">
        <v>0.56937998533248901</v>
      </c>
      <c r="E4532">
        <v>25453517</v>
      </c>
      <c r="F4532">
        <v>0</v>
      </c>
      <c r="G4532">
        <v>0</v>
      </c>
      <c r="H4532" t="s">
        <v>27</v>
      </c>
    </row>
    <row r="4533" spans="1:8" x14ac:dyDescent="0.25">
      <c r="A4533">
        <v>0.56937998533248901</v>
      </c>
      <c r="B4533">
        <v>0.58077502250671387</v>
      </c>
      <c r="C4533">
        <v>0.55955702066421509</v>
      </c>
      <c r="D4533">
        <v>0.57750397920608521</v>
      </c>
      <c r="E4533">
        <v>29535606</v>
      </c>
      <c r="F4533">
        <v>0</v>
      </c>
      <c r="G4533">
        <v>0</v>
      </c>
      <c r="H4533" t="s">
        <v>27</v>
      </c>
    </row>
    <row r="4534" spans="1:8" x14ac:dyDescent="0.25">
      <c r="A4534">
        <v>0.57752901315689087</v>
      </c>
      <c r="B4534">
        <v>0.61065101623535156</v>
      </c>
      <c r="C4534">
        <v>0.57030701637268066</v>
      </c>
      <c r="D4534">
        <v>0.60755801200866699</v>
      </c>
      <c r="E4534">
        <v>45937858</v>
      </c>
      <c r="F4534">
        <v>0</v>
      </c>
      <c r="G4534">
        <v>0</v>
      </c>
      <c r="H4534" t="s">
        <v>27</v>
      </c>
    </row>
    <row r="4535" spans="1:8" x14ac:dyDescent="0.25">
      <c r="A4535">
        <v>0.60756498575210571</v>
      </c>
      <c r="B4535">
        <v>0.63179200887680054</v>
      </c>
      <c r="C4535">
        <v>0.60576099157333374</v>
      </c>
      <c r="D4535">
        <v>0.62640100717544556</v>
      </c>
      <c r="E4535">
        <v>41003668</v>
      </c>
      <c r="F4535">
        <v>0</v>
      </c>
      <c r="G4535">
        <v>0</v>
      </c>
      <c r="H4535" t="s">
        <v>27</v>
      </c>
    </row>
    <row r="4536" spans="1:8" x14ac:dyDescent="0.25">
      <c r="A4536">
        <v>0.62622499465942383</v>
      </c>
      <c r="B4536">
        <v>0.64233297109603882</v>
      </c>
      <c r="C4536">
        <v>0.60901200771331787</v>
      </c>
      <c r="D4536">
        <v>0.61116498708724976</v>
      </c>
      <c r="E4536">
        <v>36791110</v>
      </c>
      <c r="F4536">
        <v>0</v>
      </c>
      <c r="G4536">
        <v>0</v>
      </c>
      <c r="H4536" t="s">
        <v>27</v>
      </c>
    </row>
    <row r="4537" spans="1:8" x14ac:dyDescent="0.25">
      <c r="A4537">
        <v>0.61125397682189941</v>
      </c>
      <c r="B4537">
        <v>0.64401000738143921</v>
      </c>
      <c r="C4537">
        <v>0.61456602811813354</v>
      </c>
      <c r="D4537">
        <v>0.63362699747085571</v>
      </c>
      <c r="E4537">
        <v>29113501</v>
      </c>
      <c r="F4537">
        <v>0</v>
      </c>
      <c r="G4537">
        <v>0</v>
      </c>
      <c r="H4537" t="s">
        <v>27</v>
      </c>
    </row>
    <row r="4538" spans="1:8" x14ac:dyDescent="0.25">
      <c r="A4538">
        <v>0.63374698162078857</v>
      </c>
      <c r="B4538">
        <v>0.64218199253082275</v>
      </c>
      <c r="C4538">
        <v>0.60690802335739136</v>
      </c>
      <c r="D4538">
        <v>0.61413902044296265</v>
      </c>
      <c r="E4538">
        <v>30640155</v>
      </c>
      <c r="F4538">
        <v>0</v>
      </c>
      <c r="G4538">
        <v>0</v>
      </c>
      <c r="H4538" t="s">
        <v>27</v>
      </c>
    </row>
    <row r="4539" spans="1:8" x14ac:dyDescent="0.25">
      <c r="A4539">
        <v>0.614205002784729</v>
      </c>
      <c r="B4539">
        <v>0.67663097381591797</v>
      </c>
      <c r="C4539">
        <v>0.61285698413848877</v>
      </c>
      <c r="D4539">
        <v>0.64495497941970825</v>
      </c>
      <c r="E4539">
        <v>54862719</v>
      </c>
      <c r="F4539">
        <v>0</v>
      </c>
      <c r="G4539">
        <v>0</v>
      </c>
      <c r="H4539" t="s">
        <v>27</v>
      </c>
    </row>
    <row r="4540" spans="1:8" x14ac:dyDescent="0.25">
      <c r="A4540">
        <v>0.64492601156234741</v>
      </c>
      <c r="B4540">
        <v>0.64541798830032349</v>
      </c>
      <c r="C4540">
        <v>0.61283797025680542</v>
      </c>
      <c r="D4540">
        <v>0.62212598323822021</v>
      </c>
      <c r="E4540">
        <v>43914496</v>
      </c>
      <c r="F4540">
        <v>0</v>
      </c>
      <c r="G4540">
        <v>0</v>
      </c>
      <c r="H4540" t="s">
        <v>27</v>
      </c>
    </row>
    <row r="4541" spans="1:8" x14ac:dyDescent="0.25">
      <c r="A4541">
        <v>0.6221429705619812</v>
      </c>
      <c r="B4541">
        <v>0.63825899362564087</v>
      </c>
      <c r="C4541">
        <v>0.61814200878143311</v>
      </c>
      <c r="D4541">
        <v>0.63231402635574341</v>
      </c>
      <c r="E4541">
        <v>30166914</v>
      </c>
      <c r="F4541">
        <v>0</v>
      </c>
      <c r="G4541">
        <v>0</v>
      </c>
      <c r="H4541" t="s">
        <v>27</v>
      </c>
    </row>
    <row r="4542" spans="1:8" x14ac:dyDescent="0.25">
      <c r="A4542">
        <v>0.63237398862838745</v>
      </c>
      <c r="B4542">
        <v>0.63241302967071533</v>
      </c>
      <c r="C4542">
        <v>0.60117900371551514</v>
      </c>
      <c r="D4542">
        <v>0.6055070161819458</v>
      </c>
      <c r="E4542">
        <v>30289435</v>
      </c>
      <c r="F4542">
        <v>0</v>
      </c>
      <c r="G4542">
        <v>0</v>
      </c>
      <c r="H4542" t="s">
        <v>27</v>
      </c>
    </row>
    <row r="4543" spans="1:8" x14ac:dyDescent="0.25">
      <c r="A4543">
        <v>0.60542100667953491</v>
      </c>
      <c r="B4543">
        <v>0.66467100381851196</v>
      </c>
      <c r="C4543">
        <v>0.60216498374938965</v>
      </c>
      <c r="D4543">
        <v>0.65405499935150146</v>
      </c>
      <c r="E4543">
        <v>42098050</v>
      </c>
      <c r="F4543">
        <v>0</v>
      </c>
      <c r="G4543">
        <v>0</v>
      </c>
      <c r="H4543" t="s">
        <v>27</v>
      </c>
    </row>
    <row r="4544" spans="1:8" x14ac:dyDescent="0.25">
      <c r="A4544">
        <v>0.65390700101852417</v>
      </c>
      <c r="B4544">
        <v>0.71526098251342773</v>
      </c>
      <c r="C4544">
        <v>0.64543700218200684</v>
      </c>
      <c r="D4544">
        <v>0.6970440149307251</v>
      </c>
      <c r="E4544">
        <v>60852180</v>
      </c>
      <c r="F4544">
        <v>0</v>
      </c>
      <c r="G4544">
        <v>0</v>
      </c>
      <c r="H4544" t="s">
        <v>27</v>
      </c>
    </row>
    <row r="4545" spans="1:8" x14ac:dyDescent="0.25">
      <c r="A4545">
        <v>0.69704800844192505</v>
      </c>
      <c r="B4545">
        <v>0.7139049768447876</v>
      </c>
      <c r="C4545">
        <v>0.69351500272750854</v>
      </c>
      <c r="D4545">
        <v>0.71249198913574219</v>
      </c>
      <c r="E4545">
        <v>31778942</v>
      </c>
      <c r="F4545">
        <v>0</v>
      </c>
      <c r="G4545">
        <v>0</v>
      </c>
      <c r="H4545" t="s">
        <v>27</v>
      </c>
    </row>
    <row r="4546" spans="1:8" x14ac:dyDescent="0.25">
      <c r="A4546">
        <v>0.71253597736358643</v>
      </c>
      <c r="B4546">
        <v>0.71259301900863647</v>
      </c>
      <c r="C4546">
        <v>0.68841701745986938</v>
      </c>
      <c r="D4546">
        <v>0.70147401094436646</v>
      </c>
      <c r="E4546">
        <v>25824494</v>
      </c>
      <c r="F4546">
        <v>0</v>
      </c>
      <c r="G4546">
        <v>0</v>
      </c>
      <c r="H4546" t="s">
        <v>27</v>
      </c>
    </row>
    <row r="4547" spans="1:8" x14ac:dyDescent="0.25">
      <c r="A4547">
        <v>0.70150202512741089</v>
      </c>
      <c r="B4547">
        <v>0.72427201271057129</v>
      </c>
      <c r="C4547">
        <v>0.69756597280502319</v>
      </c>
      <c r="D4547">
        <v>0.718284010887146</v>
      </c>
      <c r="E4547">
        <v>31562582</v>
      </c>
      <c r="F4547">
        <v>0</v>
      </c>
      <c r="G4547">
        <v>0</v>
      </c>
      <c r="H4547" t="s">
        <v>27</v>
      </c>
    </row>
    <row r="4548" spans="1:8" x14ac:dyDescent="0.25">
      <c r="A4548">
        <v>0.71821999549865723</v>
      </c>
      <c r="B4548">
        <v>0.75521701574325562</v>
      </c>
      <c r="C4548">
        <v>0.71640098094940186</v>
      </c>
      <c r="D4548">
        <v>0.74055898189544678</v>
      </c>
      <c r="E4548">
        <v>44106341</v>
      </c>
      <c r="F4548">
        <v>0</v>
      </c>
      <c r="G4548">
        <v>0</v>
      </c>
      <c r="H4548" t="s">
        <v>27</v>
      </c>
    </row>
    <row r="4549" spans="1:8" x14ac:dyDescent="0.25">
      <c r="A4549">
        <v>0.74056100845336914</v>
      </c>
      <c r="B4549">
        <v>0.74398499727249146</v>
      </c>
      <c r="C4549">
        <v>0.70947998762130737</v>
      </c>
      <c r="D4549">
        <v>0.72014498710632324</v>
      </c>
      <c r="E4549">
        <v>30717504</v>
      </c>
      <c r="F4549">
        <v>0</v>
      </c>
      <c r="G4549">
        <v>0</v>
      </c>
      <c r="H4549" t="s">
        <v>27</v>
      </c>
    </row>
    <row r="4550" spans="1:8" x14ac:dyDescent="0.25">
      <c r="A4550">
        <v>0.7198370099067688</v>
      </c>
      <c r="B4550">
        <v>0.73718702793121338</v>
      </c>
      <c r="C4550">
        <v>0.66808801889419556</v>
      </c>
      <c r="D4550">
        <v>0.66808801889419556</v>
      </c>
      <c r="E4550">
        <v>49330043</v>
      </c>
      <c r="F4550">
        <v>0</v>
      </c>
      <c r="G4550">
        <v>0</v>
      </c>
      <c r="H4550" t="s">
        <v>27</v>
      </c>
    </row>
    <row r="4551" spans="1:8" x14ac:dyDescent="0.25">
      <c r="A4551">
        <v>0.66804701089859009</v>
      </c>
      <c r="B4551">
        <v>0.72021502256393433</v>
      </c>
      <c r="C4551">
        <v>0.66454899311065674</v>
      </c>
      <c r="D4551">
        <v>0.71813499927520752</v>
      </c>
      <c r="E4551">
        <v>32365047</v>
      </c>
      <c r="F4551">
        <v>0</v>
      </c>
      <c r="G4551">
        <v>0</v>
      </c>
      <c r="H4551" t="s">
        <v>27</v>
      </c>
    </row>
    <row r="4552" spans="1:8" x14ac:dyDescent="0.25">
      <c r="A4552">
        <v>0.718097984790802</v>
      </c>
      <c r="B4552">
        <v>0.7218480110168457</v>
      </c>
      <c r="C4552">
        <v>0.69752198457717896</v>
      </c>
      <c r="D4552">
        <v>0.71000301837921143</v>
      </c>
      <c r="E4552">
        <v>20084569</v>
      </c>
      <c r="F4552">
        <v>0</v>
      </c>
      <c r="G4552">
        <v>0</v>
      </c>
      <c r="H4552" t="s">
        <v>27</v>
      </c>
    </row>
    <row r="4553" spans="1:8" x14ac:dyDescent="0.25">
      <c r="A4553">
        <v>0.71012997627258301</v>
      </c>
      <c r="B4553">
        <v>0.73147797584533691</v>
      </c>
      <c r="C4553">
        <v>0.71012997627258301</v>
      </c>
      <c r="D4553">
        <v>0.72721898555755615</v>
      </c>
      <c r="E4553">
        <v>20329972</v>
      </c>
      <c r="F4553">
        <v>0</v>
      </c>
      <c r="G4553">
        <v>0</v>
      </c>
      <c r="H4553" t="s">
        <v>27</v>
      </c>
    </row>
    <row r="4554" spans="1:8" x14ac:dyDescent="0.25">
      <c r="A4554">
        <v>0.72721701860427856</v>
      </c>
      <c r="B4554">
        <v>0.74792897701263428</v>
      </c>
      <c r="C4554">
        <v>0.71693199872970581</v>
      </c>
      <c r="D4554">
        <v>0.7339019775390625</v>
      </c>
      <c r="E4554">
        <v>36506102</v>
      </c>
      <c r="F4554">
        <v>0</v>
      </c>
      <c r="G4554">
        <v>0</v>
      </c>
      <c r="H4554" t="s">
        <v>27</v>
      </c>
    </row>
    <row r="4555" spans="1:8" x14ac:dyDescent="0.25">
      <c r="A4555">
        <v>0.73382997512817383</v>
      </c>
      <c r="B4555">
        <v>0.73842900991439819</v>
      </c>
      <c r="C4555">
        <v>0.71712297201156616</v>
      </c>
      <c r="D4555">
        <v>0.72080600261688232</v>
      </c>
      <c r="E4555">
        <v>20402016</v>
      </c>
      <c r="F4555">
        <v>0</v>
      </c>
      <c r="G4555">
        <v>0</v>
      </c>
      <c r="H4555" t="s">
        <v>27</v>
      </c>
    </row>
    <row r="4556" spans="1:8" x14ac:dyDescent="0.25">
      <c r="A4556">
        <v>0.72075897455215454</v>
      </c>
      <c r="B4556">
        <v>0.72713398933410645</v>
      </c>
      <c r="C4556">
        <v>0.7021939754486084</v>
      </c>
      <c r="D4556">
        <v>0.70470499992370605</v>
      </c>
      <c r="E4556">
        <v>23189740</v>
      </c>
      <c r="F4556">
        <v>0</v>
      </c>
      <c r="G4556">
        <v>0</v>
      </c>
      <c r="H4556" t="s">
        <v>27</v>
      </c>
    </row>
    <row r="4557" spans="1:8" x14ac:dyDescent="0.25">
      <c r="A4557">
        <v>0.70474898815155029</v>
      </c>
      <c r="B4557">
        <v>0.76030802726745605</v>
      </c>
      <c r="C4557">
        <v>0.69699400663375854</v>
      </c>
      <c r="D4557">
        <v>0.75270700454711914</v>
      </c>
      <c r="E4557">
        <v>35907024</v>
      </c>
      <c r="F4557">
        <v>0</v>
      </c>
      <c r="G4557">
        <v>0</v>
      </c>
      <c r="H4557" t="s">
        <v>27</v>
      </c>
    </row>
    <row r="4558" spans="1:8" x14ac:dyDescent="0.25">
      <c r="A4558">
        <v>0.75275999307632446</v>
      </c>
      <c r="B4558">
        <v>0.77683597803115845</v>
      </c>
      <c r="C4558">
        <v>0.71666997671127319</v>
      </c>
      <c r="D4558">
        <v>0.73047298192977905</v>
      </c>
      <c r="E4558">
        <v>41544452</v>
      </c>
      <c r="F4558">
        <v>0</v>
      </c>
      <c r="G4558">
        <v>0</v>
      </c>
      <c r="H4558" t="s">
        <v>27</v>
      </c>
    </row>
    <row r="4559" spans="1:8" x14ac:dyDescent="0.25">
      <c r="A4559">
        <v>0.73037797212600708</v>
      </c>
      <c r="B4559">
        <v>0.73940902948379517</v>
      </c>
      <c r="C4559">
        <v>0.72160601615905762</v>
      </c>
      <c r="D4559">
        <v>0.73107302188873291</v>
      </c>
      <c r="E4559">
        <v>24278245</v>
      </c>
      <c r="F4559">
        <v>0</v>
      </c>
      <c r="G4559">
        <v>0</v>
      </c>
      <c r="H4559" t="s">
        <v>27</v>
      </c>
    </row>
    <row r="4560" spans="1:8" x14ac:dyDescent="0.25">
      <c r="A4560">
        <v>0.73110198974609375</v>
      </c>
      <c r="B4560">
        <v>0.73342800140380859</v>
      </c>
      <c r="C4560">
        <v>0.71905899047851563</v>
      </c>
      <c r="D4560">
        <v>0.72081702947616577</v>
      </c>
      <c r="E4560">
        <v>25253236</v>
      </c>
      <c r="F4560">
        <v>0</v>
      </c>
      <c r="G4560">
        <v>0</v>
      </c>
      <c r="H4560" t="s">
        <v>27</v>
      </c>
    </row>
    <row r="4561" spans="1:8" x14ac:dyDescent="0.25">
      <c r="A4561">
        <v>0.72076600790023804</v>
      </c>
      <c r="B4561">
        <v>0.72686302661895752</v>
      </c>
      <c r="C4561">
        <v>0.70016402006149292</v>
      </c>
      <c r="D4561">
        <v>0.72060799598693848</v>
      </c>
      <c r="E4561">
        <v>42736218</v>
      </c>
      <c r="F4561">
        <v>0</v>
      </c>
      <c r="G4561">
        <v>0</v>
      </c>
      <c r="H4561" t="s">
        <v>27</v>
      </c>
    </row>
    <row r="4562" spans="1:8" x14ac:dyDescent="0.25">
      <c r="A4562">
        <v>0.72056400775909424</v>
      </c>
      <c r="B4562">
        <v>0.72246599197387695</v>
      </c>
      <c r="C4562">
        <v>0.69309401512145996</v>
      </c>
      <c r="D4562">
        <v>0.69825899600982666</v>
      </c>
      <c r="E4562">
        <v>28316675</v>
      </c>
      <c r="F4562">
        <v>0</v>
      </c>
      <c r="G4562">
        <v>0</v>
      </c>
      <c r="H4562" t="s">
        <v>27</v>
      </c>
    </row>
    <row r="4563" spans="1:8" x14ac:dyDescent="0.25">
      <c r="A4563">
        <v>0.69831299781799316</v>
      </c>
      <c r="B4563">
        <v>0.70796900987625122</v>
      </c>
      <c r="C4563">
        <v>0.69231802225112915</v>
      </c>
      <c r="D4563">
        <v>0.69464600086212158</v>
      </c>
      <c r="E4563">
        <v>25093128</v>
      </c>
      <c r="F4563">
        <v>0</v>
      </c>
      <c r="G4563">
        <v>0</v>
      </c>
      <c r="H4563" t="s">
        <v>27</v>
      </c>
    </row>
    <row r="4564" spans="1:8" x14ac:dyDescent="0.25">
      <c r="A4564">
        <v>0.69461798667907715</v>
      </c>
      <c r="B4564">
        <v>0.70586097240447998</v>
      </c>
      <c r="C4564">
        <v>0.69896197319030762</v>
      </c>
      <c r="D4564">
        <v>0.70557498931884766</v>
      </c>
      <c r="E4564">
        <v>31521230</v>
      </c>
      <c r="F4564">
        <v>0</v>
      </c>
      <c r="G4564">
        <v>0</v>
      </c>
      <c r="H4564" t="s">
        <v>27</v>
      </c>
    </row>
    <row r="4565" spans="1:8" x14ac:dyDescent="0.25">
      <c r="A4565">
        <v>0.70554697513580322</v>
      </c>
      <c r="B4565">
        <v>0.71307498216629028</v>
      </c>
      <c r="C4565">
        <v>0.68942302465438843</v>
      </c>
      <c r="D4565">
        <v>0.69136202335357666</v>
      </c>
      <c r="E4565">
        <v>29902469</v>
      </c>
      <c r="F4565">
        <v>0</v>
      </c>
      <c r="G4565">
        <v>0</v>
      </c>
      <c r="H4565" t="s">
        <v>27</v>
      </c>
    </row>
    <row r="4566" spans="1:8" x14ac:dyDescent="0.25">
      <c r="A4566">
        <v>0.69135797023773193</v>
      </c>
      <c r="B4566">
        <v>0.69388097524642944</v>
      </c>
      <c r="C4566">
        <v>0.67006599903106689</v>
      </c>
      <c r="D4566">
        <v>0.67508798837661743</v>
      </c>
      <c r="E4566">
        <v>19658145</v>
      </c>
      <c r="F4566">
        <v>0</v>
      </c>
      <c r="G4566">
        <v>0</v>
      </c>
      <c r="H4566" t="s">
        <v>27</v>
      </c>
    </row>
    <row r="4567" spans="1:8" x14ac:dyDescent="0.25">
      <c r="A4567">
        <v>0.67513197660446167</v>
      </c>
      <c r="B4567">
        <v>0.68890899419784546</v>
      </c>
      <c r="C4567">
        <v>0.6731640100479126</v>
      </c>
      <c r="D4567">
        <v>0.68185502290725708</v>
      </c>
      <c r="E4567">
        <v>19894729</v>
      </c>
      <c r="F4567">
        <v>0</v>
      </c>
      <c r="G4567">
        <v>0</v>
      </c>
      <c r="H4567" t="s">
        <v>27</v>
      </c>
    </row>
    <row r="4568" spans="1:8" x14ac:dyDescent="0.25">
      <c r="A4568">
        <v>0.68182897567749023</v>
      </c>
      <c r="B4568">
        <v>0.6838030219078064</v>
      </c>
      <c r="C4568">
        <v>0.65434497594833374</v>
      </c>
      <c r="D4568">
        <v>0.65818202495574951</v>
      </c>
      <c r="E4568">
        <v>30630076</v>
      </c>
      <c r="F4568">
        <v>0</v>
      </c>
      <c r="G4568">
        <v>0</v>
      </c>
      <c r="H4568" t="s">
        <v>27</v>
      </c>
    </row>
    <row r="4569" spans="1:8" x14ac:dyDescent="0.25">
      <c r="A4569">
        <v>0.65824198722839355</v>
      </c>
      <c r="B4569">
        <v>0.66250097751617432</v>
      </c>
      <c r="C4569">
        <v>0.65420597791671753</v>
      </c>
      <c r="D4569">
        <v>0.65731799602508545</v>
      </c>
      <c r="E4569">
        <v>20365113</v>
      </c>
      <c r="F4569">
        <v>0</v>
      </c>
      <c r="G4569">
        <v>0</v>
      </c>
      <c r="H4569" t="s">
        <v>27</v>
      </c>
    </row>
    <row r="4570" spans="1:8" x14ac:dyDescent="0.25">
      <c r="A4570">
        <v>0.65735000371932983</v>
      </c>
      <c r="B4570">
        <v>0.66662502288818359</v>
      </c>
      <c r="C4570">
        <v>0.64904600381851196</v>
      </c>
      <c r="D4570">
        <v>0.65937197208404541</v>
      </c>
      <c r="E4570">
        <v>26093651</v>
      </c>
      <c r="F4570">
        <v>0</v>
      </c>
      <c r="G4570">
        <v>0</v>
      </c>
      <c r="H4570" t="s">
        <v>27</v>
      </c>
    </row>
    <row r="4571" spans="1:8" x14ac:dyDescent="0.25">
      <c r="A4571">
        <v>0.65938097238540649</v>
      </c>
      <c r="B4571">
        <v>0.66824197769165039</v>
      </c>
      <c r="C4571">
        <v>0.66132599115371704</v>
      </c>
      <c r="D4571">
        <v>0.66429400444030762</v>
      </c>
      <c r="E4571">
        <v>22831554</v>
      </c>
      <c r="F4571">
        <v>0</v>
      </c>
      <c r="G4571">
        <v>0</v>
      </c>
      <c r="H4571" t="s">
        <v>27</v>
      </c>
    </row>
    <row r="4572" spans="1:8" x14ac:dyDescent="0.25">
      <c r="A4572">
        <v>0.66431200504302979</v>
      </c>
      <c r="B4572">
        <v>0.66677397489547729</v>
      </c>
      <c r="C4572">
        <v>0.65525597333908081</v>
      </c>
      <c r="D4572">
        <v>0.66104501485824585</v>
      </c>
      <c r="E4572">
        <v>17113189</v>
      </c>
      <c r="F4572">
        <v>0</v>
      </c>
      <c r="G4572">
        <v>0</v>
      </c>
      <c r="H4572" t="s">
        <v>27</v>
      </c>
    </row>
    <row r="4573" spans="1:8" x14ac:dyDescent="0.25">
      <c r="A4573">
        <v>0.66101402044296265</v>
      </c>
      <c r="B4573">
        <v>0.67060601711273193</v>
      </c>
      <c r="C4573">
        <v>0.65898102521896362</v>
      </c>
      <c r="D4573">
        <v>0.66864001750946045</v>
      </c>
      <c r="E4573">
        <v>13275085</v>
      </c>
      <c r="F4573">
        <v>0</v>
      </c>
      <c r="G4573">
        <v>0</v>
      </c>
      <c r="H4573" t="s">
        <v>27</v>
      </c>
    </row>
    <row r="4574" spans="1:8" x14ac:dyDescent="0.25">
      <c r="A4574">
        <v>0.66864001750946045</v>
      </c>
      <c r="B4574">
        <v>0.66958802938461304</v>
      </c>
      <c r="C4574">
        <v>0.53738301992416382</v>
      </c>
      <c r="D4574">
        <v>0.56946802139282227</v>
      </c>
      <c r="E4574">
        <v>203947470</v>
      </c>
      <c r="F4574">
        <v>0</v>
      </c>
      <c r="G4574">
        <v>0</v>
      </c>
      <c r="H4574" t="s">
        <v>27</v>
      </c>
    </row>
    <row r="4575" spans="1:8" x14ac:dyDescent="0.25">
      <c r="A4575">
        <v>0.56980401277542114</v>
      </c>
      <c r="B4575">
        <v>0.59412902593612671</v>
      </c>
      <c r="C4575">
        <v>0.49178400635719299</v>
      </c>
      <c r="D4575">
        <v>0.51650702953338623</v>
      </c>
      <c r="E4575">
        <v>297835659</v>
      </c>
      <c r="F4575">
        <v>0</v>
      </c>
      <c r="G4575">
        <v>0</v>
      </c>
      <c r="H4575" t="s">
        <v>27</v>
      </c>
    </row>
    <row r="4576" spans="1:8" x14ac:dyDescent="0.25">
      <c r="A4576">
        <v>0.51640802621841431</v>
      </c>
      <c r="B4576">
        <v>0.56365197896957397</v>
      </c>
      <c r="C4576">
        <v>0.45346000790596008</v>
      </c>
      <c r="D4576">
        <v>0.55836200714111328</v>
      </c>
      <c r="E4576">
        <v>372907790</v>
      </c>
      <c r="F4576">
        <v>0</v>
      </c>
      <c r="G4576">
        <v>0</v>
      </c>
      <c r="H4576" t="s">
        <v>27</v>
      </c>
    </row>
    <row r="4577" spans="1:8" x14ac:dyDescent="0.25">
      <c r="A4577">
        <v>0.55825299024581909</v>
      </c>
      <c r="B4577">
        <v>0.55825299024581909</v>
      </c>
      <c r="C4577">
        <v>0.50200402736663818</v>
      </c>
      <c r="D4577">
        <v>0.53197997808456421</v>
      </c>
      <c r="E4577">
        <v>239397591</v>
      </c>
      <c r="F4577">
        <v>0</v>
      </c>
      <c r="G4577">
        <v>0</v>
      </c>
      <c r="H4577" t="s">
        <v>27</v>
      </c>
    </row>
    <row r="4578" spans="1:8" x14ac:dyDescent="0.25">
      <c r="A4578">
        <v>0.53198802471160889</v>
      </c>
      <c r="B4578">
        <v>0.55427497625350952</v>
      </c>
      <c r="C4578">
        <v>0.52583801746368408</v>
      </c>
      <c r="D4578">
        <v>0.52974098920822144</v>
      </c>
      <c r="E4578">
        <v>117773039</v>
      </c>
      <c r="F4578">
        <v>0</v>
      </c>
      <c r="G4578">
        <v>0</v>
      </c>
      <c r="H4578" t="s">
        <v>27</v>
      </c>
    </row>
    <row r="4579" spans="1:8" x14ac:dyDescent="0.25">
      <c r="A4579">
        <v>0.52973300218582153</v>
      </c>
      <c r="B4579">
        <v>0.57037800550460815</v>
      </c>
      <c r="C4579">
        <v>0.51927298307418823</v>
      </c>
      <c r="D4579">
        <v>0.5549970269203186</v>
      </c>
      <c r="E4579">
        <v>151012042</v>
      </c>
      <c r="F4579">
        <v>0</v>
      </c>
      <c r="G4579">
        <v>0</v>
      </c>
      <c r="H4579" t="s">
        <v>27</v>
      </c>
    </row>
    <row r="4580" spans="1:8" x14ac:dyDescent="0.25">
      <c r="A4580">
        <v>0.55499297380447388</v>
      </c>
      <c r="B4580">
        <v>0.62473797798156738</v>
      </c>
      <c r="C4580">
        <v>0.54697299003601074</v>
      </c>
      <c r="D4580">
        <v>0.56384402513504028</v>
      </c>
      <c r="E4580">
        <v>228491422</v>
      </c>
      <c r="F4580">
        <v>0</v>
      </c>
      <c r="G4580">
        <v>0</v>
      </c>
      <c r="H4580" t="s">
        <v>27</v>
      </c>
    </row>
    <row r="4581" spans="1:8" x14ac:dyDescent="0.25">
      <c r="A4581">
        <v>0.56380599737167358</v>
      </c>
      <c r="B4581">
        <v>0.56923002004623413</v>
      </c>
      <c r="C4581">
        <v>0.55282902717590332</v>
      </c>
      <c r="D4581">
        <v>0.55579197406768799</v>
      </c>
      <c r="E4581">
        <v>84581761</v>
      </c>
      <c r="F4581">
        <v>0</v>
      </c>
      <c r="G4581">
        <v>0</v>
      </c>
      <c r="H4581" t="s">
        <v>27</v>
      </c>
    </row>
    <row r="4582" spans="1:8" x14ac:dyDescent="0.25">
      <c r="A4582">
        <v>0.555774986743927</v>
      </c>
      <c r="B4582">
        <v>0.57128798961639404</v>
      </c>
      <c r="C4582">
        <v>0.53834998607635498</v>
      </c>
      <c r="D4582">
        <v>0.55731898546218872</v>
      </c>
      <c r="E4582">
        <v>85133557</v>
      </c>
      <c r="F4582">
        <v>0</v>
      </c>
      <c r="G4582">
        <v>0</v>
      </c>
      <c r="H4582" t="s">
        <v>27</v>
      </c>
    </row>
    <row r="4583" spans="1:8" x14ac:dyDescent="0.25">
      <c r="A4583">
        <v>0.55731099843978882</v>
      </c>
      <c r="B4583">
        <v>0.56218200922012329</v>
      </c>
      <c r="C4583">
        <v>0.54521602392196655</v>
      </c>
      <c r="D4583">
        <v>0.54810899496078491</v>
      </c>
      <c r="E4583">
        <v>63840175</v>
      </c>
      <c r="F4583">
        <v>0</v>
      </c>
      <c r="G4583">
        <v>0</v>
      </c>
      <c r="H4583" t="s">
        <v>27</v>
      </c>
    </row>
    <row r="4584" spans="1:8" x14ac:dyDescent="0.25">
      <c r="A4584">
        <v>0.5481560230255127</v>
      </c>
      <c r="B4584">
        <v>0.56177002191543579</v>
      </c>
      <c r="C4584">
        <v>0.54529702663421631</v>
      </c>
      <c r="D4584">
        <v>0.55899500846862793</v>
      </c>
      <c r="E4584">
        <v>61527655</v>
      </c>
      <c r="F4584">
        <v>0</v>
      </c>
      <c r="G4584">
        <v>0</v>
      </c>
      <c r="H4584" t="s">
        <v>27</v>
      </c>
    </row>
    <row r="4585" spans="1:8" x14ac:dyDescent="0.25">
      <c r="A4585">
        <v>0.55909401178359985</v>
      </c>
      <c r="B4585">
        <v>0.58799397945404053</v>
      </c>
      <c r="C4585">
        <v>0.55138301849365234</v>
      </c>
      <c r="D4585">
        <v>0.55396300554275513</v>
      </c>
      <c r="E4585">
        <v>91102777</v>
      </c>
      <c r="F4585">
        <v>0</v>
      </c>
      <c r="G4585">
        <v>0</v>
      </c>
      <c r="H4585" t="s">
        <v>27</v>
      </c>
    </row>
    <row r="4586" spans="1:8" x14ac:dyDescent="0.25">
      <c r="A4586">
        <v>0.55396997928619385</v>
      </c>
      <c r="B4586">
        <v>0.5565599799156189</v>
      </c>
      <c r="C4586">
        <v>0.5397530198097229</v>
      </c>
      <c r="D4586">
        <v>0.54366201162338257</v>
      </c>
      <c r="E4586">
        <v>54485257</v>
      </c>
      <c r="F4586">
        <v>0</v>
      </c>
      <c r="G4586">
        <v>0</v>
      </c>
      <c r="H4586" t="s">
        <v>27</v>
      </c>
    </row>
    <row r="4587" spans="1:8" x14ac:dyDescent="0.25">
      <c r="A4587">
        <v>0.54367798566818237</v>
      </c>
      <c r="B4587">
        <v>0.54487001895904541</v>
      </c>
      <c r="C4587">
        <v>0.52984601259231567</v>
      </c>
      <c r="D4587">
        <v>0.53321999311447144</v>
      </c>
      <c r="E4587">
        <v>40208273</v>
      </c>
      <c r="F4587">
        <v>0</v>
      </c>
      <c r="G4587">
        <v>0</v>
      </c>
      <c r="H4587" t="s">
        <v>27</v>
      </c>
    </row>
    <row r="4588" spans="1:8" x14ac:dyDescent="0.25">
      <c r="A4588">
        <v>0.53329098224639893</v>
      </c>
      <c r="B4588">
        <v>0.54201400279998779</v>
      </c>
      <c r="C4588">
        <v>0.52273601293563843</v>
      </c>
      <c r="D4588">
        <v>0.52739101648330688</v>
      </c>
      <c r="E4588">
        <v>42762186</v>
      </c>
      <c r="F4588">
        <v>0</v>
      </c>
      <c r="G4588">
        <v>0</v>
      </c>
      <c r="H4588" t="s">
        <v>27</v>
      </c>
    </row>
    <row r="4589" spans="1:8" x14ac:dyDescent="0.25">
      <c r="A4589">
        <v>0.52720797061920166</v>
      </c>
      <c r="B4589">
        <v>0.53506100177764893</v>
      </c>
      <c r="C4589">
        <v>0.52402198314666748</v>
      </c>
      <c r="D4589">
        <v>0.53260499238967896</v>
      </c>
      <c r="E4589">
        <v>47615826</v>
      </c>
      <c r="F4589">
        <v>0</v>
      </c>
      <c r="G4589">
        <v>0</v>
      </c>
      <c r="H4589" t="s">
        <v>27</v>
      </c>
    </row>
    <row r="4590" spans="1:8" x14ac:dyDescent="0.25">
      <c r="A4590">
        <v>0.53260499238967896</v>
      </c>
      <c r="B4590">
        <v>0.53549802303314209</v>
      </c>
      <c r="C4590">
        <v>0.49819400906562811</v>
      </c>
      <c r="D4590">
        <v>0.5097929835319519</v>
      </c>
      <c r="E4590">
        <v>62827426</v>
      </c>
      <c r="F4590">
        <v>0</v>
      </c>
      <c r="G4590">
        <v>0</v>
      </c>
      <c r="H4590" t="s">
        <v>27</v>
      </c>
    </row>
    <row r="4591" spans="1:8" x14ac:dyDescent="0.25">
      <c r="A4591">
        <v>0.50979900360107422</v>
      </c>
      <c r="B4591">
        <v>0.51689398288726807</v>
      </c>
      <c r="C4591">
        <v>0.48660498857498169</v>
      </c>
      <c r="D4591">
        <v>0.49707901477813721</v>
      </c>
      <c r="E4591">
        <v>85063662</v>
      </c>
      <c r="F4591">
        <v>0</v>
      </c>
      <c r="G4591">
        <v>0</v>
      </c>
      <c r="H4591" t="s">
        <v>27</v>
      </c>
    </row>
    <row r="4592" spans="1:8" x14ac:dyDescent="0.25">
      <c r="A4592">
        <v>0.49706301093101501</v>
      </c>
      <c r="B4592">
        <v>0.50679200887680054</v>
      </c>
      <c r="C4592">
        <v>0.42998000979423517</v>
      </c>
      <c r="D4592">
        <v>0.45527699589729309</v>
      </c>
      <c r="E4592">
        <v>84294069</v>
      </c>
      <c r="F4592">
        <v>0</v>
      </c>
      <c r="G4592">
        <v>0</v>
      </c>
      <c r="H4592" t="s">
        <v>27</v>
      </c>
    </row>
    <row r="4593" spans="1:8" x14ac:dyDescent="0.25">
      <c r="A4593">
        <v>0.45530900359153748</v>
      </c>
      <c r="B4593">
        <v>0.46526798605918879</v>
      </c>
      <c r="C4593">
        <v>0.44961100816726679</v>
      </c>
      <c r="D4593">
        <v>0.45433500409126282</v>
      </c>
      <c r="E4593">
        <v>57906998</v>
      </c>
      <c r="F4593">
        <v>0</v>
      </c>
      <c r="G4593">
        <v>0</v>
      </c>
      <c r="H4593" t="s">
        <v>27</v>
      </c>
    </row>
    <row r="4594" spans="1:8" x14ac:dyDescent="0.25">
      <c r="A4594">
        <v>0.45429700613021851</v>
      </c>
      <c r="B4594">
        <v>0.47056800127029419</v>
      </c>
      <c r="C4594">
        <v>0.44995298981666559</v>
      </c>
      <c r="D4594">
        <v>0.46175199747085571</v>
      </c>
      <c r="E4594">
        <v>37808366</v>
      </c>
      <c r="F4594">
        <v>0</v>
      </c>
      <c r="G4594">
        <v>0</v>
      </c>
      <c r="H4594" t="s">
        <v>27</v>
      </c>
    </row>
    <row r="4595" spans="1:8" x14ac:dyDescent="0.25">
      <c r="A4595">
        <v>0.46176600456237787</v>
      </c>
      <c r="B4595">
        <v>0.4631040096282959</v>
      </c>
      <c r="C4595">
        <v>0.45316800475120539</v>
      </c>
      <c r="D4595">
        <v>0.45883199572563171</v>
      </c>
      <c r="E4595">
        <v>25277117</v>
      </c>
      <c r="F4595">
        <v>0</v>
      </c>
      <c r="G4595">
        <v>0</v>
      </c>
      <c r="H4595" t="s">
        <v>27</v>
      </c>
    </row>
    <row r="4596" spans="1:8" x14ac:dyDescent="0.25">
      <c r="A4596">
        <v>0.45882698893547058</v>
      </c>
      <c r="B4596">
        <v>0.46069899201393127</v>
      </c>
      <c r="C4596">
        <v>0.43224099278450012</v>
      </c>
      <c r="D4596">
        <v>0.43934199213981628</v>
      </c>
      <c r="E4596">
        <v>40413743</v>
      </c>
      <c r="F4596">
        <v>0</v>
      </c>
      <c r="G4596">
        <v>0</v>
      </c>
      <c r="H4596" t="s">
        <v>27</v>
      </c>
    </row>
    <row r="4597" spans="1:8" x14ac:dyDescent="0.25">
      <c r="A4597">
        <v>0.43932899832725519</v>
      </c>
      <c r="B4597">
        <v>0.44126200675964361</v>
      </c>
      <c r="C4597">
        <v>0.40917599201202393</v>
      </c>
      <c r="D4597">
        <v>0.43662899732589722</v>
      </c>
      <c r="E4597">
        <v>69359777</v>
      </c>
      <c r="F4597">
        <v>0</v>
      </c>
      <c r="G4597">
        <v>0</v>
      </c>
      <c r="H4597" t="s">
        <v>27</v>
      </c>
    </row>
    <row r="4598" spans="1:8" x14ac:dyDescent="0.25">
      <c r="A4598">
        <v>0.4366300106048584</v>
      </c>
      <c r="B4598">
        <v>0.44266900420188898</v>
      </c>
      <c r="C4598">
        <v>0.42617800831794739</v>
      </c>
      <c r="D4598">
        <v>0.43057399988174438</v>
      </c>
      <c r="E4598">
        <v>45084442</v>
      </c>
      <c r="F4598">
        <v>0</v>
      </c>
      <c r="G4598">
        <v>0</v>
      </c>
      <c r="H4598" t="s">
        <v>27</v>
      </c>
    </row>
    <row r="4599" spans="1:8" x14ac:dyDescent="0.25">
      <c r="A4599">
        <v>0.43062499165534968</v>
      </c>
      <c r="B4599">
        <v>0.43095800280570978</v>
      </c>
      <c r="C4599">
        <v>0.41332799196243292</v>
      </c>
      <c r="D4599">
        <v>0.42060500383377081</v>
      </c>
      <c r="E4599">
        <v>34175612</v>
      </c>
      <c r="F4599">
        <v>0</v>
      </c>
      <c r="G4599">
        <v>0</v>
      </c>
      <c r="H4599" t="s">
        <v>27</v>
      </c>
    </row>
    <row r="4600" spans="1:8" x14ac:dyDescent="0.25">
      <c r="A4600">
        <v>0.42061099410057068</v>
      </c>
      <c r="B4600">
        <v>0.42497199773788452</v>
      </c>
      <c r="C4600">
        <v>0.40907299518585211</v>
      </c>
      <c r="D4600">
        <v>0.42100399732589722</v>
      </c>
      <c r="E4600">
        <v>37505093</v>
      </c>
      <c r="F4600">
        <v>0</v>
      </c>
      <c r="G4600">
        <v>0</v>
      </c>
      <c r="H4600" t="s">
        <v>27</v>
      </c>
    </row>
    <row r="4601" spans="1:8" x14ac:dyDescent="0.25">
      <c r="A4601">
        <v>0.42099699378013611</v>
      </c>
      <c r="B4601">
        <v>0.42585998773574829</v>
      </c>
      <c r="C4601">
        <v>0.41717499494552612</v>
      </c>
      <c r="D4601">
        <v>0.41899999976158142</v>
      </c>
      <c r="E4601">
        <v>17471135</v>
      </c>
      <c r="F4601">
        <v>0</v>
      </c>
      <c r="G4601">
        <v>0</v>
      </c>
      <c r="H4601" t="s">
        <v>27</v>
      </c>
    </row>
    <row r="4602" spans="1:8" x14ac:dyDescent="0.25">
      <c r="A4602">
        <v>0.41899800300598139</v>
      </c>
      <c r="B4602">
        <v>0.42729800939559942</v>
      </c>
      <c r="C4602">
        <v>0.41658100485801702</v>
      </c>
      <c r="D4602">
        <v>0.4255790114402771</v>
      </c>
      <c r="E4602">
        <v>19846760</v>
      </c>
      <c r="F4602">
        <v>0</v>
      </c>
      <c r="G4602">
        <v>0</v>
      </c>
      <c r="H4602" t="s">
        <v>27</v>
      </c>
    </row>
    <row r="4603" spans="1:8" x14ac:dyDescent="0.25">
      <c r="A4603">
        <v>0.425586998462677</v>
      </c>
      <c r="B4603">
        <v>0.45459100604057312</v>
      </c>
      <c r="C4603">
        <v>0.42257300019264221</v>
      </c>
      <c r="D4603">
        <v>0.44976300001144409</v>
      </c>
      <c r="E4603">
        <v>52154739</v>
      </c>
      <c r="F4603">
        <v>0</v>
      </c>
      <c r="G4603">
        <v>0</v>
      </c>
      <c r="H4603" t="s">
        <v>27</v>
      </c>
    </row>
    <row r="4604" spans="1:8" x14ac:dyDescent="0.25">
      <c r="A4604">
        <v>0.44975501298904419</v>
      </c>
      <c r="B4604">
        <v>0.46029999852180481</v>
      </c>
      <c r="C4604">
        <v>0.42455101013183588</v>
      </c>
      <c r="D4604">
        <v>0.44472301006317139</v>
      </c>
      <c r="E4604">
        <v>108985222</v>
      </c>
      <c r="F4604">
        <v>0</v>
      </c>
      <c r="G4604">
        <v>0</v>
      </c>
      <c r="H4604" t="s">
        <v>27</v>
      </c>
    </row>
    <row r="4605" spans="1:8" x14ac:dyDescent="0.25">
      <c r="A4605">
        <v>0.44470900297164923</v>
      </c>
      <c r="B4605">
        <v>0.44655600190162659</v>
      </c>
      <c r="C4605">
        <v>0.42815300822258001</v>
      </c>
      <c r="D4605">
        <v>0.43254899978637701</v>
      </c>
      <c r="E4605">
        <v>29870946</v>
      </c>
      <c r="F4605">
        <v>0</v>
      </c>
      <c r="G4605">
        <v>0</v>
      </c>
      <c r="H4605" t="s">
        <v>27</v>
      </c>
    </row>
    <row r="4606" spans="1:8" x14ac:dyDescent="0.25">
      <c r="A4606">
        <v>0.43256500363349909</v>
      </c>
      <c r="B4606">
        <v>0.43904900550842291</v>
      </c>
      <c r="C4606">
        <v>0.41256898641586298</v>
      </c>
      <c r="D4606">
        <v>0.41734400391578669</v>
      </c>
      <c r="E4606">
        <v>30221607</v>
      </c>
      <c r="F4606">
        <v>0</v>
      </c>
      <c r="G4606">
        <v>0</v>
      </c>
      <c r="H4606" t="s">
        <v>27</v>
      </c>
    </row>
    <row r="4607" spans="1:8" x14ac:dyDescent="0.25">
      <c r="A4607">
        <v>0.41736400127410889</v>
      </c>
      <c r="B4607">
        <v>0.42093798518180853</v>
      </c>
      <c r="C4607">
        <v>0.3975520133972168</v>
      </c>
      <c r="D4607">
        <v>0.40637901425361628</v>
      </c>
      <c r="E4607">
        <v>31061015</v>
      </c>
      <c r="F4607">
        <v>0</v>
      </c>
      <c r="G4607">
        <v>0</v>
      </c>
      <c r="H4607" t="s">
        <v>27</v>
      </c>
    </row>
    <row r="4608" spans="1:8" x14ac:dyDescent="0.25">
      <c r="A4608">
        <v>0.40641799569129938</v>
      </c>
      <c r="B4608">
        <v>0.41054299473762512</v>
      </c>
      <c r="C4608">
        <v>0.4010390043258667</v>
      </c>
      <c r="D4608">
        <v>0.40529999136924738</v>
      </c>
      <c r="E4608">
        <v>20982569</v>
      </c>
      <c r="F4608">
        <v>0</v>
      </c>
      <c r="G4608">
        <v>0</v>
      </c>
      <c r="H4608" t="s">
        <v>27</v>
      </c>
    </row>
    <row r="4609" spans="1:8" x14ac:dyDescent="0.25">
      <c r="A4609">
        <v>0.4053109884262085</v>
      </c>
      <c r="B4609">
        <v>0.40891200304031372</v>
      </c>
      <c r="C4609">
        <v>0.40098300576210022</v>
      </c>
      <c r="D4609">
        <v>0.40267300605773931</v>
      </c>
      <c r="E4609">
        <v>16967166</v>
      </c>
      <c r="F4609">
        <v>0</v>
      </c>
      <c r="G4609">
        <v>0</v>
      </c>
      <c r="H4609" t="s">
        <v>27</v>
      </c>
    </row>
    <row r="4610" spans="1:8" x14ac:dyDescent="0.25">
      <c r="A4610">
        <v>0.40266099572181702</v>
      </c>
      <c r="B4610">
        <v>0.41161501407623291</v>
      </c>
      <c r="C4610">
        <v>0.40064400434494019</v>
      </c>
      <c r="D4610">
        <v>0.40473300218582148</v>
      </c>
      <c r="E4610">
        <v>20718111</v>
      </c>
      <c r="F4610">
        <v>0</v>
      </c>
      <c r="G4610">
        <v>0</v>
      </c>
      <c r="H4610" t="s">
        <v>27</v>
      </c>
    </row>
    <row r="4611" spans="1:8" x14ac:dyDescent="0.25">
      <c r="A4611">
        <v>0.4048210084438324</v>
      </c>
      <c r="B4611">
        <v>0.41600599884986877</v>
      </c>
      <c r="C4611">
        <v>0.40211001038551331</v>
      </c>
      <c r="D4611">
        <v>0.4138990044593811</v>
      </c>
      <c r="E4611">
        <v>19629535</v>
      </c>
      <c r="F4611">
        <v>0</v>
      </c>
      <c r="G4611">
        <v>0</v>
      </c>
      <c r="H4611" t="s">
        <v>27</v>
      </c>
    </row>
    <row r="4612" spans="1:8" x14ac:dyDescent="0.25">
      <c r="A4612">
        <v>0.41391000151634222</v>
      </c>
      <c r="B4612">
        <v>0.4218670129776001</v>
      </c>
      <c r="C4612">
        <v>0.40678799152374268</v>
      </c>
      <c r="D4612">
        <v>0.42049100995063782</v>
      </c>
      <c r="E4612">
        <v>23006546</v>
      </c>
      <c r="F4612">
        <v>0</v>
      </c>
      <c r="G4612">
        <v>0</v>
      </c>
      <c r="H4612" t="s">
        <v>27</v>
      </c>
    </row>
    <row r="4613" spans="1:8" x14ac:dyDescent="0.25">
      <c r="A4613">
        <v>0.42048600316047668</v>
      </c>
      <c r="B4613">
        <v>0.42048600316047668</v>
      </c>
      <c r="C4613">
        <v>0.40892300009727478</v>
      </c>
      <c r="D4613">
        <v>0.41748499870300287</v>
      </c>
      <c r="E4613">
        <v>18181628</v>
      </c>
      <c r="F4613">
        <v>0</v>
      </c>
      <c r="G4613">
        <v>0</v>
      </c>
      <c r="H4613" t="s">
        <v>27</v>
      </c>
    </row>
    <row r="4614" spans="1:8" x14ac:dyDescent="0.25">
      <c r="A4614">
        <v>0.4175260066986084</v>
      </c>
      <c r="B4614">
        <v>0.41995400190353388</v>
      </c>
      <c r="C4614">
        <v>0.40635600686073298</v>
      </c>
      <c r="D4614">
        <v>0.41195100545883179</v>
      </c>
      <c r="E4614">
        <v>17425031</v>
      </c>
      <c r="F4614">
        <v>0</v>
      </c>
      <c r="G4614">
        <v>0</v>
      </c>
      <c r="H4614" t="s">
        <v>27</v>
      </c>
    </row>
    <row r="4615" spans="1:8" x14ac:dyDescent="0.25">
      <c r="A4615">
        <v>0.41195499897003168</v>
      </c>
      <c r="B4615">
        <v>0.41577500104904169</v>
      </c>
      <c r="C4615">
        <v>0.40917900204658508</v>
      </c>
      <c r="D4615">
        <v>0.41376799345016479</v>
      </c>
      <c r="E4615">
        <v>12726690</v>
      </c>
      <c r="F4615">
        <v>0</v>
      </c>
      <c r="G4615">
        <v>0</v>
      </c>
      <c r="H4615" t="s">
        <v>27</v>
      </c>
    </row>
    <row r="4616" spans="1:8" x14ac:dyDescent="0.25">
      <c r="A4616">
        <v>0.41376298666000372</v>
      </c>
      <c r="B4616">
        <v>0.41413900256156921</v>
      </c>
      <c r="C4616">
        <v>0.39378800988197332</v>
      </c>
      <c r="D4616">
        <v>0.39830499887466431</v>
      </c>
      <c r="E4616">
        <v>25596350</v>
      </c>
      <c r="F4616">
        <v>0</v>
      </c>
      <c r="G4616">
        <v>0</v>
      </c>
      <c r="H4616" t="s">
        <v>27</v>
      </c>
    </row>
    <row r="4617" spans="1:8" x14ac:dyDescent="0.25">
      <c r="A4617">
        <v>0.39830699563026428</v>
      </c>
      <c r="B4617">
        <v>0.39920198917388922</v>
      </c>
      <c r="C4617">
        <v>0.37337800860404968</v>
      </c>
      <c r="D4617">
        <v>0.37926700711250311</v>
      </c>
      <c r="E4617">
        <v>28686622</v>
      </c>
      <c r="F4617">
        <v>0</v>
      </c>
      <c r="G4617">
        <v>0</v>
      </c>
      <c r="H4617" t="s">
        <v>27</v>
      </c>
    </row>
    <row r="4618" spans="1:8" x14ac:dyDescent="0.25">
      <c r="A4618">
        <v>0.37932199239730829</v>
      </c>
      <c r="B4618">
        <v>0.39073699712753301</v>
      </c>
      <c r="C4618">
        <v>0.3710860013961792</v>
      </c>
      <c r="D4618">
        <v>0.37312701344490051</v>
      </c>
      <c r="E4618">
        <v>28771631</v>
      </c>
      <c r="F4618">
        <v>0</v>
      </c>
      <c r="G4618">
        <v>0</v>
      </c>
      <c r="H4618" t="s">
        <v>27</v>
      </c>
    </row>
    <row r="4619" spans="1:8" x14ac:dyDescent="0.25">
      <c r="A4619">
        <v>0.37311699986457819</v>
      </c>
      <c r="B4619">
        <v>0.38996100425720209</v>
      </c>
      <c r="C4619">
        <v>0.36274901032447809</v>
      </c>
      <c r="D4619">
        <v>0.38856801390647888</v>
      </c>
      <c r="E4619">
        <v>45549197</v>
      </c>
      <c r="F4619">
        <v>0</v>
      </c>
      <c r="G4619">
        <v>0</v>
      </c>
      <c r="H4619" t="s">
        <v>27</v>
      </c>
    </row>
    <row r="4620" spans="1:8" x14ac:dyDescent="0.25">
      <c r="A4620">
        <v>0.38862401247024542</v>
      </c>
      <c r="B4620">
        <v>0.39858800172805792</v>
      </c>
      <c r="C4620">
        <v>0.38698700070381159</v>
      </c>
      <c r="D4620">
        <v>0.3946479856967926</v>
      </c>
      <c r="E4620">
        <v>27348875</v>
      </c>
      <c r="F4620">
        <v>0</v>
      </c>
      <c r="G4620">
        <v>0</v>
      </c>
      <c r="H4620" t="s">
        <v>27</v>
      </c>
    </row>
    <row r="4621" spans="1:8" x14ac:dyDescent="0.25">
      <c r="A4621">
        <v>0.39463600516319269</v>
      </c>
      <c r="B4621">
        <v>0.41053199768066412</v>
      </c>
      <c r="C4621">
        <v>0.38853698968887329</v>
      </c>
      <c r="D4621">
        <v>0.40831398963928223</v>
      </c>
      <c r="E4621">
        <v>27986758</v>
      </c>
      <c r="F4621">
        <v>0</v>
      </c>
      <c r="G4621">
        <v>0</v>
      </c>
      <c r="H4621" t="s">
        <v>27</v>
      </c>
    </row>
    <row r="4622" spans="1:8" x14ac:dyDescent="0.25">
      <c r="A4622">
        <v>0.40828800201416021</v>
      </c>
      <c r="B4622">
        <v>0.413673996925354</v>
      </c>
      <c r="C4622">
        <v>0.40189099311828608</v>
      </c>
      <c r="D4622">
        <v>0.41029900312423712</v>
      </c>
      <c r="E4622">
        <v>24000691</v>
      </c>
      <c r="F4622">
        <v>0</v>
      </c>
      <c r="G4622">
        <v>0</v>
      </c>
      <c r="H4622" t="s">
        <v>27</v>
      </c>
    </row>
    <row r="4623" spans="1:8" x14ac:dyDescent="0.25">
      <c r="A4623">
        <v>0.410288006067276</v>
      </c>
      <c r="B4623">
        <v>0.41405698657035828</v>
      </c>
      <c r="C4623">
        <v>0.39771801233291632</v>
      </c>
      <c r="D4623">
        <v>0.40497499704360962</v>
      </c>
      <c r="E4623">
        <v>24104695</v>
      </c>
      <c r="F4623">
        <v>0</v>
      </c>
      <c r="G4623">
        <v>0</v>
      </c>
      <c r="H4623" t="s">
        <v>27</v>
      </c>
    </row>
    <row r="4624" spans="1:8" x14ac:dyDescent="0.25">
      <c r="A4624">
        <v>0.40492901206016541</v>
      </c>
      <c r="B4624">
        <v>0.42003700137138372</v>
      </c>
      <c r="C4624">
        <v>0.39837700128555298</v>
      </c>
      <c r="D4624">
        <v>0.39812400937080378</v>
      </c>
      <c r="E4624">
        <v>27493725</v>
      </c>
      <c r="F4624">
        <v>0</v>
      </c>
      <c r="G4624">
        <v>0</v>
      </c>
      <c r="H4624" t="s">
        <v>27</v>
      </c>
    </row>
    <row r="4625" spans="1:8" x14ac:dyDescent="0.25">
      <c r="A4625">
        <v>0.39812898635864258</v>
      </c>
      <c r="B4625">
        <v>0.42243900895118708</v>
      </c>
      <c r="C4625">
        <v>0.39645299315452581</v>
      </c>
      <c r="D4625">
        <v>0.41579800844192499</v>
      </c>
      <c r="E4625">
        <v>38656955</v>
      </c>
      <c r="F4625">
        <v>0</v>
      </c>
      <c r="G4625">
        <v>0</v>
      </c>
      <c r="H4625" t="s">
        <v>27</v>
      </c>
    </row>
    <row r="4626" spans="1:8" x14ac:dyDescent="0.25">
      <c r="A4626">
        <v>0.41578501462936401</v>
      </c>
      <c r="B4626">
        <v>0.41808798909187322</v>
      </c>
      <c r="C4626">
        <v>0.40810900926589971</v>
      </c>
      <c r="D4626">
        <v>0.41451799869537348</v>
      </c>
      <c r="E4626">
        <v>23442525</v>
      </c>
      <c r="F4626">
        <v>0</v>
      </c>
      <c r="G4626">
        <v>0</v>
      </c>
      <c r="H4626" t="s">
        <v>27</v>
      </c>
    </row>
    <row r="4627" spans="1:8" x14ac:dyDescent="0.25">
      <c r="A4627">
        <v>0.41452899575233459</v>
      </c>
      <c r="B4627">
        <v>0.42801699042320251</v>
      </c>
      <c r="C4627">
        <v>0.40550899505615229</v>
      </c>
      <c r="D4627">
        <v>0.41698300838470459</v>
      </c>
      <c r="E4627">
        <v>33983066</v>
      </c>
      <c r="F4627">
        <v>0</v>
      </c>
      <c r="G4627">
        <v>0</v>
      </c>
      <c r="H4627" t="s">
        <v>27</v>
      </c>
    </row>
    <row r="4628" spans="1:8" x14ac:dyDescent="0.25">
      <c r="A4628">
        <v>0.41693601012229919</v>
      </c>
      <c r="B4628">
        <v>0.46761199831962591</v>
      </c>
      <c r="C4628">
        <v>0.41296499967575068</v>
      </c>
      <c r="D4628">
        <v>0.4600520133972168</v>
      </c>
      <c r="E4628">
        <v>73798667</v>
      </c>
      <c r="F4628">
        <v>0</v>
      </c>
      <c r="G4628">
        <v>0</v>
      </c>
      <c r="H4628" t="s">
        <v>27</v>
      </c>
    </row>
    <row r="4629" spans="1:8" x14ac:dyDescent="0.25">
      <c r="A4629">
        <v>0.46000999212265009</v>
      </c>
      <c r="B4629">
        <v>0.4632669985294342</v>
      </c>
      <c r="C4629">
        <v>0.43715000152587891</v>
      </c>
      <c r="D4629">
        <v>0.44442099332809448</v>
      </c>
      <c r="E4629">
        <v>36464226</v>
      </c>
      <c r="F4629">
        <v>0</v>
      </c>
      <c r="G4629">
        <v>0</v>
      </c>
      <c r="H4629" t="s">
        <v>27</v>
      </c>
    </row>
    <row r="4630" spans="1:8" x14ac:dyDescent="0.25">
      <c r="A4630">
        <v>0.44442400336265558</v>
      </c>
      <c r="B4630">
        <v>0.50903797149658203</v>
      </c>
      <c r="C4630">
        <v>0.44167900085449219</v>
      </c>
      <c r="D4630">
        <v>0.4831089973449707</v>
      </c>
      <c r="E4630">
        <v>127622007</v>
      </c>
      <c r="F4630">
        <v>0</v>
      </c>
      <c r="G4630">
        <v>0</v>
      </c>
      <c r="H4630" t="s">
        <v>27</v>
      </c>
    </row>
    <row r="4631" spans="1:8" x14ac:dyDescent="0.25">
      <c r="A4631">
        <v>0.48308399319648743</v>
      </c>
      <c r="B4631">
        <v>0.49896800518035889</v>
      </c>
      <c r="C4631">
        <v>0.47646701335906982</v>
      </c>
      <c r="D4631">
        <v>0.4917759895324707</v>
      </c>
      <c r="E4631">
        <v>48238595</v>
      </c>
      <c r="F4631">
        <v>0</v>
      </c>
      <c r="G4631">
        <v>0</v>
      </c>
      <c r="H4631" t="s">
        <v>27</v>
      </c>
    </row>
    <row r="4632" spans="1:8" x14ac:dyDescent="0.25">
      <c r="A4632">
        <v>0.49177101254463201</v>
      </c>
      <c r="B4632">
        <v>0.49832698702812189</v>
      </c>
      <c r="C4632">
        <v>0.48148900270462042</v>
      </c>
      <c r="D4632">
        <v>0.49502700567245478</v>
      </c>
      <c r="E4632">
        <v>30613146</v>
      </c>
      <c r="F4632">
        <v>0</v>
      </c>
      <c r="G4632">
        <v>0</v>
      </c>
      <c r="H4632" t="s">
        <v>27</v>
      </c>
    </row>
    <row r="4633" spans="1:8" x14ac:dyDescent="0.25">
      <c r="A4633">
        <v>0.49504798650741583</v>
      </c>
      <c r="B4633">
        <v>0.50698202848434448</v>
      </c>
      <c r="C4633">
        <v>0.48850899934768682</v>
      </c>
      <c r="D4633">
        <v>0.49234300851821899</v>
      </c>
      <c r="E4633">
        <v>31157087</v>
      </c>
      <c r="F4633">
        <v>0</v>
      </c>
      <c r="G4633">
        <v>0</v>
      </c>
      <c r="H4633" t="s">
        <v>27</v>
      </c>
    </row>
    <row r="4634" spans="1:8" x14ac:dyDescent="0.25">
      <c r="A4634">
        <v>0.49232599139213562</v>
      </c>
      <c r="B4634">
        <v>0.49957498908042908</v>
      </c>
      <c r="C4634">
        <v>0.48584198951721191</v>
      </c>
      <c r="D4634">
        <v>0.48941698670387268</v>
      </c>
      <c r="E4634">
        <v>25119799</v>
      </c>
      <c r="F4634">
        <v>0</v>
      </c>
      <c r="G4634">
        <v>0</v>
      </c>
      <c r="H4634" t="s">
        <v>27</v>
      </c>
    </row>
    <row r="4635" spans="1:8" x14ac:dyDescent="0.25">
      <c r="A4635">
        <v>0.48940598964691162</v>
      </c>
      <c r="B4635">
        <v>0.50097000598907471</v>
      </c>
      <c r="C4635">
        <v>0.48552998900413508</v>
      </c>
      <c r="D4635">
        <v>0.49403899908065801</v>
      </c>
      <c r="E4635">
        <v>18905720</v>
      </c>
      <c r="F4635">
        <v>0</v>
      </c>
      <c r="G4635">
        <v>0</v>
      </c>
      <c r="H4635" t="s">
        <v>27</v>
      </c>
    </row>
    <row r="4636" spans="1:8" x14ac:dyDescent="0.25">
      <c r="A4636">
        <v>0.49401798844337458</v>
      </c>
      <c r="B4636">
        <v>0.50773501396179199</v>
      </c>
      <c r="C4636">
        <v>0.48806101083755488</v>
      </c>
      <c r="D4636">
        <v>0.49012398719787598</v>
      </c>
      <c r="E4636">
        <v>19391903</v>
      </c>
      <c r="F4636">
        <v>0</v>
      </c>
      <c r="G4636">
        <v>0</v>
      </c>
      <c r="H4636" t="s">
        <v>27</v>
      </c>
    </row>
    <row r="4637" spans="1:8" x14ac:dyDescent="0.25">
      <c r="A4637">
        <v>0.49009698629379272</v>
      </c>
      <c r="B4637">
        <v>0.51404297351837158</v>
      </c>
      <c r="C4637">
        <v>0.48851901292800898</v>
      </c>
      <c r="D4637">
        <v>0.50964200496673584</v>
      </c>
      <c r="E4637">
        <v>22419234</v>
      </c>
      <c r="F4637">
        <v>0</v>
      </c>
      <c r="G4637">
        <v>0</v>
      </c>
      <c r="H4637" t="s">
        <v>27</v>
      </c>
    </row>
    <row r="4638" spans="1:8" x14ac:dyDescent="0.25">
      <c r="A4638">
        <v>0.50958502292633057</v>
      </c>
      <c r="B4638">
        <v>0.50964701175689697</v>
      </c>
      <c r="C4638">
        <v>0.47086599469184881</v>
      </c>
      <c r="D4638">
        <v>0.47659701108932501</v>
      </c>
      <c r="E4638">
        <v>28199186</v>
      </c>
      <c r="F4638">
        <v>0</v>
      </c>
      <c r="G4638">
        <v>0</v>
      </c>
      <c r="H4638" t="s">
        <v>27</v>
      </c>
    </row>
    <row r="4639" spans="1:8" x14ac:dyDescent="0.25">
      <c r="A4639">
        <v>0.47656801342964172</v>
      </c>
      <c r="B4639">
        <v>0.47915700078010559</v>
      </c>
      <c r="C4639">
        <v>0.46009001135826111</v>
      </c>
      <c r="D4639">
        <v>0.46526598930358892</v>
      </c>
      <c r="E4639">
        <v>26412136</v>
      </c>
      <c r="F4639">
        <v>0</v>
      </c>
      <c r="G4639">
        <v>0</v>
      </c>
      <c r="H4639" t="s">
        <v>27</v>
      </c>
    </row>
    <row r="4640" spans="1:8" x14ac:dyDescent="0.25">
      <c r="A4640">
        <v>0.46525999903678888</v>
      </c>
      <c r="B4640">
        <v>0.46488299965858459</v>
      </c>
      <c r="C4640">
        <v>0.45092600584030151</v>
      </c>
      <c r="D4640">
        <v>0.45975899696350098</v>
      </c>
      <c r="E4640">
        <v>17007777</v>
      </c>
      <c r="F4640">
        <v>0</v>
      </c>
      <c r="G4640">
        <v>0</v>
      </c>
      <c r="H4640" t="s">
        <v>27</v>
      </c>
    </row>
    <row r="4641" spans="1:8" x14ac:dyDescent="0.25">
      <c r="A4641">
        <v>0.45973700284957891</v>
      </c>
      <c r="B4641">
        <v>0.45973700284957891</v>
      </c>
      <c r="C4641">
        <v>0.44189900159835821</v>
      </c>
      <c r="D4641">
        <v>0.44276699423789978</v>
      </c>
      <c r="E4641">
        <v>16249851</v>
      </c>
      <c r="F4641">
        <v>0</v>
      </c>
      <c r="G4641">
        <v>0</v>
      </c>
      <c r="H4641" t="s">
        <v>27</v>
      </c>
    </row>
    <row r="4642" spans="1:8" x14ac:dyDescent="0.25">
      <c r="A4642">
        <v>0.44278499484062189</v>
      </c>
      <c r="B4642">
        <v>0.45643401145935059</v>
      </c>
      <c r="C4642">
        <v>0.44278499484062189</v>
      </c>
      <c r="D4642">
        <v>0.44731000065803528</v>
      </c>
      <c r="E4642">
        <v>13990769</v>
      </c>
      <c r="F4642">
        <v>0</v>
      </c>
      <c r="G4642">
        <v>0</v>
      </c>
      <c r="H4642" t="s">
        <v>27</v>
      </c>
    </row>
    <row r="4643" spans="1:8" x14ac:dyDescent="0.25">
      <c r="A4643">
        <v>0.44729200005531311</v>
      </c>
      <c r="B4643">
        <v>0.45242100954055792</v>
      </c>
      <c r="C4643">
        <v>0.442454993724823</v>
      </c>
      <c r="D4643">
        <v>0.44532099366188049</v>
      </c>
      <c r="E4643">
        <v>19612445</v>
      </c>
      <c r="F4643">
        <v>0</v>
      </c>
      <c r="G4643">
        <v>0</v>
      </c>
      <c r="H4643" t="s">
        <v>27</v>
      </c>
    </row>
    <row r="4644" spans="1:8" x14ac:dyDescent="0.25">
      <c r="A4644">
        <v>0.44536998867988592</v>
      </c>
      <c r="B4644">
        <v>0.44771298766136169</v>
      </c>
      <c r="C4644">
        <v>0.43702200055122381</v>
      </c>
      <c r="D4644">
        <v>0.44836899638175959</v>
      </c>
      <c r="E4644">
        <v>21560587</v>
      </c>
      <c r="F4644">
        <v>0</v>
      </c>
      <c r="G4644">
        <v>0</v>
      </c>
      <c r="H4644" t="s">
        <v>27</v>
      </c>
    </row>
    <row r="4645" spans="1:8" x14ac:dyDescent="0.25">
      <c r="A4645">
        <v>0.44841301441192633</v>
      </c>
      <c r="B4645">
        <v>0.44841301441192633</v>
      </c>
      <c r="C4645">
        <v>0.42053499817848211</v>
      </c>
      <c r="D4645">
        <v>0.42484200000762939</v>
      </c>
      <c r="E4645">
        <v>30930677</v>
      </c>
      <c r="F4645">
        <v>0</v>
      </c>
      <c r="G4645">
        <v>0</v>
      </c>
      <c r="H4645" t="s">
        <v>27</v>
      </c>
    </row>
    <row r="4646" spans="1:8" x14ac:dyDescent="0.25">
      <c r="A4646">
        <v>0.42484098672866821</v>
      </c>
      <c r="B4646">
        <v>0.42622900009155268</v>
      </c>
      <c r="C4646">
        <v>0.40817400813102722</v>
      </c>
      <c r="D4646">
        <v>0.40946701169013983</v>
      </c>
      <c r="E4646">
        <v>34589509</v>
      </c>
      <c r="F4646">
        <v>0</v>
      </c>
      <c r="G4646">
        <v>0</v>
      </c>
      <c r="H4646" t="s">
        <v>27</v>
      </c>
    </row>
    <row r="4647" spans="1:8" x14ac:dyDescent="0.25">
      <c r="A4647">
        <v>0.40949898958206182</v>
      </c>
      <c r="B4647">
        <v>0.41065400838851929</v>
      </c>
      <c r="C4647">
        <v>0.40209600329399109</v>
      </c>
      <c r="D4647">
        <v>0.4083859920501709</v>
      </c>
      <c r="E4647">
        <v>34128065</v>
      </c>
      <c r="F4647">
        <v>0</v>
      </c>
      <c r="G4647">
        <v>0</v>
      </c>
      <c r="H4647" t="s">
        <v>27</v>
      </c>
    </row>
    <row r="4648" spans="1:8" x14ac:dyDescent="0.25">
      <c r="A4648">
        <v>0.40844100713729858</v>
      </c>
      <c r="B4648">
        <v>0.40844100713729858</v>
      </c>
      <c r="C4648">
        <v>0.39773699641227722</v>
      </c>
      <c r="D4648">
        <v>0.40292501449584961</v>
      </c>
      <c r="E4648">
        <v>34239880</v>
      </c>
      <c r="F4648">
        <v>0</v>
      </c>
      <c r="G4648">
        <v>0</v>
      </c>
      <c r="H4648" t="s">
        <v>27</v>
      </c>
    </row>
    <row r="4649" spans="1:8" x14ac:dyDescent="0.25">
      <c r="A4649">
        <v>0.40284198522567749</v>
      </c>
      <c r="B4649">
        <v>0.4290199875831604</v>
      </c>
      <c r="C4649">
        <v>0.40224000811576838</v>
      </c>
      <c r="D4649">
        <v>0.41992300748825068</v>
      </c>
      <c r="E4649">
        <v>37764856</v>
      </c>
      <c r="F4649">
        <v>0</v>
      </c>
      <c r="G4649">
        <v>0</v>
      </c>
      <c r="H4649" t="s">
        <v>27</v>
      </c>
    </row>
    <row r="4650" spans="1:8" x14ac:dyDescent="0.25">
      <c r="A4650">
        <v>0.41991099715232849</v>
      </c>
      <c r="B4650">
        <v>0.42275598645210272</v>
      </c>
      <c r="C4650">
        <v>0.41687700152397161</v>
      </c>
      <c r="D4650">
        <v>0.4169439971446991</v>
      </c>
      <c r="E4650">
        <v>25533030</v>
      </c>
      <c r="F4650">
        <v>0</v>
      </c>
      <c r="G4650">
        <v>0</v>
      </c>
      <c r="H4650" t="s">
        <v>27</v>
      </c>
    </row>
    <row r="4651" spans="1:8" x14ac:dyDescent="0.25">
      <c r="A4651">
        <v>0.41694799065589899</v>
      </c>
      <c r="B4651">
        <v>0.42127901315689092</v>
      </c>
      <c r="C4651">
        <v>0.41456300020217901</v>
      </c>
      <c r="D4651">
        <v>0.41839799284934998</v>
      </c>
      <c r="E4651">
        <v>24484274</v>
      </c>
      <c r="F4651">
        <v>0</v>
      </c>
      <c r="G4651">
        <v>0</v>
      </c>
      <c r="H4651" t="s">
        <v>27</v>
      </c>
    </row>
    <row r="4652" spans="1:8" x14ac:dyDescent="0.25">
      <c r="A4652">
        <v>0.41841700673103333</v>
      </c>
      <c r="B4652">
        <v>0.42961499094963068</v>
      </c>
      <c r="C4652">
        <v>0.4162139892578125</v>
      </c>
      <c r="D4652">
        <v>0.42434701323509222</v>
      </c>
      <c r="E4652">
        <v>47233071</v>
      </c>
      <c r="F4652">
        <v>0</v>
      </c>
      <c r="G4652">
        <v>0</v>
      </c>
      <c r="H4652" t="s">
        <v>27</v>
      </c>
    </row>
    <row r="4653" spans="1:8" x14ac:dyDescent="0.25">
      <c r="A4653">
        <v>0.42432200908660889</v>
      </c>
      <c r="B4653">
        <v>0.42744100093841553</v>
      </c>
      <c r="C4653">
        <v>0.40565600991249079</v>
      </c>
      <c r="D4653">
        <v>0.41006898880004877</v>
      </c>
      <c r="E4653">
        <v>43138634</v>
      </c>
      <c r="F4653">
        <v>0</v>
      </c>
      <c r="G4653">
        <v>0</v>
      </c>
      <c r="H4653" t="s">
        <v>27</v>
      </c>
    </row>
    <row r="4654" spans="1:8" x14ac:dyDescent="0.25">
      <c r="A4654">
        <v>0.41007199883460999</v>
      </c>
      <c r="B4654">
        <v>0.41335698962211609</v>
      </c>
      <c r="C4654">
        <v>0.4034079909324646</v>
      </c>
      <c r="D4654">
        <v>0.4034079909324646</v>
      </c>
      <c r="E4654">
        <v>21078144</v>
      </c>
      <c r="F4654">
        <v>0</v>
      </c>
      <c r="G4654">
        <v>0</v>
      </c>
      <c r="H4654" t="s">
        <v>27</v>
      </c>
    </row>
    <row r="4655" spans="1:8" x14ac:dyDescent="0.25">
      <c r="A4655">
        <v>0.40340900421142578</v>
      </c>
      <c r="B4655">
        <v>0.40554898977279658</v>
      </c>
      <c r="C4655">
        <v>0.38870400190353388</v>
      </c>
      <c r="D4655">
        <v>0.39123401045799261</v>
      </c>
      <c r="E4655">
        <v>24526336</v>
      </c>
      <c r="F4655">
        <v>0</v>
      </c>
      <c r="G4655">
        <v>0</v>
      </c>
      <c r="H4655" t="s">
        <v>27</v>
      </c>
    </row>
    <row r="4656" spans="1:8" x14ac:dyDescent="0.25">
      <c r="A4656">
        <v>0.39122700691223139</v>
      </c>
      <c r="B4656">
        <v>0.40616399049758911</v>
      </c>
      <c r="C4656">
        <v>0.38998898863792419</v>
      </c>
      <c r="D4656">
        <v>0.39698699116706848</v>
      </c>
      <c r="E4656">
        <v>23423638</v>
      </c>
      <c r="F4656">
        <v>0</v>
      </c>
      <c r="G4656">
        <v>0</v>
      </c>
      <c r="H4656" t="s">
        <v>27</v>
      </c>
    </row>
    <row r="4657" spans="1:8" x14ac:dyDescent="0.25">
      <c r="A4657">
        <v>0.39698201417922968</v>
      </c>
      <c r="B4657">
        <v>0.41646000742912292</v>
      </c>
      <c r="C4657">
        <v>0.39530301094055181</v>
      </c>
      <c r="D4657">
        <v>0.41452199220657349</v>
      </c>
      <c r="E4657">
        <v>22026201</v>
      </c>
      <c r="F4657">
        <v>0</v>
      </c>
      <c r="G4657">
        <v>0</v>
      </c>
      <c r="H4657" t="s">
        <v>27</v>
      </c>
    </row>
    <row r="4658" spans="1:8" x14ac:dyDescent="0.25">
      <c r="A4658">
        <v>0.41455799341201782</v>
      </c>
      <c r="B4658">
        <v>0.42757099866867071</v>
      </c>
      <c r="C4658">
        <v>0.41160100698471069</v>
      </c>
      <c r="D4658">
        <v>0.4263949990272522</v>
      </c>
      <c r="E4658">
        <v>26752567</v>
      </c>
      <c r="F4658">
        <v>0</v>
      </c>
      <c r="G4658">
        <v>0</v>
      </c>
      <c r="H4658" t="s">
        <v>27</v>
      </c>
    </row>
    <row r="4659" spans="1:8" x14ac:dyDescent="0.25">
      <c r="A4659">
        <v>0.42781499028205872</v>
      </c>
      <c r="B4659">
        <v>0.44196599721908569</v>
      </c>
      <c r="C4659">
        <v>0.421968013048172</v>
      </c>
      <c r="D4659">
        <v>0.44196599721908569</v>
      </c>
      <c r="E4659">
        <v>45061927</v>
      </c>
      <c r="F4659">
        <v>0</v>
      </c>
      <c r="G4659">
        <v>0</v>
      </c>
      <c r="H4659" t="s">
        <v>27</v>
      </c>
    </row>
    <row r="4660" spans="1:8" x14ac:dyDescent="0.25">
      <c r="A4660">
        <v>0.44191700220108032</v>
      </c>
      <c r="B4660">
        <v>0.46031400561332703</v>
      </c>
      <c r="C4660">
        <v>0.43185600638389587</v>
      </c>
      <c r="D4660">
        <v>0.45109200477600098</v>
      </c>
      <c r="E4660">
        <v>51678718</v>
      </c>
      <c r="F4660">
        <v>0</v>
      </c>
      <c r="G4660">
        <v>0</v>
      </c>
      <c r="H4660" t="s">
        <v>27</v>
      </c>
    </row>
    <row r="4661" spans="1:8" x14ac:dyDescent="0.25">
      <c r="A4661">
        <v>0.45122399926185608</v>
      </c>
      <c r="B4661">
        <v>0.45954498648643488</v>
      </c>
      <c r="C4661">
        <v>0.44114398956298828</v>
      </c>
      <c r="D4661">
        <v>0.45238900184631348</v>
      </c>
      <c r="E4661">
        <v>34863722</v>
      </c>
      <c r="F4661">
        <v>0</v>
      </c>
      <c r="G4661">
        <v>0</v>
      </c>
      <c r="H4661" t="s">
        <v>27</v>
      </c>
    </row>
    <row r="4662" spans="1:8" x14ac:dyDescent="0.25">
      <c r="A4662">
        <v>0.45241200923919678</v>
      </c>
      <c r="B4662">
        <v>0.4726090133190155</v>
      </c>
      <c r="C4662">
        <v>0.43997800350189209</v>
      </c>
      <c r="D4662">
        <v>0.45197600126266479</v>
      </c>
      <c r="E4662">
        <v>53054689</v>
      </c>
      <c r="F4662">
        <v>0</v>
      </c>
      <c r="G4662">
        <v>0</v>
      </c>
      <c r="H4662" t="s">
        <v>27</v>
      </c>
    </row>
    <row r="4663" spans="1:8" x14ac:dyDescent="0.25">
      <c r="A4663">
        <v>0.45202401280403143</v>
      </c>
      <c r="B4663">
        <v>0.45257499814033508</v>
      </c>
      <c r="C4663">
        <v>0.43514499068260187</v>
      </c>
      <c r="D4663">
        <v>0.44128501415252691</v>
      </c>
      <c r="E4663">
        <v>39425989</v>
      </c>
      <c r="F4663">
        <v>0</v>
      </c>
      <c r="G4663">
        <v>0</v>
      </c>
      <c r="H4663" t="s">
        <v>27</v>
      </c>
    </row>
    <row r="4664" spans="1:8" x14ac:dyDescent="0.25">
      <c r="A4664">
        <v>0.44129601120948792</v>
      </c>
      <c r="B4664">
        <v>0.45700898766517639</v>
      </c>
      <c r="C4664">
        <v>0.44080299139022833</v>
      </c>
      <c r="D4664">
        <v>0.45498499274253851</v>
      </c>
      <c r="E4664">
        <v>21268042</v>
      </c>
      <c r="F4664">
        <v>0</v>
      </c>
      <c r="G4664">
        <v>0</v>
      </c>
      <c r="H4664" t="s">
        <v>27</v>
      </c>
    </row>
    <row r="4665" spans="1:8" x14ac:dyDescent="0.25">
      <c r="A4665">
        <v>0.45499101281166082</v>
      </c>
      <c r="B4665">
        <v>0.47031500935554499</v>
      </c>
      <c r="C4665">
        <v>0.45137500762939448</v>
      </c>
      <c r="D4665">
        <v>0.46656998991966248</v>
      </c>
      <c r="E4665">
        <v>26937833</v>
      </c>
      <c r="F4665">
        <v>0</v>
      </c>
      <c r="G4665">
        <v>0</v>
      </c>
      <c r="H4665" t="s">
        <v>27</v>
      </c>
    </row>
    <row r="4666" spans="1:8" x14ac:dyDescent="0.25">
      <c r="A4666">
        <v>0.46659699082374573</v>
      </c>
      <c r="B4666">
        <v>0.47594499588012701</v>
      </c>
      <c r="C4666">
        <v>0.45717298984527588</v>
      </c>
      <c r="D4666">
        <v>0.45964398980140692</v>
      </c>
      <c r="E4666">
        <v>48255302</v>
      </c>
      <c r="F4666">
        <v>0</v>
      </c>
      <c r="G4666">
        <v>0</v>
      </c>
      <c r="H4666" t="s">
        <v>27</v>
      </c>
    </row>
    <row r="4667" spans="1:8" x14ac:dyDescent="0.25">
      <c r="A4667">
        <v>0.45969000458717352</v>
      </c>
      <c r="B4667">
        <v>0.46720200777053827</v>
      </c>
      <c r="C4667">
        <v>0.44370999932289118</v>
      </c>
      <c r="D4667">
        <v>0.4535599946975708</v>
      </c>
      <c r="E4667">
        <v>35620659</v>
      </c>
      <c r="F4667">
        <v>0</v>
      </c>
      <c r="G4667">
        <v>0</v>
      </c>
      <c r="H4667" t="s">
        <v>27</v>
      </c>
    </row>
    <row r="4668" spans="1:8" x14ac:dyDescent="0.25">
      <c r="A4668">
        <v>0.45363700389862061</v>
      </c>
      <c r="B4668">
        <v>0.49586200714111328</v>
      </c>
      <c r="C4668">
        <v>0.4424319863319397</v>
      </c>
      <c r="D4668">
        <v>0.49123299121856689</v>
      </c>
      <c r="E4668">
        <v>84364357</v>
      </c>
      <c r="F4668">
        <v>0</v>
      </c>
      <c r="G4668">
        <v>0</v>
      </c>
      <c r="H4668" t="s">
        <v>27</v>
      </c>
    </row>
    <row r="4669" spans="1:8" x14ac:dyDescent="0.25">
      <c r="A4669">
        <v>0.49120798707008362</v>
      </c>
      <c r="B4669">
        <v>0.50606399774551392</v>
      </c>
      <c r="C4669">
        <v>0.47157999873161321</v>
      </c>
      <c r="D4669">
        <v>0.48043099045753479</v>
      </c>
      <c r="E4669">
        <v>112121309</v>
      </c>
      <c r="F4669">
        <v>0</v>
      </c>
      <c r="G4669">
        <v>0</v>
      </c>
      <c r="H4669" t="s">
        <v>27</v>
      </c>
    </row>
    <row r="4670" spans="1:8" x14ac:dyDescent="0.25">
      <c r="A4670">
        <v>0.48040300607681269</v>
      </c>
      <c r="B4670">
        <v>0.49898800253868097</v>
      </c>
      <c r="C4670">
        <v>0.46901398897171021</v>
      </c>
      <c r="D4670">
        <v>0.49648699164390558</v>
      </c>
      <c r="E4670">
        <v>46923209</v>
      </c>
      <c r="F4670">
        <v>0</v>
      </c>
      <c r="G4670">
        <v>0</v>
      </c>
      <c r="H4670" t="s">
        <v>27</v>
      </c>
    </row>
    <row r="4671" spans="1:8" x14ac:dyDescent="0.25">
      <c r="A4671">
        <v>0.49648800492286682</v>
      </c>
      <c r="B4671">
        <v>0.52113199234008789</v>
      </c>
      <c r="C4671">
        <v>0.48975899815559393</v>
      </c>
      <c r="D4671">
        <v>0.51628202199935913</v>
      </c>
      <c r="E4671">
        <v>40510139</v>
      </c>
      <c r="F4671">
        <v>0</v>
      </c>
      <c r="G4671">
        <v>0</v>
      </c>
      <c r="H4671" t="s">
        <v>27</v>
      </c>
    </row>
    <row r="4672" spans="1:8" x14ac:dyDescent="0.25">
      <c r="A4672">
        <v>0.51629400253295898</v>
      </c>
      <c r="B4672">
        <v>0.53740900754928589</v>
      </c>
      <c r="C4672">
        <v>0.51041197776794434</v>
      </c>
      <c r="D4672">
        <v>0.52831000089645386</v>
      </c>
      <c r="E4672">
        <v>42311334</v>
      </c>
      <c r="F4672">
        <v>0</v>
      </c>
      <c r="G4672">
        <v>0</v>
      </c>
      <c r="H4672" t="s">
        <v>27</v>
      </c>
    </row>
    <row r="4673" spans="1:8" x14ac:dyDescent="0.25">
      <c r="A4673">
        <v>0.52830702066421509</v>
      </c>
      <c r="B4673">
        <v>0.53911298513412476</v>
      </c>
      <c r="C4673">
        <v>0.5201600193977356</v>
      </c>
      <c r="D4673">
        <v>0.53559398651123047</v>
      </c>
      <c r="E4673">
        <v>34768549</v>
      </c>
      <c r="F4673">
        <v>0</v>
      </c>
      <c r="G4673">
        <v>0</v>
      </c>
      <c r="H4673" t="s">
        <v>27</v>
      </c>
    </row>
    <row r="4674" spans="1:8" x14ac:dyDescent="0.25">
      <c r="A4674">
        <v>0.53559702634811401</v>
      </c>
      <c r="B4674">
        <v>0.55087399482727051</v>
      </c>
      <c r="C4674">
        <v>0.50762301683425903</v>
      </c>
      <c r="D4674">
        <v>0.52302402257919312</v>
      </c>
      <c r="E4674">
        <v>62304264</v>
      </c>
      <c r="F4674">
        <v>0</v>
      </c>
      <c r="G4674">
        <v>0</v>
      </c>
      <c r="H4674" t="s">
        <v>27</v>
      </c>
    </row>
    <row r="4675" spans="1:8" x14ac:dyDescent="0.25">
      <c r="A4675">
        <v>0.522940993309021</v>
      </c>
      <c r="B4675">
        <v>0.53974401950836182</v>
      </c>
      <c r="C4675">
        <v>0.51714199781417847</v>
      </c>
      <c r="D4675">
        <v>0.53334200382232666</v>
      </c>
      <c r="E4675">
        <v>79635667</v>
      </c>
      <c r="F4675">
        <v>0</v>
      </c>
      <c r="G4675">
        <v>0</v>
      </c>
      <c r="H4675" t="s">
        <v>27</v>
      </c>
    </row>
    <row r="4676" spans="1:8" x14ac:dyDescent="0.25">
      <c r="A4676">
        <v>0.53329598903656006</v>
      </c>
      <c r="B4676">
        <v>0.55128198862075806</v>
      </c>
      <c r="C4676">
        <v>0.48271501064300543</v>
      </c>
      <c r="D4676">
        <v>0.51686900854110718</v>
      </c>
      <c r="E4676">
        <v>124816103</v>
      </c>
      <c r="F4676">
        <v>0</v>
      </c>
      <c r="G4676">
        <v>0</v>
      </c>
      <c r="H4676" t="s">
        <v>27</v>
      </c>
    </row>
    <row r="4677" spans="1:8" x14ac:dyDescent="0.25">
      <c r="A4677">
        <v>0.51687198877334595</v>
      </c>
      <c r="B4677">
        <v>0.5713769793510437</v>
      </c>
      <c r="C4677">
        <v>0.51479297876358032</v>
      </c>
      <c r="D4677">
        <v>0.56464600563049316</v>
      </c>
      <c r="E4677">
        <v>117726343</v>
      </c>
      <c r="F4677">
        <v>0</v>
      </c>
      <c r="G4677">
        <v>0</v>
      </c>
      <c r="H4677" t="s">
        <v>27</v>
      </c>
    </row>
    <row r="4678" spans="1:8" x14ac:dyDescent="0.25">
      <c r="A4678">
        <v>0.56464499235153198</v>
      </c>
      <c r="B4678">
        <v>0.60485297441482544</v>
      </c>
      <c r="C4678">
        <v>0.55067402124404907</v>
      </c>
      <c r="D4678">
        <v>0.58257597684860229</v>
      </c>
      <c r="E4678">
        <v>138660268</v>
      </c>
      <c r="F4678">
        <v>0</v>
      </c>
      <c r="G4678">
        <v>0</v>
      </c>
      <c r="H4678" t="s">
        <v>27</v>
      </c>
    </row>
    <row r="4679" spans="1:8" x14ac:dyDescent="0.25">
      <c r="A4679">
        <v>0.58255398273468018</v>
      </c>
      <c r="B4679">
        <v>0.60856598615646362</v>
      </c>
      <c r="C4679">
        <v>0.56563997268676758</v>
      </c>
      <c r="D4679">
        <v>0.59053897857666016</v>
      </c>
      <c r="E4679">
        <v>110272869</v>
      </c>
      <c r="F4679">
        <v>0</v>
      </c>
      <c r="G4679">
        <v>0</v>
      </c>
      <c r="H4679" t="s">
        <v>27</v>
      </c>
    </row>
    <row r="4680" spans="1:8" x14ac:dyDescent="0.25">
      <c r="A4680">
        <v>0.59061402082443237</v>
      </c>
      <c r="B4680">
        <v>0.60682600736618042</v>
      </c>
      <c r="C4680">
        <v>0.54000502824783325</v>
      </c>
      <c r="D4680">
        <v>0.53985697031021118</v>
      </c>
      <c r="E4680">
        <v>88039677</v>
      </c>
      <c r="F4680">
        <v>0</v>
      </c>
      <c r="G4680">
        <v>0</v>
      </c>
      <c r="H4680" t="s">
        <v>27</v>
      </c>
    </row>
    <row r="4681" spans="1:8" x14ac:dyDescent="0.25">
      <c r="A4681">
        <v>0.53984200954437256</v>
      </c>
      <c r="B4681">
        <v>0.55020201206207275</v>
      </c>
      <c r="C4681">
        <v>0.50005698204040527</v>
      </c>
      <c r="D4681">
        <v>0.52562201023101807</v>
      </c>
      <c r="E4681">
        <v>75390201</v>
      </c>
      <c r="F4681">
        <v>0</v>
      </c>
      <c r="G4681">
        <v>0</v>
      </c>
      <c r="H4681" t="s">
        <v>27</v>
      </c>
    </row>
    <row r="4682" spans="1:8" x14ac:dyDescent="0.25">
      <c r="A4682">
        <v>0.52571499347686768</v>
      </c>
      <c r="B4682">
        <v>0.57212001085281372</v>
      </c>
      <c r="C4682">
        <v>0.52339398860931396</v>
      </c>
      <c r="D4682">
        <v>0.56444799900054932</v>
      </c>
      <c r="E4682">
        <v>87439750</v>
      </c>
      <c r="F4682">
        <v>0</v>
      </c>
      <c r="G4682">
        <v>0</v>
      </c>
      <c r="H4682" t="s">
        <v>27</v>
      </c>
    </row>
    <row r="4683" spans="1:8" x14ac:dyDescent="0.25">
      <c r="A4683">
        <v>0.56439799070358276</v>
      </c>
      <c r="B4683">
        <v>0.57368600368499756</v>
      </c>
      <c r="C4683">
        <v>0.52204501628875732</v>
      </c>
      <c r="D4683">
        <v>0.52720600366592407</v>
      </c>
      <c r="E4683">
        <v>94593500</v>
      </c>
      <c r="F4683">
        <v>0</v>
      </c>
      <c r="G4683">
        <v>0</v>
      </c>
      <c r="H4683" t="s">
        <v>27</v>
      </c>
    </row>
    <row r="4684" spans="1:8" x14ac:dyDescent="0.25">
      <c r="A4684">
        <v>0.52721399068832397</v>
      </c>
      <c r="B4684">
        <v>0.54718697071075439</v>
      </c>
      <c r="C4684">
        <v>0.50040698051452637</v>
      </c>
      <c r="D4684">
        <v>0.52079397439956665</v>
      </c>
      <c r="E4684">
        <v>88685331</v>
      </c>
      <c r="F4684">
        <v>0</v>
      </c>
      <c r="G4684">
        <v>0</v>
      </c>
      <c r="H4684" t="s">
        <v>27</v>
      </c>
    </row>
    <row r="4685" spans="1:8" x14ac:dyDescent="0.25">
      <c r="A4685">
        <v>0.52082902193069458</v>
      </c>
      <c r="B4685">
        <v>0.52133899927139282</v>
      </c>
      <c r="C4685">
        <v>0.49392598867416382</v>
      </c>
      <c r="D4685">
        <v>0.51484900712966919</v>
      </c>
      <c r="E4685">
        <v>62023627</v>
      </c>
      <c r="F4685">
        <v>0</v>
      </c>
      <c r="G4685">
        <v>0</v>
      </c>
      <c r="H4685" t="s">
        <v>27</v>
      </c>
    </row>
    <row r="4686" spans="1:8" x14ac:dyDescent="0.25">
      <c r="A4686">
        <v>0.51483702659606934</v>
      </c>
      <c r="B4686">
        <v>0.52858799695968628</v>
      </c>
      <c r="C4686">
        <v>0.50434702634811401</v>
      </c>
      <c r="D4686">
        <v>0.52776402235031128</v>
      </c>
      <c r="E4686">
        <v>44947050</v>
      </c>
      <c r="F4686">
        <v>0</v>
      </c>
      <c r="G4686">
        <v>0</v>
      </c>
      <c r="H4686" t="s">
        <v>27</v>
      </c>
    </row>
    <row r="4687" spans="1:8" x14ac:dyDescent="0.25">
      <c r="A4687">
        <v>0.5277169942855835</v>
      </c>
      <c r="B4687">
        <v>0.53763502836227417</v>
      </c>
      <c r="C4687">
        <v>0.51614600419998169</v>
      </c>
      <c r="D4687">
        <v>0.51877301931381226</v>
      </c>
      <c r="E4687">
        <v>48720353</v>
      </c>
      <c r="F4687">
        <v>0</v>
      </c>
      <c r="G4687">
        <v>0</v>
      </c>
      <c r="H4687" t="s">
        <v>27</v>
      </c>
    </row>
    <row r="4688" spans="1:8" x14ac:dyDescent="0.25">
      <c r="A4688">
        <v>0.51877099275588989</v>
      </c>
      <c r="B4688">
        <v>0.53178799152374268</v>
      </c>
      <c r="C4688">
        <v>0.47611701488494867</v>
      </c>
      <c r="D4688">
        <v>0.47961699962615972</v>
      </c>
      <c r="E4688">
        <v>73937059</v>
      </c>
      <c r="F4688">
        <v>0</v>
      </c>
      <c r="G4688">
        <v>0</v>
      </c>
      <c r="H4688" t="s">
        <v>27</v>
      </c>
    </row>
    <row r="4689" spans="1:8" x14ac:dyDescent="0.25">
      <c r="A4689">
        <v>0.47949299216270452</v>
      </c>
      <c r="B4689">
        <v>0.53658401966094971</v>
      </c>
      <c r="C4689">
        <v>0.47772300243377691</v>
      </c>
      <c r="D4689">
        <v>0.53654098510742188</v>
      </c>
      <c r="E4689">
        <v>63149273</v>
      </c>
      <c r="F4689">
        <v>0</v>
      </c>
      <c r="G4689">
        <v>0</v>
      </c>
      <c r="H4689" t="s">
        <v>27</v>
      </c>
    </row>
    <row r="4690" spans="1:8" x14ac:dyDescent="0.25">
      <c r="A4690">
        <v>0.5364919900894165</v>
      </c>
      <c r="B4690">
        <v>0.5435289740562439</v>
      </c>
      <c r="C4690">
        <v>0.52089697122573853</v>
      </c>
      <c r="D4690">
        <v>0.5299379825592041</v>
      </c>
      <c r="E4690">
        <v>45921497</v>
      </c>
      <c r="F4690">
        <v>0</v>
      </c>
      <c r="G4690">
        <v>0</v>
      </c>
      <c r="H4690" t="s">
        <v>27</v>
      </c>
    </row>
    <row r="4691" spans="1:8" x14ac:dyDescent="0.25">
      <c r="A4691">
        <v>0.52994102239608765</v>
      </c>
      <c r="B4691">
        <v>0.55149298906326294</v>
      </c>
      <c r="C4691">
        <v>0.52841901779174805</v>
      </c>
      <c r="D4691">
        <v>0.53804498910903931</v>
      </c>
      <c r="E4691">
        <v>47849542</v>
      </c>
      <c r="F4691">
        <v>0</v>
      </c>
      <c r="G4691">
        <v>0</v>
      </c>
      <c r="H4691" t="s">
        <v>27</v>
      </c>
    </row>
    <row r="4692" spans="1:8" x14ac:dyDescent="0.25">
      <c r="A4692">
        <v>0.53801697492599487</v>
      </c>
      <c r="B4692">
        <v>0.55028700828552246</v>
      </c>
      <c r="C4692">
        <v>0.53558802604675293</v>
      </c>
      <c r="D4692">
        <v>0.54610598087310791</v>
      </c>
      <c r="E4692">
        <v>44605154</v>
      </c>
      <c r="F4692">
        <v>0</v>
      </c>
      <c r="G4692">
        <v>0</v>
      </c>
      <c r="H4692" t="s">
        <v>27</v>
      </c>
    </row>
    <row r="4693" spans="1:8" x14ac:dyDescent="0.25">
      <c r="A4693">
        <v>0.54611802101135254</v>
      </c>
      <c r="B4693">
        <v>0.55379301309585571</v>
      </c>
      <c r="C4693">
        <v>0.52563202381134033</v>
      </c>
      <c r="D4693">
        <v>0.53156501054763794</v>
      </c>
      <c r="E4693">
        <v>48100657</v>
      </c>
      <c r="F4693">
        <v>0</v>
      </c>
      <c r="G4693">
        <v>0</v>
      </c>
      <c r="H4693" t="s">
        <v>27</v>
      </c>
    </row>
    <row r="4694" spans="1:8" x14ac:dyDescent="0.25">
      <c r="A4694">
        <v>0.53159797191619873</v>
      </c>
      <c r="B4694">
        <v>0.53593701124191284</v>
      </c>
      <c r="C4694">
        <v>0.50058400630950928</v>
      </c>
      <c r="D4694">
        <v>0.51032602787017822</v>
      </c>
      <c r="E4694">
        <v>56247202</v>
      </c>
      <c r="F4694">
        <v>0</v>
      </c>
      <c r="G4694">
        <v>0</v>
      </c>
      <c r="H4694" t="s">
        <v>27</v>
      </c>
    </row>
    <row r="4695" spans="1:8" x14ac:dyDescent="0.25">
      <c r="A4695">
        <v>0.51032102108001709</v>
      </c>
      <c r="B4695">
        <v>0.51924997568130493</v>
      </c>
      <c r="C4695">
        <v>0.50254100561141968</v>
      </c>
      <c r="D4695">
        <v>0.51084601879119873</v>
      </c>
      <c r="E4695">
        <v>55694141</v>
      </c>
      <c r="F4695">
        <v>0</v>
      </c>
      <c r="G4695">
        <v>0</v>
      </c>
      <c r="H4695" t="s">
        <v>27</v>
      </c>
    </row>
    <row r="4696" spans="1:8" x14ac:dyDescent="0.25">
      <c r="A4696">
        <v>0.51082801818847656</v>
      </c>
      <c r="B4696">
        <v>0.52047902345657349</v>
      </c>
      <c r="C4696">
        <v>0.49894899129867548</v>
      </c>
      <c r="D4696">
        <v>0.50079399347305298</v>
      </c>
      <c r="E4696">
        <v>50232633</v>
      </c>
      <c r="F4696">
        <v>0</v>
      </c>
      <c r="G4696">
        <v>0</v>
      </c>
      <c r="H4696" t="s">
        <v>27</v>
      </c>
    </row>
    <row r="4697" spans="1:8" x14ac:dyDescent="0.25">
      <c r="A4697">
        <v>0.50080901384353638</v>
      </c>
      <c r="B4697">
        <v>0.5136139988899231</v>
      </c>
      <c r="C4697">
        <v>0.50014400482177734</v>
      </c>
      <c r="D4697">
        <v>0.51204699277877808</v>
      </c>
      <c r="E4697">
        <v>42863032</v>
      </c>
      <c r="F4697">
        <v>0</v>
      </c>
      <c r="G4697">
        <v>0</v>
      </c>
      <c r="H4697" t="s">
        <v>27</v>
      </c>
    </row>
    <row r="4698" spans="1:8" x14ac:dyDescent="0.25">
      <c r="A4698">
        <v>0.51210397481918335</v>
      </c>
      <c r="B4698">
        <v>0.52524101734161377</v>
      </c>
      <c r="C4698">
        <v>0.50910097360610962</v>
      </c>
      <c r="D4698">
        <v>0.52511698007583618</v>
      </c>
      <c r="E4698">
        <v>45048686</v>
      </c>
      <c r="F4698">
        <v>0</v>
      </c>
      <c r="G4698">
        <v>0</v>
      </c>
      <c r="H4698" t="s">
        <v>27</v>
      </c>
    </row>
    <row r="4699" spans="1:8" x14ac:dyDescent="0.25">
      <c r="A4699">
        <v>0.52509701251983643</v>
      </c>
      <c r="B4699">
        <v>0.56267702579498291</v>
      </c>
      <c r="C4699">
        <v>0.52368801832199097</v>
      </c>
      <c r="D4699">
        <v>0.56022900342941284</v>
      </c>
      <c r="E4699">
        <v>53077561</v>
      </c>
      <c r="F4699">
        <v>0</v>
      </c>
      <c r="G4699">
        <v>0</v>
      </c>
      <c r="H4699" t="s">
        <v>27</v>
      </c>
    </row>
    <row r="4700" spans="1:8" x14ac:dyDescent="0.25">
      <c r="A4700">
        <v>0.56019902229309082</v>
      </c>
      <c r="B4700">
        <v>0.56331801414489746</v>
      </c>
      <c r="C4700">
        <v>0.54183501005172729</v>
      </c>
      <c r="D4700">
        <v>0.55297201871871948</v>
      </c>
      <c r="E4700">
        <v>37777435</v>
      </c>
      <c r="F4700">
        <v>0</v>
      </c>
      <c r="G4700">
        <v>0</v>
      </c>
      <c r="H4700" t="s">
        <v>27</v>
      </c>
    </row>
    <row r="4701" spans="1:8" x14ac:dyDescent="0.25">
      <c r="A4701">
        <v>0.55305302143096924</v>
      </c>
      <c r="B4701">
        <v>0.56746202707290649</v>
      </c>
      <c r="C4701">
        <v>0.5355370044708252</v>
      </c>
      <c r="D4701">
        <v>0.55898898839950562</v>
      </c>
      <c r="E4701">
        <v>96824137</v>
      </c>
      <c r="F4701">
        <v>0</v>
      </c>
      <c r="G4701">
        <v>0</v>
      </c>
      <c r="H4701" t="s">
        <v>27</v>
      </c>
    </row>
    <row r="4702" spans="1:8" x14ac:dyDescent="0.25">
      <c r="A4702">
        <v>0.55891197919845581</v>
      </c>
      <c r="B4702">
        <v>0.58659398555755615</v>
      </c>
      <c r="C4702">
        <v>0.53871899843215942</v>
      </c>
      <c r="D4702">
        <v>0.58603799343109131</v>
      </c>
      <c r="E4702">
        <v>82860613</v>
      </c>
      <c r="F4702">
        <v>0</v>
      </c>
      <c r="G4702">
        <v>0</v>
      </c>
      <c r="H4702" t="s">
        <v>27</v>
      </c>
    </row>
    <row r="4703" spans="1:8" x14ac:dyDescent="0.25">
      <c r="A4703">
        <v>0.58573997020721436</v>
      </c>
      <c r="B4703">
        <v>0.59212702512741089</v>
      </c>
      <c r="C4703">
        <v>0.55925601720809937</v>
      </c>
      <c r="D4703">
        <v>0.56044197082519531</v>
      </c>
      <c r="E4703">
        <v>81320689</v>
      </c>
      <c r="F4703">
        <v>0</v>
      </c>
      <c r="G4703">
        <v>0</v>
      </c>
      <c r="H4703" t="s">
        <v>27</v>
      </c>
    </row>
    <row r="4704" spans="1:8" x14ac:dyDescent="0.25">
      <c r="A4704">
        <v>0.56061899662017822</v>
      </c>
      <c r="B4704">
        <v>0.61112600564956665</v>
      </c>
      <c r="C4704">
        <v>0.56061899662017822</v>
      </c>
      <c r="D4704">
        <v>0.60025602579116821</v>
      </c>
      <c r="E4704">
        <v>81853805</v>
      </c>
      <c r="F4704">
        <v>0</v>
      </c>
      <c r="G4704">
        <v>0</v>
      </c>
      <c r="H4704" t="s">
        <v>27</v>
      </c>
    </row>
    <row r="4705" spans="1:8" x14ac:dyDescent="0.25">
      <c r="A4705">
        <v>0.60016500949859619</v>
      </c>
      <c r="B4705">
        <v>0.64842897653579712</v>
      </c>
      <c r="C4705">
        <v>0.59958797693252563</v>
      </c>
      <c r="D4705">
        <v>0.63970297574996948</v>
      </c>
      <c r="E4705">
        <v>91826481</v>
      </c>
      <c r="F4705">
        <v>0</v>
      </c>
      <c r="G4705">
        <v>0</v>
      </c>
      <c r="H4705" t="s">
        <v>27</v>
      </c>
    </row>
    <row r="4706" spans="1:8" x14ac:dyDescent="0.25">
      <c r="A4706">
        <v>0.63970798254013062</v>
      </c>
      <c r="B4706">
        <v>0.65267801284790039</v>
      </c>
      <c r="C4706">
        <v>0.61817300319671631</v>
      </c>
      <c r="D4706">
        <v>0.62362200021743774</v>
      </c>
      <c r="E4706">
        <v>78481329</v>
      </c>
      <c r="F4706">
        <v>0</v>
      </c>
      <c r="G4706">
        <v>0</v>
      </c>
      <c r="H4706" t="s">
        <v>27</v>
      </c>
    </row>
    <row r="4707" spans="1:8" x14ac:dyDescent="0.25">
      <c r="A4707">
        <v>0.62374699115753174</v>
      </c>
      <c r="B4707">
        <v>0.67041099071502686</v>
      </c>
      <c r="C4707">
        <v>0.62357801198959351</v>
      </c>
      <c r="D4707">
        <v>0.66705000400543213</v>
      </c>
      <c r="E4707">
        <v>79325347</v>
      </c>
      <c r="F4707">
        <v>0</v>
      </c>
      <c r="G4707">
        <v>0</v>
      </c>
      <c r="H4707" t="s">
        <v>27</v>
      </c>
    </row>
    <row r="4708" spans="1:8" x14ac:dyDescent="0.25">
      <c r="A4708">
        <v>0.66703897714614868</v>
      </c>
      <c r="B4708">
        <v>0.66921597719192505</v>
      </c>
      <c r="C4708">
        <v>0.59920197725296021</v>
      </c>
      <c r="D4708">
        <v>0.60851502418518066</v>
      </c>
      <c r="E4708">
        <v>122856773</v>
      </c>
      <c r="F4708">
        <v>0</v>
      </c>
      <c r="G4708">
        <v>0</v>
      </c>
      <c r="H4708" t="s">
        <v>27</v>
      </c>
    </row>
    <row r="4709" spans="1:8" x14ac:dyDescent="0.25">
      <c r="A4709">
        <v>0.6085050106048584</v>
      </c>
      <c r="B4709">
        <v>0.62398099899291992</v>
      </c>
      <c r="C4709">
        <v>0.57852697372436523</v>
      </c>
      <c r="D4709">
        <v>0.59755599498748779</v>
      </c>
      <c r="E4709">
        <v>80975808</v>
      </c>
      <c r="F4709">
        <v>0</v>
      </c>
      <c r="G4709">
        <v>0</v>
      </c>
      <c r="H4709" t="s">
        <v>27</v>
      </c>
    </row>
    <row r="4710" spans="1:8" x14ac:dyDescent="0.25">
      <c r="A4710">
        <v>0.59756100177764893</v>
      </c>
      <c r="B4710">
        <v>0.59413599967956543</v>
      </c>
      <c r="C4710">
        <v>0.56987899541854858</v>
      </c>
      <c r="D4710">
        <v>0.58911502361297607</v>
      </c>
      <c r="E4710">
        <v>70495928</v>
      </c>
      <c r="F4710">
        <v>0</v>
      </c>
      <c r="G4710">
        <v>0</v>
      </c>
      <c r="H4710" t="s">
        <v>27</v>
      </c>
    </row>
    <row r="4711" spans="1:8" x14ac:dyDescent="0.25">
      <c r="A4711">
        <v>0.58911198377609253</v>
      </c>
      <c r="B4711">
        <v>0.5900459885597229</v>
      </c>
      <c r="C4711">
        <v>0.56593197584152222</v>
      </c>
      <c r="D4711">
        <v>0.58959299325942993</v>
      </c>
      <c r="E4711">
        <v>64167722</v>
      </c>
      <c r="F4711">
        <v>0</v>
      </c>
      <c r="G4711">
        <v>0</v>
      </c>
      <c r="H4711" t="s">
        <v>27</v>
      </c>
    </row>
    <row r="4712" spans="1:8" x14ac:dyDescent="0.25">
      <c r="A4712">
        <v>0.5895419716835022</v>
      </c>
      <c r="B4712">
        <v>0.60249501466751099</v>
      </c>
      <c r="C4712">
        <v>0.57207000255584717</v>
      </c>
      <c r="D4712">
        <v>0.58072197437286377</v>
      </c>
      <c r="E4712">
        <v>67015916</v>
      </c>
      <c r="F4712">
        <v>0</v>
      </c>
      <c r="G4712">
        <v>0</v>
      </c>
      <c r="H4712" t="s">
        <v>27</v>
      </c>
    </row>
    <row r="4713" spans="1:8" x14ac:dyDescent="0.25">
      <c r="A4713">
        <v>0.58078300952911377</v>
      </c>
      <c r="B4713">
        <v>0.60126602649688721</v>
      </c>
      <c r="C4713">
        <v>0.5726810097694397</v>
      </c>
      <c r="D4713">
        <v>0.58316498994827271</v>
      </c>
      <c r="E4713">
        <v>61343863</v>
      </c>
      <c r="F4713">
        <v>0</v>
      </c>
      <c r="G4713">
        <v>0</v>
      </c>
      <c r="H4713" t="s">
        <v>27</v>
      </c>
    </row>
    <row r="4714" spans="1:8" x14ac:dyDescent="0.25">
      <c r="A4714">
        <v>0.58322298526763916</v>
      </c>
      <c r="B4714">
        <v>0.62016600370407104</v>
      </c>
      <c r="C4714">
        <v>0.57058298587799072</v>
      </c>
      <c r="D4714">
        <v>0.60420000553131104</v>
      </c>
      <c r="E4714">
        <v>78266524</v>
      </c>
      <c r="F4714">
        <v>0</v>
      </c>
      <c r="G4714">
        <v>0</v>
      </c>
      <c r="H4714" t="s">
        <v>27</v>
      </c>
    </row>
    <row r="4715" spans="1:8" x14ac:dyDescent="0.25">
      <c r="A4715">
        <v>0.60413402318954468</v>
      </c>
      <c r="B4715">
        <v>0.60413402318954468</v>
      </c>
      <c r="C4715">
        <v>0.5304419994354248</v>
      </c>
      <c r="D4715">
        <v>0.56557297706604004</v>
      </c>
      <c r="E4715">
        <v>77134478</v>
      </c>
      <c r="F4715">
        <v>0</v>
      </c>
      <c r="G4715">
        <v>0</v>
      </c>
      <c r="H4715" t="s">
        <v>27</v>
      </c>
    </row>
    <row r="4716" spans="1:8" x14ac:dyDescent="0.25">
      <c r="A4716">
        <v>0.56566601991653442</v>
      </c>
      <c r="B4716">
        <v>0.57527101039886475</v>
      </c>
      <c r="C4716">
        <v>0.51780098676681519</v>
      </c>
      <c r="D4716">
        <v>0.52649801969528198</v>
      </c>
      <c r="E4716">
        <v>76613933</v>
      </c>
      <c r="F4716">
        <v>0</v>
      </c>
      <c r="G4716">
        <v>0</v>
      </c>
      <c r="H4716" t="s">
        <v>27</v>
      </c>
    </row>
    <row r="4717" spans="1:8" x14ac:dyDescent="0.25">
      <c r="A4717">
        <v>0.52650398015975952</v>
      </c>
      <c r="B4717">
        <v>0.54461002349853516</v>
      </c>
      <c r="C4717">
        <v>0.52459001541137695</v>
      </c>
      <c r="D4717">
        <v>0.5306209921836853</v>
      </c>
      <c r="E4717">
        <v>68907967</v>
      </c>
      <c r="F4717">
        <v>0</v>
      </c>
      <c r="G4717">
        <v>0</v>
      </c>
      <c r="H4717" t="s">
        <v>27</v>
      </c>
    </row>
    <row r="4718" spans="1:8" x14ac:dyDescent="0.25">
      <c r="A4718">
        <v>0.53061598539352417</v>
      </c>
      <c r="B4718">
        <v>0.5459129810333252</v>
      </c>
      <c r="C4718">
        <v>0.52625000476837158</v>
      </c>
      <c r="D4718">
        <v>0.5417969822883606</v>
      </c>
      <c r="E4718">
        <v>62846184</v>
      </c>
      <c r="F4718">
        <v>0</v>
      </c>
      <c r="G4718">
        <v>0</v>
      </c>
      <c r="H4718" t="s">
        <v>27</v>
      </c>
    </row>
    <row r="4719" spans="1:8" x14ac:dyDescent="0.25">
      <c r="A4719">
        <v>0.54198998212814331</v>
      </c>
      <c r="B4719">
        <v>0.56036597490310669</v>
      </c>
      <c r="C4719">
        <v>0.54198998212814331</v>
      </c>
      <c r="D4719">
        <v>0.55930399894714355</v>
      </c>
      <c r="E4719">
        <v>69914242</v>
      </c>
      <c r="F4719">
        <v>0</v>
      </c>
      <c r="G4719">
        <v>0</v>
      </c>
      <c r="H4719" t="s">
        <v>27</v>
      </c>
    </row>
    <row r="4720" spans="1:8" x14ac:dyDescent="0.25">
      <c r="A4720">
        <v>0.55930298566818237</v>
      </c>
      <c r="B4720">
        <v>0.56595098972320557</v>
      </c>
      <c r="C4720">
        <v>0.53883498907089233</v>
      </c>
      <c r="D4720">
        <v>0.5614209771156311</v>
      </c>
      <c r="E4720">
        <v>55165594</v>
      </c>
      <c r="F4720">
        <v>0</v>
      </c>
      <c r="G4720">
        <v>0</v>
      </c>
      <c r="H4720" t="s">
        <v>27</v>
      </c>
    </row>
    <row r="4721" spans="1:8" x14ac:dyDescent="0.25">
      <c r="A4721">
        <v>0.56136202812194824</v>
      </c>
      <c r="B4721">
        <v>0.58458399772644043</v>
      </c>
      <c r="C4721">
        <v>0.5532190203666687</v>
      </c>
      <c r="D4721">
        <v>0.56164497137069702</v>
      </c>
      <c r="E4721">
        <v>72553485</v>
      </c>
      <c r="F4721">
        <v>0</v>
      </c>
      <c r="G4721">
        <v>0</v>
      </c>
      <c r="H4721" t="s">
        <v>27</v>
      </c>
    </row>
    <row r="4722" spans="1:8" x14ac:dyDescent="0.25">
      <c r="A4722">
        <v>0.56163400411605835</v>
      </c>
      <c r="B4722">
        <v>0.59308797121047974</v>
      </c>
      <c r="C4722">
        <v>0.56105101108551025</v>
      </c>
      <c r="D4722">
        <v>0.58528900146484375</v>
      </c>
      <c r="E4722">
        <v>62638709</v>
      </c>
      <c r="F4722">
        <v>0</v>
      </c>
      <c r="G4722">
        <v>0</v>
      </c>
      <c r="H4722" t="s">
        <v>27</v>
      </c>
    </row>
    <row r="4723" spans="1:8" x14ac:dyDescent="0.25">
      <c r="A4723">
        <v>0.58530902862548828</v>
      </c>
      <c r="B4723">
        <v>0.61561000347137451</v>
      </c>
      <c r="C4723">
        <v>0.55661201477050781</v>
      </c>
      <c r="D4723">
        <v>0.57483798265457153</v>
      </c>
      <c r="E4723">
        <v>101767218</v>
      </c>
      <c r="F4723">
        <v>0</v>
      </c>
      <c r="G4723">
        <v>0</v>
      </c>
      <c r="H4723" t="s">
        <v>27</v>
      </c>
    </row>
    <row r="4724" spans="1:8" x14ac:dyDescent="0.25">
      <c r="A4724">
        <v>0.5747789740562439</v>
      </c>
      <c r="B4724">
        <v>0.61312800645828247</v>
      </c>
      <c r="C4724">
        <v>0.55181002616882324</v>
      </c>
      <c r="D4724">
        <v>0.60574698448181152</v>
      </c>
      <c r="E4724">
        <v>83031171</v>
      </c>
      <c r="F4724">
        <v>0</v>
      </c>
      <c r="G4724">
        <v>0</v>
      </c>
      <c r="H4724" t="s">
        <v>27</v>
      </c>
    </row>
    <row r="4725" spans="1:8" x14ac:dyDescent="0.25">
      <c r="A4725">
        <v>0.60580301284790039</v>
      </c>
      <c r="B4725">
        <v>0.63831800222396851</v>
      </c>
      <c r="C4725">
        <v>0.5822330117225647</v>
      </c>
      <c r="D4725">
        <v>0.63353598117828369</v>
      </c>
      <c r="E4725">
        <v>97003033</v>
      </c>
      <c r="F4725">
        <v>0</v>
      </c>
      <c r="G4725">
        <v>0</v>
      </c>
      <c r="H4725" t="s">
        <v>27</v>
      </c>
    </row>
    <row r="4726" spans="1:8" x14ac:dyDescent="0.25">
      <c r="A4726">
        <v>0.63328897953033447</v>
      </c>
      <c r="B4726">
        <v>0.63753598928451538</v>
      </c>
      <c r="C4726">
        <v>0.56076699495315552</v>
      </c>
      <c r="D4726">
        <v>0.5679669976234436</v>
      </c>
      <c r="E4726">
        <v>82591009</v>
      </c>
      <c r="F4726">
        <v>0</v>
      </c>
      <c r="G4726">
        <v>0</v>
      </c>
      <c r="H4726" t="s">
        <v>27</v>
      </c>
    </row>
    <row r="4727" spans="1:8" x14ac:dyDescent="0.25">
      <c r="A4727">
        <v>0.5679200291633606</v>
      </c>
      <c r="B4727">
        <v>0.58082497119903564</v>
      </c>
      <c r="C4727">
        <v>0.5610319972038269</v>
      </c>
      <c r="D4727">
        <v>0.56434601545333862</v>
      </c>
      <c r="E4727">
        <v>61415567</v>
      </c>
      <c r="F4727">
        <v>0</v>
      </c>
      <c r="G4727">
        <v>0</v>
      </c>
      <c r="H4727" t="s">
        <v>27</v>
      </c>
    </row>
    <row r="4728" spans="1:8" x14ac:dyDescent="0.25">
      <c r="A4728">
        <v>0.5642319917678833</v>
      </c>
      <c r="B4728">
        <v>0.57454699277877808</v>
      </c>
      <c r="C4728">
        <v>0.54236000776290894</v>
      </c>
      <c r="D4728">
        <v>0.54750502109527588</v>
      </c>
      <c r="E4728">
        <v>54322593</v>
      </c>
      <c r="F4728">
        <v>0</v>
      </c>
      <c r="G4728">
        <v>0</v>
      </c>
      <c r="H4728" t="s">
        <v>27</v>
      </c>
    </row>
    <row r="4729" spans="1:8" x14ac:dyDescent="0.25">
      <c r="A4729">
        <v>0.54812902212142944</v>
      </c>
      <c r="B4729">
        <v>0.56996697187423706</v>
      </c>
      <c r="C4729">
        <v>0.53942298889160156</v>
      </c>
      <c r="D4729">
        <v>0.56987297534942627</v>
      </c>
      <c r="E4729">
        <v>57392867</v>
      </c>
      <c r="F4729">
        <v>0</v>
      </c>
      <c r="G4729">
        <v>0</v>
      </c>
      <c r="H4729" t="s">
        <v>27</v>
      </c>
    </row>
    <row r="4730" spans="1:8" x14ac:dyDescent="0.25">
      <c r="A4730">
        <v>0.56994497776031494</v>
      </c>
      <c r="B4730">
        <v>0.58612698316574097</v>
      </c>
      <c r="C4730">
        <v>0.56582802534103394</v>
      </c>
      <c r="D4730">
        <v>0.57459801435470581</v>
      </c>
      <c r="E4730">
        <v>81377599</v>
      </c>
      <c r="F4730">
        <v>0</v>
      </c>
      <c r="G4730">
        <v>0</v>
      </c>
      <c r="H4730" t="s">
        <v>27</v>
      </c>
    </row>
    <row r="4731" spans="1:8" x14ac:dyDescent="0.25">
      <c r="A4731">
        <v>0.57456701993942261</v>
      </c>
      <c r="B4731">
        <v>0.58198297023773193</v>
      </c>
      <c r="C4731">
        <v>0.4686489999294281</v>
      </c>
      <c r="D4731">
        <v>0.52670401334762573</v>
      </c>
      <c r="E4731">
        <v>120725093</v>
      </c>
      <c r="F4731">
        <v>0</v>
      </c>
      <c r="G4731">
        <v>0</v>
      </c>
      <c r="H4731" t="s">
        <v>27</v>
      </c>
    </row>
    <row r="4732" spans="1:8" x14ac:dyDescent="0.25">
      <c r="A4732">
        <v>0.52722001075744629</v>
      </c>
      <c r="B4732">
        <v>0.54340702295303345</v>
      </c>
      <c r="C4732">
        <v>0.52207398414611816</v>
      </c>
      <c r="D4732">
        <v>0.53263401985168457</v>
      </c>
      <c r="E4732">
        <v>74259818</v>
      </c>
      <c r="F4732">
        <v>0</v>
      </c>
      <c r="G4732">
        <v>0</v>
      </c>
      <c r="H4732" t="s">
        <v>27</v>
      </c>
    </row>
    <row r="4733" spans="1:8" x14ac:dyDescent="0.25">
      <c r="A4733">
        <v>0.53264498710632324</v>
      </c>
      <c r="B4733">
        <v>0.53972798585891724</v>
      </c>
      <c r="C4733">
        <v>0.5062749981880188</v>
      </c>
      <c r="D4733">
        <v>0.52459698915481567</v>
      </c>
      <c r="E4733">
        <v>47342480</v>
      </c>
      <c r="F4733">
        <v>0</v>
      </c>
      <c r="G4733">
        <v>0</v>
      </c>
      <c r="H4733" t="s">
        <v>27</v>
      </c>
    </row>
    <row r="4734" spans="1:8" x14ac:dyDescent="0.25">
      <c r="A4734">
        <v>0.52467602491378784</v>
      </c>
      <c r="B4734">
        <v>0.52526998519897461</v>
      </c>
      <c r="C4734">
        <v>0.48478901386260992</v>
      </c>
      <c r="D4734">
        <v>0.49726501107215881</v>
      </c>
      <c r="E4734">
        <v>36737446</v>
      </c>
      <c r="F4734">
        <v>0</v>
      </c>
      <c r="G4734">
        <v>0</v>
      </c>
      <c r="H4734" t="s">
        <v>27</v>
      </c>
    </row>
    <row r="4735" spans="1:8" x14ac:dyDescent="0.25">
      <c r="A4735">
        <v>0.49727499485015869</v>
      </c>
      <c r="B4735">
        <v>0.50588500499725342</v>
      </c>
      <c r="C4735">
        <v>0.4679419994354248</v>
      </c>
      <c r="D4735">
        <v>0.47209998965263372</v>
      </c>
      <c r="E4735">
        <v>38354102</v>
      </c>
      <c r="F4735">
        <v>0</v>
      </c>
      <c r="G4735">
        <v>0</v>
      </c>
      <c r="H4735" t="s">
        <v>27</v>
      </c>
    </row>
    <row r="4736" spans="1:8" x14ac:dyDescent="0.25">
      <c r="A4736">
        <v>0.47217699885368353</v>
      </c>
      <c r="B4736">
        <v>0.5032849907875061</v>
      </c>
      <c r="C4736">
        <v>0.44952300190925598</v>
      </c>
      <c r="D4736">
        <v>0.50164502859115601</v>
      </c>
      <c r="E4736">
        <v>54576595</v>
      </c>
      <c r="F4736">
        <v>0</v>
      </c>
      <c r="G4736">
        <v>0</v>
      </c>
      <c r="H4736" t="s">
        <v>27</v>
      </c>
    </row>
    <row r="4737" spans="1:8" x14ac:dyDescent="0.25">
      <c r="A4737">
        <v>0.50167602300643921</v>
      </c>
      <c r="B4737">
        <v>0.50224697589874268</v>
      </c>
      <c r="C4737">
        <v>0.45413300395011902</v>
      </c>
      <c r="D4737">
        <v>0.47596201300621033</v>
      </c>
      <c r="E4737">
        <v>52923868</v>
      </c>
      <c r="F4737">
        <v>0</v>
      </c>
      <c r="G4737">
        <v>0</v>
      </c>
      <c r="H4737" t="s">
        <v>27</v>
      </c>
    </row>
    <row r="4738" spans="1:8" x14ac:dyDescent="0.25">
      <c r="A4738">
        <v>0.4759959876537323</v>
      </c>
      <c r="B4738">
        <v>0.52517402172088623</v>
      </c>
      <c r="C4738">
        <v>0.46897599101066589</v>
      </c>
      <c r="D4738">
        <v>0.51444602012634277</v>
      </c>
      <c r="E4738">
        <v>64151574</v>
      </c>
      <c r="F4738">
        <v>0</v>
      </c>
      <c r="G4738">
        <v>0</v>
      </c>
      <c r="H4738" t="s">
        <v>27</v>
      </c>
    </row>
    <row r="4739" spans="1:8" x14ac:dyDescent="0.25">
      <c r="A4739">
        <v>0.51456499099731445</v>
      </c>
      <c r="B4739">
        <v>0.53893798589706421</v>
      </c>
      <c r="C4739">
        <v>0.5119590163230896</v>
      </c>
      <c r="D4739">
        <v>0.53292500972747803</v>
      </c>
      <c r="E4739">
        <v>66285708</v>
      </c>
      <c r="F4739">
        <v>0</v>
      </c>
      <c r="G4739">
        <v>0</v>
      </c>
      <c r="H4739" t="s">
        <v>27</v>
      </c>
    </row>
    <row r="4740" spans="1:8" x14ac:dyDescent="0.25">
      <c r="A4740">
        <v>0.53271001577377319</v>
      </c>
      <c r="B4740">
        <v>0.5496630072593689</v>
      </c>
      <c r="C4740">
        <v>0.48866799473762512</v>
      </c>
      <c r="D4740">
        <v>0.50262200832366943</v>
      </c>
      <c r="E4740">
        <v>66486325</v>
      </c>
      <c r="F4740">
        <v>0</v>
      </c>
      <c r="G4740">
        <v>0</v>
      </c>
      <c r="H4740" t="s">
        <v>27</v>
      </c>
    </row>
    <row r="4741" spans="1:8" x14ac:dyDescent="0.25">
      <c r="A4741">
        <v>0.50258100032806396</v>
      </c>
      <c r="B4741">
        <v>0.51502400636672974</v>
      </c>
      <c r="C4741">
        <v>0.48990899324417109</v>
      </c>
      <c r="D4741">
        <v>0.50998198986053467</v>
      </c>
      <c r="E4741">
        <v>40756756</v>
      </c>
      <c r="F4741">
        <v>0</v>
      </c>
      <c r="G4741">
        <v>0</v>
      </c>
      <c r="H4741" t="s">
        <v>27</v>
      </c>
    </row>
    <row r="4742" spans="1:8" x14ac:dyDescent="0.25">
      <c r="A4742">
        <v>0.50999701023101807</v>
      </c>
      <c r="B4742">
        <v>0.51028299331665039</v>
      </c>
      <c r="C4742">
        <v>0.48579299449920649</v>
      </c>
      <c r="D4742">
        <v>0.48591500520706182</v>
      </c>
      <c r="E4742">
        <v>34177784</v>
      </c>
      <c r="F4742">
        <v>0</v>
      </c>
      <c r="G4742">
        <v>0</v>
      </c>
      <c r="H4742" t="s">
        <v>27</v>
      </c>
    </row>
    <row r="4743" spans="1:8" x14ac:dyDescent="0.25">
      <c r="A4743">
        <v>0.48581200838088989</v>
      </c>
      <c r="B4743">
        <v>0.50090497732162476</v>
      </c>
      <c r="C4743">
        <v>0.48581200838088989</v>
      </c>
      <c r="D4743">
        <v>0.49348199367523188</v>
      </c>
      <c r="E4743">
        <v>35450241</v>
      </c>
      <c r="F4743">
        <v>0</v>
      </c>
      <c r="G4743">
        <v>0</v>
      </c>
      <c r="H4743" t="s">
        <v>27</v>
      </c>
    </row>
    <row r="4744" spans="1:8" x14ac:dyDescent="0.25">
      <c r="A4744">
        <v>0.49338799715042109</v>
      </c>
      <c r="B4744">
        <v>0.5097389817237854</v>
      </c>
      <c r="C4744">
        <v>0.49447000026702881</v>
      </c>
      <c r="D4744">
        <v>0.5060880184173584</v>
      </c>
      <c r="E4744">
        <v>33692291</v>
      </c>
      <c r="F4744">
        <v>0</v>
      </c>
      <c r="G4744">
        <v>0</v>
      </c>
      <c r="H4744" t="s">
        <v>27</v>
      </c>
    </row>
    <row r="4745" spans="1:8" x14ac:dyDescent="0.25">
      <c r="A4745">
        <v>0.5061039924621582</v>
      </c>
      <c r="B4745">
        <v>0.50757598876953125</v>
      </c>
      <c r="C4745">
        <v>0.4929560124874115</v>
      </c>
      <c r="D4745">
        <v>0.49650299549102778</v>
      </c>
      <c r="E4745">
        <v>36004152</v>
      </c>
      <c r="F4745">
        <v>0</v>
      </c>
      <c r="G4745">
        <v>0</v>
      </c>
      <c r="H4745" t="s">
        <v>27</v>
      </c>
    </row>
    <row r="4746" spans="1:8" x14ac:dyDescent="0.25">
      <c r="A4746">
        <v>0.49653699994087219</v>
      </c>
      <c r="B4746">
        <v>0.50487297773361206</v>
      </c>
      <c r="C4746">
        <v>0.46403598785400391</v>
      </c>
      <c r="D4746">
        <v>0.46825700998306269</v>
      </c>
      <c r="E4746">
        <v>42548050</v>
      </c>
      <c r="F4746">
        <v>0</v>
      </c>
      <c r="G4746">
        <v>0</v>
      </c>
      <c r="H4746" t="s">
        <v>27</v>
      </c>
    </row>
    <row r="4747" spans="1:8" x14ac:dyDescent="0.25">
      <c r="A4747">
        <v>0.46824800968170172</v>
      </c>
      <c r="B4747">
        <v>0.48571500182151789</v>
      </c>
      <c r="C4747">
        <v>0.45619499683380133</v>
      </c>
      <c r="D4747">
        <v>0.48571500182151789</v>
      </c>
      <c r="E4747">
        <v>42478474</v>
      </c>
      <c r="F4747">
        <v>0</v>
      </c>
      <c r="G4747">
        <v>0</v>
      </c>
      <c r="H4747" t="s">
        <v>27</v>
      </c>
    </row>
    <row r="4748" spans="1:8" x14ac:dyDescent="0.25">
      <c r="A4748">
        <v>0.48575299978256231</v>
      </c>
      <c r="B4748">
        <v>0.49002999067306519</v>
      </c>
      <c r="C4748">
        <v>0.47880798578262329</v>
      </c>
      <c r="D4748">
        <v>0.48311999440193182</v>
      </c>
      <c r="E4748">
        <v>30293655</v>
      </c>
      <c r="F4748">
        <v>0</v>
      </c>
      <c r="G4748">
        <v>0</v>
      </c>
      <c r="H4748" t="s">
        <v>27</v>
      </c>
    </row>
    <row r="4749" spans="1:8" x14ac:dyDescent="0.25">
      <c r="A4749">
        <v>0.48309001326560969</v>
      </c>
      <c r="B4749">
        <v>0.49726000428199768</v>
      </c>
      <c r="C4749">
        <v>0.48066601157188421</v>
      </c>
      <c r="D4749">
        <v>0.49047800898551941</v>
      </c>
      <c r="E4749">
        <v>28222542</v>
      </c>
      <c r="F4749">
        <v>0</v>
      </c>
      <c r="G4749">
        <v>0</v>
      </c>
      <c r="H4749" t="s">
        <v>27</v>
      </c>
    </row>
    <row r="4750" spans="1:8" x14ac:dyDescent="0.25">
      <c r="A4750">
        <v>0.49061700701713562</v>
      </c>
      <c r="B4750">
        <v>0.49202600121498108</v>
      </c>
      <c r="C4750">
        <v>0.45350700616836548</v>
      </c>
      <c r="D4750">
        <v>0.45885598659515381</v>
      </c>
      <c r="E4750">
        <v>40789980</v>
      </c>
      <c r="F4750">
        <v>0</v>
      </c>
      <c r="G4750">
        <v>0</v>
      </c>
      <c r="H4750" t="s">
        <v>27</v>
      </c>
    </row>
    <row r="4751" spans="1:8" x14ac:dyDescent="0.25">
      <c r="A4751">
        <v>0.45889401435852051</v>
      </c>
      <c r="B4751">
        <v>0.46647399663925171</v>
      </c>
      <c r="C4751">
        <v>0.42265701293945313</v>
      </c>
      <c r="D4751">
        <v>0.43144598603248602</v>
      </c>
      <c r="E4751">
        <v>47543420</v>
      </c>
      <c r="F4751">
        <v>0</v>
      </c>
      <c r="G4751">
        <v>0</v>
      </c>
      <c r="H4751" t="s">
        <v>27</v>
      </c>
    </row>
    <row r="4752" spans="1:8" x14ac:dyDescent="0.25">
      <c r="A4752">
        <v>0.43147099018096918</v>
      </c>
      <c r="B4752">
        <v>0.43281000852584839</v>
      </c>
      <c r="C4752">
        <v>0.40095800161361689</v>
      </c>
      <c r="D4752">
        <v>0.41148099303245539</v>
      </c>
      <c r="E4752">
        <v>61957917</v>
      </c>
      <c r="F4752">
        <v>0</v>
      </c>
      <c r="G4752">
        <v>0</v>
      </c>
      <c r="H4752" t="s">
        <v>27</v>
      </c>
    </row>
    <row r="4753" spans="1:8" x14ac:dyDescent="0.25">
      <c r="A4753">
        <v>0.41148599982261658</v>
      </c>
      <c r="B4753">
        <v>0.41854199767112732</v>
      </c>
      <c r="C4753">
        <v>0.39785999059677118</v>
      </c>
      <c r="D4753">
        <v>0.41682898998260498</v>
      </c>
      <c r="E4753">
        <v>44883104</v>
      </c>
      <c r="F4753">
        <v>0</v>
      </c>
      <c r="G4753">
        <v>0</v>
      </c>
      <c r="H4753" t="s">
        <v>27</v>
      </c>
    </row>
    <row r="4754" spans="1:8" x14ac:dyDescent="0.25">
      <c r="A4754">
        <v>0.41686698794364929</v>
      </c>
      <c r="B4754">
        <v>0.42919200658798218</v>
      </c>
      <c r="C4754">
        <v>0.41208198666572571</v>
      </c>
      <c r="D4754">
        <v>0.42571800947189331</v>
      </c>
      <c r="E4754">
        <v>45597102</v>
      </c>
      <c r="F4754">
        <v>0</v>
      </c>
      <c r="G4754">
        <v>0</v>
      </c>
      <c r="H4754" t="s">
        <v>27</v>
      </c>
    </row>
    <row r="4755" spans="1:8" x14ac:dyDescent="0.25">
      <c r="A4755">
        <v>0.42567101120948792</v>
      </c>
      <c r="B4755">
        <v>0.44335100054740911</v>
      </c>
      <c r="C4755">
        <v>0.42145499587059021</v>
      </c>
      <c r="D4755">
        <v>0.44034600257873541</v>
      </c>
      <c r="E4755">
        <v>32516322</v>
      </c>
      <c r="F4755">
        <v>0</v>
      </c>
      <c r="G4755">
        <v>0</v>
      </c>
      <c r="H4755" t="s">
        <v>27</v>
      </c>
    </row>
    <row r="4756" spans="1:8" x14ac:dyDescent="0.25">
      <c r="A4756">
        <v>0.4403969943523407</v>
      </c>
      <c r="B4756">
        <v>0.44177800416946411</v>
      </c>
      <c r="C4756">
        <v>0.42735901474952698</v>
      </c>
      <c r="D4756">
        <v>0.43196099996566772</v>
      </c>
      <c r="E4756">
        <v>31877909</v>
      </c>
      <c r="F4756">
        <v>0</v>
      </c>
      <c r="G4756">
        <v>0</v>
      </c>
      <c r="H4756" t="s">
        <v>27</v>
      </c>
    </row>
    <row r="4757" spans="1:8" x14ac:dyDescent="0.25">
      <c r="A4757">
        <v>0.43195098638534551</v>
      </c>
      <c r="B4757">
        <v>0.44501999020576483</v>
      </c>
      <c r="C4757">
        <v>0.42420700192451483</v>
      </c>
      <c r="D4757">
        <v>0.44350600242614752</v>
      </c>
      <c r="E4757">
        <v>36230075</v>
      </c>
      <c r="F4757">
        <v>0</v>
      </c>
      <c r="G4757">
        <v>0</v>
      </c>
      <c r="H4757" t="s">
        <v>27</v>
      </c>
    </row>
    <row r="4758" spans="1:8" x14ac:dyDescent="0.25">
      <c r="A4758">
        <v>0.44350600242614752</v>
      </c>
      <c r="B4758">
        <v>0.45106500387191772</v>
      </c>
      <c r="C4758">
        <v>0.43570399284362787</v>
      </c>
      <c r="D4758">
        <v>0.44046100974082952</v>
      </c>
      <c r="E4758">
        <v>45251285</v>
      </c>
      <c r="F4758">
        <v>0</v>
      </c>
      <c r="G4758">
        <v>0</v>
      </c>
      <c r="H4758" t="s">
        <v>27</v>
      </c>
    </row>
    <row r="4759" spans="1:8" x14ac:dyDescent="0.25">
      <c r="A4759">
        <v>0.44047001004219061</v>
      </c>
      <c r="B4759">
        <v>0.4464389979839325</v>
      </c>
      <c r="C4759">
        <v>0.41767001152038569</v>
      </c>
      <c r="D4759">
        <v>0.4205859899520874</v>
      </c>
      <c r="E4759">
        <v>40072824</v>
      </c>
      <c r="F4759">
        <v>0</v>
      </c>
      <c r="G4759">
        <v>0</v>
      </c>
      <c r="H4759" t="s">
        <v>27</v>
      </c>
    </row>
    <row r="4760" spans="1:8" x14ac:dyDescent="0.25">
      <c r="A4760">
        <v>0.42056900262832642</v>
      </c>
      <c r="B4760">
        <v>0.43128898739814758</v>
      </c>
      <c r="C4760">
        <v>0.40443998575210571</v>
      </c>
      <c r="D4760">
        <v>0.41010499000549322</v>
      </c>
      <c r="E4760">
        <v>45843822</v>
      </c>
      <c r="F4760">
        <v>0</v>
      </c>
      <c r="G4760">
        <v>0</v>
      </c>
      <c r="H4760" t="s">
        <v>27</v>
      </c>
    </row>
    <row r="4761" spans="1:8" x14ac:dyDescent="0.25">
      <c r="A4761">
        <v>0.41008201241493231</v>
      </c>
      <c r="B4761">
        <v>0.42889800667762762</v>
      </c>
      <c r="C4761">
        <v>0.40689501166343689</v>
      </c>
      <c r="D4761">
        <v>0.4275439977645874</v>
      </c>
      <c r="E4761">
        <v>32033646</v>
      </c>
      <c r="F4761">
        <v>0</v>
      </c>
      <c r="G4761">
        <v>0</v>
      </c>
      <c r="H4761" t="s">
        <v>27</v>
      </c>
    </row>
    <row r="4762" spans="1:8" x14ac:dyDescent="0.25">
      <c r="A4762">
        <v>0.42757499217987061</v>
      </c>
      <c r="B4762">
        <v>0.46039798855781561</v>
      </c>
      <c r="C4762">
        <v>0.42166900634765619</v>
      </c>
      <c r="D4762">
        <v>0.44160899519920349</v>
      </c>
      <c r="E4762">
        <v>49315681</v>
      </c>
      <c r="F4762">
        <v>0</v>
      </c>
      <c r="G4762">
        <v>0</v>
      </c>
      <c r="H4762" t="s">
        <v>27</v>
      </c>
    </row>
    <row r="4763" spans="1:8" x14ac:dyDescent="0.25">
      <c r="A4763">
        <v>0.44160398840904241</v>
      </c>
      <c r="B4763">
        <v>0.44160398840904241</v>
      </c>
      <c r="C4763">
        <v>0.41301301121711731</v>
      </c>
      <c r="D4763">
        <v>0.41965299844741821</v>
      </c>
      <c r="E4763">
        <v>39210895</v>
      </c>
      <c r="F4763">
        <v>0</v>
      </c>
      <c r="G4763">
        <v>0</v>
      </c>
      <c r="H4763" t="s">
        <v>27</v>
      </c>
    </row>
    <row r="4764" spans="1:8" x14ac:dyDescent="0.25">
      <c r="A4764">
        <v>0.4197390079498291</v>
      </c>
      <c r="B4764">
        <v>0.44183000922203058</v>
      </c>
      <c r="C4764">
        <v>0.41581898927688599</v>
      </c>
      <c r="D4764">
        <v>0.43572399020195007</v>
      </c>
      <c r="E4764">
        <v>32850892</v>
      </c>
      <c r="F4764">
        <v>0</v>
      </c>
      <c r="G4764">
        <v>0</v>
      </c>
      <c r="H4764" t="s">
        <v>27</v>
      </c>
    </row>
    <row r="4765" spans="1:8" x14ac:dyDescent="0.25">
      <c r="A4765">
        <v>0.43580201268196112</v>
      </c>
      <c r="B4765">
        <v>0.44502300024032593</v>
      </c>
      <c r="C4765">
        <v>0.4335399866104126</v>
      </c>
      <c r="D4765">
        <v>0.43351000547409058</v>
      </c>
      <c r="E4765">
        <v>28733010</v>
      </c>
      <c r="F4765">
        <v>0</v>
      </c>
      <c r="G4765">
        <v>0</v>
      </c>
      <c r="H4765" t="s">
        <v>27</v>
      </c>
    </row>
    <row r="4766" spans="1:8" x14ac:dyDescent="0.25">
      <c r="A4766">
        <v>0.43349200487136841</v>
      </c>
      <c r="B4766">
        <v>0.45497199892997742</v>
      </c>
      <c r="C4766">
        <v>0.43349200487136841</v>
      </c>
      <c r="D4766">
        <v>0.4505389928817749</v>
      </c>
      <c r="E4766">
        <v>35088514</v>
      </c>
      <c r="F4766">
        <v>0</v>
      </c>
      <c r="G4766">
        <v>0</v>
      </c>
      <c r="H4766" t="s">
        <v>27</v>
      </c>
    </row>
    <row r="4767" spans="1:8" x14ac:dyDescent="0.25">
      <c r="A4767">
        <v>0.45053699612617493</v>
      </c>
      <c r="B4767">
        <v>0.45400801301002502</v>
      </c>
      <c r="C4767">
        <v>0.44435098767280579</v>
      </c>
      <c r="D4767">
        <v>0.44525700807571411</v>
      </c>
      <c r="E4767">
        <v>29388418</v>
      </c>
      <c r="F4767">
        <v>0</v>
      </c>
      <c r="G4767">
        <v>0</v>
      </c>
      <c r="H4767" t="s">
        <v>27</v>
      </c>
    </row>
    <row r="4768" spans="1:8" x14ac:dyDescent="0.25">
      <c r="A4768">
        <v>0.44524899125099182</v>
      </c>
      <c r="B4768">
        <v>0.46752598881721502</v>
      </c>
      <c r="C4768">
        <v>0.44524899125099182</v>
      </c>
      <c r="D4768">
        <v>0.46574398875236511</v>
      </c>
      <c r="E4768">
        <v>39924269</v>
      </c>
      <c r="F4768">
        <v>0</v>
      </c>
      <c r="G4768">
        <v>0</v>
      </c>
      <c r="H4768" t="s">
        <v>27</v>
      </c>
    </row>
    <row r="4769" spans="1:8" x14ac:dyDescent="0.25">
      <c r="A4769">
        <v>0.46577200293540949</v>
      </c>
      <c r="B4769">
        <v>0.47055000066757202</v>
      </c>
      <c r="C4769">
        <v>0.4535290002822876</v>
      </c>
      <c r="D4769">
        <v>0.45771598815917969</v>
      </c>
      <c r="E4769">
        <v>27064649</v>
      </c>
      <c r="F4769">
        <v>0</v>
      </c>
      <c r="G4769">
        <v>0</v>
      </c>
      <c r="H4769" t="s">
        <v>27</v>
      </c>
    </row>
    <row r="4770" spans="1:8" x14ac:dyDescent="0.25">
      <c r="A4770">
        <v>0.45763099193572998</v>
      </c>
      <c r="B4770">
        <v>0.46831700205802917</v>
      </c>
      <c r="C4770">
        <v>0.4537070095539093</v>
      </c>
      <c r="D4770">
        <v>0.45381900668144232</v>
      </c>
      <c r="E4770">
        <v>25206492</v>
      </c>
      <c r="F4770">
        <v>0</v>
      </c>
      <c r="G4770">
        <v>0</v>
      </c>
      <c r="H4770" t="s">
        <v>27</v>
      </c>
    </row>
    <row r="4771" spans="1:8" x14ac:dyDescent="0.25">
      <c r="A4771">
        <v>0.45396000146865839</v>
      </c>
      <c r="B4771">
        <v>0.49558800458908081</v>
      </c>
      <c r="C4771">
        <v>0.45342200994491583</v>
      </c>
      <c r="D4771">
        <v>0.48306700587272638</v>
      </c>
      <c r="E4771">
        <v>45548054</v>
      </c>
      <c r="F4771">
        <v>0</v>
      </c>
      <c r="G4771">
        <v>0</v>
      </c>
      <c r="H4771" t="s">
        <v>27</v>
      </c>
    </row>
    <row r="4772" spans="1:8" x14ac:dyDescent="0.25">
      <c r="A4772">
        <v>0.48309099674224848</v>
      </c>
      <c r="B4772">
        <v>0.48405298590660101</v>
      </c>
      <c r="C4772">
        <v>0.46867600083351141</v>
      </c>
      <c r="D4772">
        <v>0.47752401232719421</v>
      </c>
      <c r="E4772">
        <v>37304999</v>
      </c>
      <c r="F4772">
        <v>0</v>
      </c>
      <c r="G4772">
        <v>0</v>
      </c>
      <c r="H4772" t="s">
        <v>27</v>
      </c>
    </row>
    <row r="4773" spans="1:8" x14ac:dyDescent="0.25">
      <c r="A4773">
        <v>0.47753000259399409</v>
      </c>
      <c r="B4773">
        <v>0.49332201480865479</v>
      </c>
      <c r="C4773">
        <v>0.47387400269508362</v>
      </c>
      <c r="D4773">
        <v>0.48818099498748779</v>
      </c>
      <c r="E4773">
        <v>32123337</v>
      </c>
      <c r="F4773">
        <v>0</v>
      </c>
      <c r="G4773">
        <v>0</v>
      </c>
      <c r="H4773" t="s">
        <v>27</v>
      </c>
    </row>
    <row r="4774" spans="1:8" x14ac:dyDescent="0.25">
      <c r="A4774">
        <v>0.48817101120948792</v>
      </c>
      <c r="B4774">
        <v>0.50290399789810181</v>
      </c>
      <c r="C4774">
        <v>0.48815399408340449</v>
      </c>
      <c r="D4774">
        <v>0.50290399789810181</v>
      </c>
      <c r="E4774">
        <v>42828578</v>
      </c>
      <c r="F4774">
        <v>0</v>
      </c>
      <c r="G4774">
        <v>0</v>
      </c>
      <c r="H4774" t="s">
        <v>27</v>
      </c>
    </row>
    <row r="4775" spans="1:8" x14ac:dyDescent="0.25">
      <c r="A4775">
        <v>0.50287401676177979</v>
      </c>
      <c r="B4775">
        <v>0.51446998119354248</v>
      </c>
      <c r="C4775">
        <v>0.48904499411582952</v>
      </c>
      <c r="D4775">
        <v>0.5030210018157959</v>
      </c>
      <c r="E4775">
        <v>39860750</v>
      </c>
      <c r="F4775">
        <v>0</v>
      </c>
      <c r="G4775">
        <v>0</v>
      </c>
      <c r="H4775" t="s">
        <v>27</v>
      </c>
    </row>
    <row r="4776" spans="1:8" x14ac:dyDescent="0.25">
      <c r="A4776">
        <v>0.5030360221862793</v>
      </c>
      <c r="B4776">
        <v>0.50376498699188232</v>
      </c>
      <c r="C4776">
        <v>0.47523599863052368</v>
      </c>
      <c r="D4776">
        <v>0.48908999562263489</v>
      </c>
      <c r="E4776">
        <v>33135380</v>
      </c>
      <c r="F4776">
        <v>0</v>
      </c>
      <c r="G4776">
        <v>0</v>
      </c>
      <c r="H4776" t="s">
        <v>27</v>
      </c>
    </row>
    <row r="4777" spans="1:8" x14ac:dyDescent="0.25">
      <c r="A4777">
        <v>0.48917999863624573</v>
      </c>
      <c r="B4777">
        <v>0.50240802764892578</v>
      </c>
      <c r="C4777">
        <v>0.48357000946998602</v>
      </c>
      <c r="D4777">
        <v>0.49847498536109919</v>
      </c>
      <c r="E4777">
        <v>33330320</v>
      </c>
      <c r="F4777">
        <v>0</v>
      </c>
      <c r="G4777">
        <v>0</v>
      </c>
      <c r="H4777" t="s">
        <v>27</v>
      </c>
    </row>
    <row r="4778" spans="1:8" x14ac:dyDescent="0.25">
      <c r="A4778">
        <v>0.49851599335670471</v>
      </c>
      <c r="B4778">
        <v>0.5247730016708374</v>
      </c>
      <c r="C4778">
        <v>0.49789300560951227</v>
      </c>
      <c r="D4778">
        <v>0.5219380259513855</v>
      </c>
      <c r="E4778">
        <v>51354764</v>
      </c>
      <c r="F4778">
        <v>0</v>
      </c>
      <c r="G4778">
        <v>0</v>
      </c>
      <c r="H4778" t="s">
        <v>27</v>
      </c>
    </row>
    <row r="4779" spans="1:8" x14ac:dyDescent="0.25">
      <c r="A4779">
        <v>0.5219380259513855</v>
      </c>
      <c r="B4779">
        <v>0.533486008644104</v>
      </c>
      <c r="C4779">
        <v>0.494392991065979</v>
      </c>
      <c r="D4779">
        <v>0.51657098531723022</v>
      </c>
      <c r="E4779">
        <v>59902743</v>
      </c>
      <c r="F4779">
        <v>0</v>
      </c>
      <c r="G4779">
        <v>0</v>
      </c>
      <c r="H4779" t="s">
        <v>27</v>
      </c>
    </row>
    <row r="4780" spans="1:8" x14ac:dyDescent="0.25">
      <c r="A4780">
        <v>0.51657301187515259</v>
      </c>
      <c r="B4780">
        <v>0.51806700229644775</v>
      </c>
      <c r="C4780">
        <v>0.47549799084663391</v>
      </c>
      <c r="D4780">
        <v>0.50636899471282959</v>
      </c>
      <c r="E4780">
        <v>50112746</v>
      </c>
      <c r="F4780">
        <v>0</v>
      </c>
      <c r="G4780">
        <v>0</v>
      </c>
      <c r="H4780" t="s">
        <v>27</v>
      </c>
    </row>
    <row r="4781" spans="1:8" x14ac:dyDescent="0.25">
      <c r="A4781">
        <v>0.50646102428436279</v>
      </c>
      <c r="B4781">
        <v>0.51752698421478271</v>
      </c>
      <c r="C4781">
        <v>0.49430000782012939</v>
      </c>
      <c r="D4781">
        <v>0.50791400671005249</v>
      </c>
      <c r="E4781">
        <v>46664649</v>
      </c>
      <c r="F4781">
        <v>0</v>
      </c>
      <c r="G4781">
        <v>0</v>
      </c>
      <c r="H4781" t="s">
        <v>27</v>
      </c>
    </row>
    <row r="4782" spans="1:8" x14ac:dyDescent="0.25">
      <c r="A4782">
        <v>0.50786197185516357</v>
      </c>
      <c r="B4782">
        <v>0.56228899955749512</v>
      </c>
      <c r="C4782">
        <v>0.50251400470733643</v>
      </c>
      <c r="D4782">
        <v>0.54740697145462036</v>
      </c>
      <c r="E4782">
        <v>111622664</v>
      </c>
      <c r="F4782">
        <v>0</v>
      </c>
      <c r="G4782">
        <v>0</v>
      </c>
      <c r="H4782" t="s">
        <v>27</v>
      </c>
    </row>
    <row r="4783" spans="1:8" x14ac:dyDescent="0.25">
      <c r="A4783">
        <v>0.54740697145462036</v>
      </c>
      <c r="B4783">
        <v>0.5976719856262207</v>
      </c>
      <c r="C4783">
        <v>0.54051202535629272</v>
      </c>
      <c r="D4783">
        <v>0.55299800634384155</v>
      </c>
      <c r="E4783">
        <v>103498819</v>
      </c>
      <c r="F4783">
        <v>0</v>
      </c>
      <c r="G4783">
        <v>0</v>
      </c>
      <c r="H4783" t="s">
        <v>27</v>
      </c>
    </row>
    <row r="4784" spans="1:8" x14ac:dyDescent="0.25">
      <c r="A4784">
        <v>0.55299997329711914</v>
      </c>
      <c r="B4784">
        <v>0.56203699111938477</v>
      </c>
      <c r="C4784">
        <v>0.54199302196502686</v>
      </c>
      <c r="D4784">
        <v>0.55353701114654541</v>
      </c>
      <c r="E4784">
        <v>50316688</v>
      </c>
      <c r="F4784">
        <v>0</v>
      </c>
      <c r="G4784">
        <v>0</v>
      </c>
      <c r="H4784" t="s">
        <v>27</v>
      </c>
    </row>
    <row r="4785" spans="1:8" x14ac:dyDescent="0.25">
      <c r="A4785">
        <v>0.55349498987197876</v>
      </c>
      <c r="B4785">
        <v>0.55632597208023071</v>
      </c>
      <c r="C4785">
        <v>0.52785199880599976</v>
      </c>
      <c r="D4785">
        <v>0.55131399631500244</v>
      </c>
      <c r="E4785">
        <v>55804606</v>
      </c>
      <c r="F4785">
        <v>0</v>
      </c>
      <c r="G4785">
        <v>0</v>
      </c>
      <c r="H4785" t="s">
        <v>27</v>
      </c>
    </row>
    <row r="4786" spans="1:8" x14ac:dyDescent="0.25">
      <c r="A4786">
        <v>0.55133599042892456</v>
      </c>
      <c r="B4786">
        <v>0.5607600212097168</v>
      </c>
      <c r="C4786">
        <v>0.53085100650787354</v>
      </c>
      <c r="D4786">
        <v>0.54797101020812988</v>
      </c>
      <c r="E4786">
        <v>61826437</v>
      </c>
      <c r="F4786">
        <v>0</v>
      </c>
      <c r="G4786">
        <v>0</v>
      </c>
      <c r="H4786" t="s">
        <v>27</v>
      </c>
    </row>
    <row r="4787" spans="1:8" x14ac:dyDescent="0.25">
      <c r="A4787">
        <v>0.54799097776412964</v>
      </c>
      <c r="B4787">
        <v>0.58134299516677856</v>
      </c>
      <c r="C4787">
        <v>0.51868098974227905</v>
      </c>
      <c r="D4787">
        <v>0.55283600091934204</v>
      </c>
      <c r="E4787">
        <v>98105743</v>
      </c>
      <c r="F4787">
        <v>0</v>
      </c>
      <c r="G4787">
        <v>0</v>
      </c>
      <c r="H4787" t="s">
        <v>27</v>
      </c>
    </row>
    <row r="4788" spans="1:8" x14ac:dyDescent="0.25">
      <c r="A4788">
        <v>0.5527539849281311</v>
      </c>
      <c r="B4788">
        <v>0.60039198398590088</v>
      </c>
      <c r="C4788">
        <v>0.53956800699234009</v>
      </c>
      <c r="D4788">
        <v>0.5536389946937561</v>
      </c>
      <c r="E4788">
        <v>114618887</v>
      </c>
      <c r="F4788">
        <v>0</v>
      </c>
      <c r="G4788">
        <v>0</v>
      </c>
      <c r="H4788" t="s">
        <v>27</v>
      </c>
    </row>
    <row r="4789" spans="1:8" x14ac:dyDescent="0.25">
      <c r="A4789">
        <v>0.55358099937438965</v>
      </c>
      <c r="B4789">
        <v>0.60665798187255859</v>
      </c>
      <c r="C4789">
        <v>0.55358099937438965</v>
      </c>
      <c r="D4789">
        <v>0.60213500261306763</v>
      </c>
      <c r="E4789">
        <v>85114115</v>
      </c>
      <c r="F4789">
        <v>0</v>
      </c>
      <c r="G4789">
        <v>0</v>
      </c>
      <c r="H4789" t="s">
        <v>27</v>
      </c>
    </row>
    <row r="4790" spans="1:8" x14ac:dyDescent="0.25">
      <c r="A4790">
        <v>0.60215401649475098</v>
      </c>
      <c r="B4790">
        <v>0.63570797443389893</v>
      </c>
      <c r="C4790">
        <v>0.59360998868942261</v>
      </c>
      <c r="D4790">
        <v>0.63570797443389893</v>
      </c>
      <c r="E4790">
        <v>92141672</v>
      </c>
      <c r="F4790">
        <v>0</v>
      </c>
      <c r="G4790">
        <v>0</v>
      </c>
      <c r="H4790" t="s">
        <v>27</v>
      </c>
    </row>
    <row r="4791" spans="1:8" x14ac:dyDescent="0.25">
      <c r="A4791">
        <v>0.63560700416564941</v>
      </c>
      <c r="B4791">
        <v>0.63948798179626465</v>
      </c>
      <c r="C4791">
        <v>0.58502000570297241</v>
      </c>
      <c r="D4791">
        <v>0.61579799652099609</v>
      </c>
      <c r="E4791">
        <v>105127405</v>
      </c>
      <c r="F4791">
        <v>0</v>
      </c>
      <c r="G4791">
        <v>0</v>
      </c>
      <c r="H4791" t="s">
        <v>27</v>
      </c>
    </row>
    <row r="4792" spans="1:8" x14ac:dyDescent="0.25">
      <c r="A4792">
        <v>0.61581099033355713</v>
      </c>
      <c r="B4792">
        <v>0.70964300632476807</v>
      </c>
      <c r="C4792">
        <v>0.61217397451400757</v>
      </c>
      <c r="D4792">
        <v>0.70868402719497681</v>
      </c>
      <c r="E4792">
        <v>174182166</v>
      </c>
      <c r="F4792">
        <v>0</v>
      </c>
      <c r="G4792">
        <v>0</v>
      </c>
      <c r="H4792" t="s">
        <v>27</v>
      </c>
    </row>
    <row r="4793" spans="1:8" x14ac:dyDescent="0.25">
      <c r="A4793">
        <v>0.70909702777862549</v>
      </c>
      <c r="B4793">
        <v>0.73780298233032227</v>
      </c>
      <c r="C4793">
        <v>0.55671298503875732</v>
      </c>
      <c r="D4793">
        <v>0.62002897262573242</v>
      </c>
      <c r="E4793">
        <v>236537960</v>
      </c>
      <c r="F4793">
        <v>0</v>
      </c>
      <c r="G4793">
        <v>0</v>
      </c>
      <c r="H4793" t="s">
        <v>27</v>
      </c>
    </row>
    <row r="4794" spans="1:8" x14ac:dyDescent="0.25">
      <c r="A4794">
        <v>0.62004202604293823</v>
      </c>
      <c r="B4794">
        <v>0.76996302604675293</v>
      </c>
      <c r="C4794">
        <v>0.59512799978256226</v>
      </c>
      <c r="D4794">
        <v>0.73579502105712891</v>
      </c>
      <c r="E4794">
        <v>209449223</v>
      </c>
      <c r="F4794">
        <v>0</v>
      </c>
      <c r="G4794">
        <v>0</v>
      </c>
      <c r="H4794" t="s">
        <v>27</v>
      </c>
    </row>
    <row r="4795" spans="1:8" x14ac:dyDescent="0.25">
      <c r="A4795">
        <v>0.73579502105712891</v>
      </c>
      <c r="B4795">
        <v>0.74448299407958984</v>
      </c>
      <c r="C4795">
        <v>0.70435202121734619</v>
      </c>
      <c r="D4795">
        <v>0.7245820164680481</v>
      </c>
      <c r="E4795">
        <v>110211130</v>
      </c>
      <c r="F4795">
        <v>0</v>
      </c>
      <c r="G4795">
        <v>0</v>
      </c>
      <c r="H4795" t="s">
        <v>27</v>
      </c>
    </row>
    <row r="4796" spans="1:8" x14ac:dyDescent="0.25">
      <c r="A4796">
        <v>0.72457599639892578</v>
      </c>
      <c r="B4796">
        <v>0.74421602487564087</v>
      </c>
      <c r="C4796">
        <v>0.6813730001449585</v>
      </c>
      <c r="D4796">
        <v>0.69888198375701904</v>
      </c>
      <c r="E4796">
        <v>113988487</v>
      </c>
      <c r="F4796">
        <v>0</v>
      </c>
      <c r="G4796">
        <v>0</v>
      </c>
      <c r="H4796" t="s">
        <v>27</v>
      </c>
    </row>
    <row r="4797" spans="1:8" x14ac:dyDescent="0.25">
      <c r="A4797">
        <v>0.69888198375701904</v>
      </c>
      <c r="B4797">
        <v>0.75120699405670166</v>
      </c>
      <c r="C4797">
        <v>0.69744402170181274</v>
      </c>
      <c r="D4797">
        <v>0.71546000242233276</v>
      </c>
      <c r="E4797">
        <v>110313427</v>
      </c>
      <c r="F4797">
        <v>0</v>
      </c>
      <c r="G4797">
        <v>0</v>
      </c>
      <c r="H4797" t="s">
        <v>27</v>
      </c>
    </row>
    <row r="4798" spans="1:8" x14ac:dyDescent="0.25">
      <c r="A4798">
        <v>0.71546298265457153</v>
      </c>
      <c r="B4798">
        <v>0.7467079758644104</v>
      </c>
      <c r="C4798">
        <v>0.70752900838851929</v>
      </c>
      <c r="D4798">
        <v>0.74662297964096069</v>
      </c>
      <c r="E4798">
        <v>102211530</v>
      </c>
      <c r="F4798">
        <v>0</v>
      </c>
      <c r="G4798">
        <v>0</v>
      </c>
      <c r="H4798" t="s">
        <v>27</v>
      </c>
    </row>
    <row r="4799" spans="1:8" x14ac:dyDescent="0.25">
      <c r="A4799">
        <v>0.74662798643112183</v>
      </c>
      <c r="B4799">
        <v>0.78464198112487793</v>
      </c>
      <c r="C4799">
        <v>0.71357697248458862</v>
      </c>
      <c r="D4799">
        <v>0.78224802017211914</v>
      </c>
      <c r="E4799">
        <v>133533662</v>
      </c>
      <c r="F4799">
        <v>0</v>
      </c>
      <c r="G4799">
        <v>0</v>
      </c>
      <c r="H4799" t="s">
        <v>27</v>
      </c>
    </row>
    <row r="4800" spans="1:8" x14ac:dyDescent="0.25">
      <c r="A4800">
        <v>0.78224802017211914</v>
      </c>
      <c r="B4800">
        <v>0.78274798393249512</v>
      </c>
      <c r="C4800">
        <v>0.70845198631286621</v>
      </c>
      <c r="D4800">
        <v>0.75929898023605347</v>
      </c>
      <c r="E4800">
        <v>109261983</v>
      </c>
      <c r="F4800">
        <v>0</v>
      </c>
      <c r="G4800">
        <v>0</v>
      </c>
      <c r="H4800" t="s">
        <v>27</v>
      </c>
    </row>
    <row r="4801" spans="1:8" x14ac:dyDescent="0.25">
      <c r="A4801">
        <v>0.75929898023605347</v>
      </c>
      <c r="B4801">
        <v>0.8009600043296814</v>
      </c>
      <c r="C4801">
        <v>0.75372499227523804</v>
      </c>
      <c r="D4801">
        <v>0.78850597143173218</v>
      </c>
      <c r="E4801">
        <v>120351709</v>
      </c>
      <c r="F4801">
        <v>0</v>
      </c>
      <c r="G4801">
        <v>0</v>
      </c>
      <c r="H4801" t="s">
        <v>27</v>
      </c>
    </row>
    <row r="4802" spans="1:8" x14ac:dyDescent="0.25">
      <c r="A4802">
        <v>0.78850597143173218</v>
      </c>
      <c r="B4802">
        <v>0.8022419810295105</v>
      </c>
      <c r="C4802">
        <v>0.72772097587585449</v>
      </c>
      <c r="D4802">
        <v>0.76372498273849487</v>
      </c>
      <c r="E4802">
        <v>123139819</v>
      </c>
      <c r="F4802">
        <v>0</v>
      </c>
      <c r="G4802">
        <v>0</v>
      </c>
      <c r="H4802" t="s">
        <v>27</v>
      </c>
    </row>
    <row r="4803" spans="1:8" x14ac:dyDescent="0.25">
      <c r="A4803">
        <v>0.76372498273849487</v>
      </c>
      <c r="B4803">
        <v>0.77472299337387085</v>
      </c>
      <c r="C4803">
        <v>0.66324198246002197</v>
      </c>
      <c r="D4803">
        <v>0.70694398880004883</v>
      </c>
      <c r="E4803">
        <v>126735619</v>
      </c>
      <c r="F4803">
        <v>0</v>
      </c>
      <c r="G4803">
        <v>0</v>
      </c>
      <c r="H4803" t="s">
        <v>27</v>
      </c>
    </row>
    <row r="4804" spans="1:8" x14ac:dyDescent="0.25">
      <c r="A4804">
        <v>0.70694398880004883</v>
      </c>
      <c r="B4804">
        <v>0.71096497774124146</v>
      </c>
      <c r="C4804">
        <v>0.62410199642181396</v>
      </c>
      <c r="D4804">
        <v>0.63620400428771973</v>
      </c>
      <c r="E4804">
        <v>90065771</v>
      </c>
      <c r="F4804">
        <v>0</v>
      </c>
      <c r="G4804">
        <v>0</v>
      </c>
      <c r="H4804" t="s">
        <v>27</v>
      </c>
    </row>
    <row r="4805" spans="1:8" x14ac:dyDescent="0.25">
      <c r="A4805">
        <v>0.63620197772979736</v>
      </c>
      <c r="B4805">
        <v>0.65577602386474609</v>
      </c>
      <c r="C4805">
        <v>0.60373902320861816</v>
      </c>
      <c r="D4805">
        <v>0.65022099018096924</v>
      </c>
      <c r="E4805">
        <v>78329437</v>
      </c>
      <c r="F4805">
        <v>0</v>
      </c>
      <c r="G4805">
        <v>0</v>
      </c>
      <c r="H4805" t="s">
        <v>27</v>
      </c>
    </row>
    <row r="4806" spans="1:8" x14ac:dyDescent="0.25">
      <c r="A4806">
        <v>0.63382899761199951</v>
      </c>
      <c r="B4806">
        <v>0.64197897911071777</v>
      </c>
      <c r="C4806">
        <v>0.59003597497940063</v>
      </c>
      <c r="D4806">
        <v>0.6037600040435791</v>
      </c>
      <c r="E4806">
        <v>93628928</v>
      </c>
      <c r="F4806">
        <v>0</v>
      </c>
      <c r="G4806">
        <v>0</v>
      </c>
      <c r="H4806" t="s">
        <v>27</v>
      </c>
    </row>
    <row r="4807" spans="1:8" x14ac:dyDescent="0.25">
      <c r="A4807">
        <v>0.6037600040435791</v>
      </c>
      <c r="B4807">
        <v>0.60664999485015869</v>
      </c>
      <c r="C4807">
        <v>0.5356220006942749</v>
      </c>
      <c r="D4807">
        <v>0.55530202388763428</v>
      </c>
      <c r="E4807">
        <v>115181849</v>
      </c>
      <c r="F4807">
        <v>0</v>
      </c>
      <c r="G4807">
        <v>0</v>
      </c>
      <c r="H4807" t="s">
        <v>27</v>
      </c>
    </row>
    <row r="4808" spans="1:8" x14ac:dyDescent="0.25">
      <c r="A4808">
        <v>0.55530202388763428</v>
      </c>
      <c r="B4808">
        <v>0.61704802513122559</v>
      </c>
      <c r="C4808">
        <v>0.54434001445770264</v>
      </c>
      <c r="D4808">
        <v>0.61394202709197998</v>
      </c>
      <c r="E4808">
        <v>96911343</v>
      </c>
      <c r="F4808">
        <v>0</v>
      </c>
      <c r="G4808">
        <v>0</v>
      </c>
      <c r="H4808" t="s">
        <v>27</v>
      </c>
    </row>
    <row r="4809" spans="1:8" x14ac:dyDescent="0.25">
      <c r="A4809">
        <v>0.6139339804649353</v>
      </c>
      <c r="B4809">
        <v>0.62860900163650513</v>
      </c>
      <c r="C4809">
        <v>0.59722602367401123</v>
      </c>
      <c r="D4809">
        <v>0.62048900127410889</v>
      </c>
      <c r="E4809">
        <v>79101551</v>
      </c>
      <c r="F4809">
        <v>0</v>
      </c>
      <c r="G4809">
        <v>0</v>
      </c>
      <c r="H4809" t="s">
        <v>27</v>
      </c>
    </row>
    <row r="4810" spans="1:8" x14ac:dyDescent="0.25">
      <c r="A4810">
        <v>0.62049698829650879</v>
      </c>
      <c r="B4810">
        <v>0.63355499505996704</v>
      </c>
      <c r="C4810">
        <v>0.59059697389602661</v>
      </c>
      <c r="D4810">
        <v>0.61388301849365234</v>
      </c>
      <c r="E4810">
        <v>76812071</v>
      </c>
      <c r="F4810">
        <v>0</v>
      </c>
      <c r="G4810">
        <v>0</v>
      </c>
      <c r="H4810" t="s">
        <v>27</v>
      </c>
    </row>
    <row r="4811" spans="1:8" x14ac:dyDescent="0.25">
      <c r="A4811">
        <v>0.61388301849365234</v>
      </c>
      <c r="B4811">
        <v>0.62646901607513428</v>
      </c>
      <c r="C4811">
        <v>0.60501998662948608</v>
      </c>
      <c r="D4811">
        <v>0.61330497264862061</v>
      </c>
      <c r="E4811">
        <v>43896703</v>
      </c>
      <c r="F4811">
        <v>0</v>
      </c>
      <c r="G4811">
        <v>0</v>
      </c>
      <c r="H4811" t="s">
        <v>27</v>
      </c>
    </row>
    <row r="4812" spans="1:8" x14ac:dyDescent="0.25">
      <c r="A4812">
        <v>0.61330497264862061</v>
      </c>
      <c r="B4812">
        <v>0.63302600383758545</v>
      </c>
      <c r="C4812">
        <v>0.60128802061080933</v>
      </c>
      <c r="D4812">
        <v>0.62978702783584595</v>
      </c>
      <c r="E4812">
        <v>43735422</v>
      </c>
      <c r="F4812">
        <v>0</v>
      </c>
      <c r="G4812">
        <v>0</v>
      </c>
      <c r="H4812" t="s">
        <v>27</v>
      </c>
    </row>
    <row r="4813" spans="1:8" x14ac:dyDescent="0.25">
      <c r="A4813">
        <v>0.62978702783584595</v>
      </c>
      <c r="B4813">
        <v>0.66221898794174194</v>
      </c>
      <c r="C4813">
        <v>0.62679100036621094</v>
      </c>
      <c r="D4813">
        <v>0.65271198749542236</v>
      </c>
      <c r="E4813">
        <v>63343207</v>
      </c>
      <c r="F4813">
        <v>0</v>
      </c>
      <c r="G4813">
        <v>0</v>
      </c>
      <c r="H4813" t="s">
        <v>27</v>
      </c>
    </row>
    <row r="4814" spans="1:8" x14ac:dyDescent="0.25">
      <c r="A4814">
        <v>0.65270400047302246</v>
      </c>
      <c r="B4814">
        <v>0.66832202672958374</v>
      </c>
      <c r="C4814">
        <v>0.64033198356628418</v>
      </c>
      <c r="D4814">
        <v>0.65825098752975464</v>
      </c>
      <c r="E4814">
        <v>60074286</v>
      </c>
      <c r="F4814">
        <v>0</v>
      </c>
      <c r="G4814">
        <v>0</v>
      </c>
      <c r="H4814" t="s">
        <v>27</v>
      </c>
    </row>
    <row r="4815" spans="1:8" x14ac:dyDescent="0.25">
      <c r="A4815">
        <v>0.65825098752975464</v>
      </c>
      <c r="B4815">
        <v>0.66663497686386108</v>
      </c>
      <c r="C4815">
        <v>0.62858200073242188</v>
      </c>
      <c r="D4815">
        <v>0.64151901006698608</v>
      </c>
      <c r="E4815">
        <v>60264908</v>
      </c>
      <c r="F4815">
        <v>0</v>
      </c>
      <c r="G4815">
        <v>0</v>
      </c>
      <c r="H4815" t="s">
        <v>27</v>
      </c>
    </row>
    <row r="4816" spans="1:8" x14ac:dyDescent="0.25">
      <c r="A4816">
        <v>0.64151901006698608</v>
      </c>
      <c r="B4816">
        <v>0.6549680233001709</v>
      </c>
      <c r="C4816">
        <v>0.62760698795318604</v>
      </c>
      <c r="D4816">
        <v>0.64963799715042114</v>
      </c>
      <c r="E4816">
        <v>51690224</v>
      </c>
      <c r="F4816">
        <v>0</v>
      </c>
      <c r="G4816">
        <v>0</v>
      </c>
      <c r="H4816" t="s">
        <v>27</v>
      </c>
    </row>
    <row r="4817" spans="1:8" x14ac:dyDescent="0.25">
      <c r="A4817">
        <v>0.64964002370834351</v>
      </c>
      <c r="B4817">
        <v>0.67150402069091797</v>
      </c>
      <c r="C4817">
        <v>0.6442139744758606</v>
      </c>
      <c r="D4817">
        <v>0.65527802705764771</v>
      </c>
      <c r="E4817">
        <v>60128344</v>
      </c>
      <c r="F4817">
        <v>0</v>
      </c>
      <c r="G4817">
        <v>0</v>
      </c>
      <c r="H4817" t="s">
        <v>27</v>
      </c>
    </row>
    <row r="4818" spans="1:8" x14ac:dyDescent="0.25">
      <c r="A4818">
        <v>0.65527802705764771</v>
      </c>
      <c r="B4818">
        <v>0.65860497951507568</v>
      </c>
      <c r="C4818">
        <v>0.63119101524353027</v>
      </c>
      <c r="D4818">
        <v>0.63273400068283081</v>
      </c>
      <c r="E4818">
        <v>41268904</v>
      </c>
      <c r="F4818">
        <v>0</v>
      </c>
      <c r="G4818">
        <v>0</v>
      </c>
      <c r="H4818" t="s">
        <v>27</v>
      </c>
    </row>
    <row r="4819" spans="1:8" x14ac:dyDescent="0.25">
      <c r="A4819">
        <v>0.63273400068283081</v>
      </c>
      <c r="B4819">
        <v>0.64736700057983398</v>
      </c>
      <c r="C4819">
        <v>0.63134801387786865</v>
      </c>
      <c r="D4819">
        <v>0.64211100339889526</v>
      </c>
      <c r="E4819">
        <v>35429126</v>
      </c>
      <c r="F4819">
        <v>0</v>
      </c>
      <c r="G4819">
        <v>0</v>
      </c>
      <c r="H4819" t="s">
        <v>27</v>
      </c>
    </row>
    <row r="4820" spans="1:8" x14ac:dyDescent="0.25">
      <c r="A4820">
        <v>0.64211100339889526</v>
      </c>
      <c r="B4820">
        <v>0.64362001419067383</v>
      </c>
      <c r="C4820">
        <v>0.59215497970581055</v>
      </c>
      <c r="D4820">
        <v>0.61032700538635254</v>
      </c>
      <c r="E4820">
        <v>61384598</v>
      </c>
      <c r="F4820">
        <v>0</v>
      </c>
      <c r="G4820">
        <v>0</v>
      </c>
      <c r="H4820" t="s">
        <v>27</v>
      </c>
    </row>
    <row r="4821" spans="1:8" x14ac:dyDescent="0.25">
      <c r="A4821">
        <v>0.61032700538635254</v>
      </c>
      <c r="B4821">
        <v>0.61050599813461304</v>
      </c>
      <c r="C4821">
        <v>0.55496698617935181</v>
      </c>
      <c r="D4821">
        <v>0.56410199403762817</v>
      </c>
      <c r="E4821">
        <v>68430673</v>
      </c>
      <c r="F4821">
        <v>0</v>
      </c>
      <c r="G4821">
        <v>0</v>
      </c>
      <c r="H4821" t="s">
        <v>27</v>
      </c>
    </row>
    <row r="4822" spans="1:8" x14ac:dyDescent="0.25">
      <c r="A4822">
        <v>0.56410199403762817</v>
      </c>
      <c r="B4822">
        <v>0.57625901699066162</v>
      </c>
      <c r="C4822">
        <v>0.54498898983001709</v>
      </c>
      <c r="D4822">
        <v>0.55692797899246216</v>
      </c>
      <c r="E4822">
        <v>54435002</v>
      </c>
      <c r="F4822">
        <v>0</v>
      </c>
      <c r="G4822">
        <v>0</v>
      </c>
      <c r="H4822" t="s">
        <v>27</v>
      </c>
    </row>
    <row r="4823" spans="1:8" x14ac:dyDescent="0.25">
      <c r="A4823">
        <v>0.55692797899246216</v>
      </c>
      <c r="B4823">
        <v>0.5877310037612915</v>
      </c>
      <c r="C4823">
        <v>0.54785799980163574</v>
      </c>
      <c r="D4823">
        <v>0.57855498790740967</v>
      </c>
      <c r="E4823">
        <v>61462477</v>
      </c>
      <c r="F4823">
        <v>0</v>
      </c>
      <c r="G4823">
        <v>0</v>
      </c>
      <c r="H4823" t="s">
        <v>27</v>
      </c>
    </row>
    <row r="4824" spans="1:8" x14ac:dyDescent="0.25">
      <c r="A4824">
        <v>0.57855498790740967</v>
      </c>
      <c r="B4824">
        <v>0.58041197061538696</v>
      </c>
      <c r="C4824">
        <v>0.55165201425552368</v>
      </c>
      <c r="D4824">
        <v>0.56799602508544922</v>
      </c>
      <c r="E4824">
        <v>49433459</v>
      </c>
      <c r="F4824">
        <v>0</v>
      </c>
      <c r="G4824">
        <v>0</v>
      </c>
      <c r="H4824" t="s">
        <v>27</v>
      </c>
    </row>
    <row r="4825" spans="1:8" x14ac:dyDescent="0.25">
      <c r="A4825">
        <v>0.56799602508544922</v>
      </c>
      <c r="B4825">
        <v>0.57858401536941528</v>
      </c>
      <c r="C4825">
        <v>0.56493997573852539</v>
      </c>
      <c r="D4825">
        <v>0.57478100061416626</v>
      </c>
      <c r="E4825">
        <v>25082536</v>
      </c>
      <c r="F4825">
        <v>0</v>
      </c>
      <c r="G4825">
        <v>0</v>
      </c>
      <c r="H4825" t="s">
        <v>27</v>
      </c>
    </row>
    <row r="4826" spans="1:8" x14ac:dyDescent="0.25">
      <c r="A4826">
        <v>0.5747789740562439</v>
      </c>
      <c r="B4826">
        <v>0.5928570032119751</v>
      </c>
      <c r="C4826">
        <v>0.57305097579956055</v>
      </c>
      <c r="D4826">
        <v>0.58715200424194336</v>
      </c>
      <c r="E4826">
        <v>33932110</v>
      </c>
      <c r="F4826">
        <v>0</v>
      </c>
      <c r="G4826">
        <v>0</v>
      </c>
      <c r="H4826" t="s">
        <v>27</v>
      </c>
    </row>
    <row r="4827" spans="1:8" x14ac:dyDescent="0.25">
      <c r="A4827">
        <v>0.58715200424194336</v>
      </c>
      <c r="B4827">
        <v>0.60665798187255859</v>
      </c>
      <c r="C4827">
        <v>0.57682400941848755</v>
      </c>
      <c r="D4827">
        <v>0.60343098640441895</v>
      </c>
      <c r="E4827">
        <v>43048145</v>
      </c>
      <c r="F4827">
        <v>0</v>
      </c>
      <c r="G4827">
        <v>0</v>
      </c>
      <c r="H4827" t="s">
        <v>27</v>
      </c>
    </row>
    <row r="4828" spans="1:8" x14ac:dyDescent="0.25">
      <c r="A4828">
        <v>0.60343098640441895</v>
      </c>
      <c r="B4828">
        <v>0.60393601655960083</v>
      </c>
      <c r="C4828">
        <v>0.57041501998901367</v>
      </c>
      <c r="D4828">
        <v>0.57208800315856934</v>
      </c>
      <c r="E4828">
        <v>46957993</v>
      </c>
      <c r="F4828">
        <v>0</v>
      </c>
      <c r="G4828">
        <v>0</v>
      </c>
      <c r="H4828" t="s">
        <v>27</v>
      </c>
    </row>
    <row r="4829" spans="1:8" x14ac:dyDescent="0.25">
      <c r="A4829">
        <v>0.57208800315856934</v>
      </c>
      <c r="B4829">
        <v>0.57328498363494873</v>
      </c>
      <c r="C4829">
        <v>0.54786801338195801</v>
      </c>
      <c r="D4829">
        <v>0.57495599985122681</v>
      </c>
      <c r="E4829">
        <v>47501754</v>
      </c>
      <c r="F4829">
        <v>0</v>
      </c>
      <c r="G4829">
        <v>0</v>
      </c>
      <c r="H4829" t="s">
        <v>27</v>
      </c>
    </row>
    <row r="4830" spans="1:8" x14ac:dyDescent="0.25">
      <c r="A4830">
        <v>0.57495599985122681</v>
      </c>
      <c r="B4830">
        <v>0.57939201593399048</v>
      </c>
      <c r="C4830">
        <v>0.55727297067642212</v>
      </c>
      <c r="D4830">
        <v>0.56303101778030396</v>
      </c>
      <c r="E4830">
        <v>35317693</v>
      </c>
      <c r="F4830">
        <v>0</v>
      </c>
      <c r="G4830">
        <v>0</v>
      </c>
      <c r="H4830" t="s">
        <v>27</v>
      </c>
    </row>
    <row r="4831" spans="1:8" x14ac:dyDescent="0.25">
      <c r="A4831">
        <v>0.56303101778030396</v>
      </c>
      <c r="B4831">
        <v>0.5692020058631897</v>
      </c>
      <c r="C4831">
        <v>0.41389599442481989</v>
      </c>
      <c r="D4831">
        <v>0.45151799917221069</v>
      </c>
      <c r="E4831">
        <v>126864922</v>
      </c>
      <c r="F4831">
        <v>0</v>
      </c>
      <c r="G4831">
        <v>0</v>
      </c>
      <c r="H4831" t="s">
        <v>27</v>
      </c>
    </row>
    <row r="4832" spans="1:8" x14ac:dyDescent="0.25">
      <c r="A4832">
        <v>0.45151799917221069</v>
      </c>
      <c r="B4832">
        <v>0.46059700846672058</v>
      </c>
      <c r="C4832">
        <v>0.34178298711776728</v>
      </c>
      <c r="D4832">
        <v>0.39704099297523499</v>
      </c>
      <c r="E4832">
        <v>127370050</v>
      </c>
      <c r="F4832">
        <v>0</v>
      </c>
      <c r="G4832">
        <v>0</v>
      </c>
      <c r="H4832" t="s">
        <v>27</v>
      </c>
    </row>
    <row r="4833" spans="1:8" x14ac:dyDescent="0.25">
      <c r="A4833">
        <v>0.39704099297523499</v>
      </c>
      <c r="B4833">
        <v>0.42775401473045349</v>
      </c>
      <c r="C4833">
        <v>0.38879600167274481</v>
      </c>
      <c r="D4833">
        <v>0.42477700114250178</v>
      </c>
      <c r="E4833">
        <v>108978317</v>
      </c>
      <c r="F4833">
        <v>0</v>
      </c>
      <c r="G4833">
        <v>0</v>
      </c>
      <c r="H4833" t="s">
        <v>27</v>
      </c>
    </row>
    <row r="4834" spans="1:8" x14ac:dyDescent="0.25">
      <c r="A4834">
        <v>0.42477700114250178</v>
      </c>
      <c r="B4834">
        <v>0.43443399667739868</v>
      </c>
      <c r="C4834">
        <v>0.38595700263977051</v>
      </c>
      <c r="D4834">
        <v>0.4025140106678009</v>
      </c>
      <c r="E4834">
        <v>74791727</v>
      </c>
      <c r="F4834">
        <v>0</v>
      </c>
      <c r="G4834">
        <v>0</v>
      </c>
      <c r="H4834" t="s">
        <v>27</v>
      </c>
    </row>
    <row r="4835" spans="1:8" x14ac:dyDescent="0.25">
      <c r="A4835">
        <v>0.4025140106678009</v>
      </c>
      <c r="B4835">
        <v>0.41245898604393011</v>
      </c>
      <c r="C4835">
        <v>0.38861998915672302</v>
      </c>
      <c r="D4835">
        <v>0.40716800093650818</v>
      </c>
      <c r="E4835">
        <v>59285380</v>
      </c>
      <c r="F4835">
        <v>0</v>
      </c>
      <c r="G4835">
        <v>0</v>
      </c>
      <c r="H4835" t="s">
        <v>27</v>
      </c>
    </row>
    <row r="4836" spans="1:8" x14ac:dyDescent="0.25">
      <c r="A4836">
        <v>0.40716800093650818</v>
      </c>
      <c r="B4836">
        <v>0.40979200601577759</v>
      </c>
      <c r="C4836">
        <v>0.38350999355316162</v>
      </c>
      <c r="D4836">
        <v>0.39842900633811951</v>
      </c>
      <c r="E4836">
        <v>49929097</v>
      </c>
      <c r="F4836">
        <v>0</v>
      </c>
      <c r="G4836">
        <v>0</v>
      </c>
      <c r="H4836" t="s">
        <v>27</v>
      </c>
    </row>
    <row r="4837" spans="1:8" x14ac:dyDescent="0.25">
      <c r="A4837">
        <v>0.39842900633811951</v>
      </c>
      <c r="B4837">
        <v>0.40995499491691589</v>
      </c>
      <c r="C4837">
        <v>0.38953599333763123</v>
      </c>
      <c r="D4837">
        <v>0.40647700428962708</v>
      </c>
      <c r="E4837">
        <v>50562470</v>
      </c>
      <c r="F4837">
        <v>0</v>
      </c>
      <c r="G4837">
        <v>0</v>
      </c>
      <c r="H4837" t="s">
        <v>27</v>
      </c>
    </row>
    <row r="4838" spans="1:8" x14ac:dyDescent="0.25">
      <c r="A4838">
        <v>0.40647700428962708</v>
      </c>
      <c r="B4838">
        <v>0.41589298844337458</v>
      </c>
      <c r="C4838">
        <v>0.3763979971408844</v>
      </c>
      <c r="D4838">
        <v>0.40631899237632751</v>
      </c>
      <c r="E4838">
        <v>57781621</v>
      </c>
      <c r="F4838">
        <v>0</v>
      </c>
      <c r="G4838">
        <v>0</v>
      </c>
      <c r="H4838" t="s">
        <v>27</v>
      </c>
    </row>
    <row r="4839" spans="1:8" x14ac:dyDescent="0.25">
      <c r="A4839">
        <v>0.4063200056552887</v>
      </c>
      <c r="B4839">
        <v>0.43590399622917181</v>
      </c>
      <c r="C4839">
        <v>0.40053099393844599</v>
      </c>
      <c r="D4839">
        <v>0.43356698751449579</v>
      </c>
      <c r="E4839">
        <v>39079850</v>
      </c>
      <c r="F4839">
        <v>0</v>
      </c>
      <c r="G4839">
        <v>0</v>
      </c>
      <c r="H4839" t="s">
        <v>27</v>
      </c>
    </row>
    <row r="4840" spans="1:8" x14ac:dyDescent="0.25">
      <c r="A4840">
        <v>0.43356698751449579</v>
      </c>
      <c r="B4840">
        <v>0.43711000680923462</v>
      </c>
      <c r="C4840">
        <v>0.41731899976730352</v>
      </c>
      <c r="D4840">
        <v>0.42519700527191162</v>
      </c>
      <c r="E4840">
        <v>34905604</v>
      </c>
      <c r="F4840">
        <v>0</v>
      </c>
      <c r="G4840">
        <v>0</v>
      </c>
      <c r="H4840" t="s">
        <v>27</v>
      </c>
    </row>
    <row r="4841" spans="1:8" x14ac:dyDescent="0.25">
      <c r="A4841">
        <v>0.42519500851631159</v>
      </c>
      <c r="B4841">
        <v>0.44436600804328918</v>
      </c>
      <c r="C4841">
        <v>0.42509400844573969</v>
      </c>
      <c r="D4841">
        <v>0.4385179877281189</v>
      </c>
      <c r="E4841">
        <v>42941135</v>
      </c>
      <c r="F4841">
        <v>0</v>
      </c>
      <c r="G4841">
        <v>0</v>
      </c>
      <c r="H4841" t="s">
        <v>27</v>
      </c>
    </row>
    <row r="4842" spans="1:8" x14ac:dyDescent="0.25">
      <c r="A4842">
        <v>0.4385179877281189</v>
      </c>
      <c r="B4842">
        <v>0.44157698750495911</v>
      </c>
      <c r="C4842">
        <v>0.4281269907951355</v>
      </c>
      <c r="D4842">
        <v>0.43222400546073908</v>
      </c>
      <c r="E4842">
        <v>38904234</v>
      </c>
      <c r="F4842">
        <v>0</v>
      </c>
      <c r="G4842">
        <v>0</v>
      </c>
      <c r="H4842" t="s">
        <v>27</v>
      </c>
    </row>
    <row r="4843" spans="1:8" x14ac:dyDescent="0.25">
      <c r="A4843">
        <v>0.43222400546073908</v>
      </c>
      <c r="B4843">
        <v>0.4470289945602417</v>
      </c>
      <c r="C4843">
        <v>0.4037339985370636</v>
      </c>
      <c r="D4843">
        <v>0.40849301218986511</v>
      </c>
      <c r="E4843">
        <v>48786283</v>
      </c>
      <c r="F4843">
        <v>0</v>
      </c>
      <c r="G4843">
        <v>0</v>
      </c>
      <c r="H4843" t="s">
        <v>27</v>
      </c>
    </row>
    <row r="4844" spans="1:8" x14ac:dyDescent="0.25">
      <c r="A4844">
        <v>0.40849798917770391</v>
      </c>
      <c r="B4844">
        <v>0.41708400845527649</v>
      </c>
      <c r="C4844">
        <v>0.39645099639892578</v>
      </c>
      <c r="D4844">
        <v>0.41200700402259832</v>
      </c>
      <c r="E4844">
        <v>41637791</v>
      </c>
      <c r="F4844">
        <v>0</v>
      </c>
      <c r="G4844">
        <v>0</v>
      </c>
      <c r="H4844" t="s">
        <v>27</v>
      </c>
    </row>
    <row r="4845" spans="1:8" x14ac:dyDescent="0.25">
      <c r="A4845">
        <v>0.41200700402259832</v>
      </c>
      <c r="B4845">
        <v>0.41792199015617371</v>
      </c>
      <c r="C4845">
        <v>0.40089398622512817</v>
      </c>
      <c r="D4845">
        <v>0.4106999933719635</v>
      </c>
      <c r="E4845">
        <v>41444256</v>
      </c>
      <c r="F4845">
        <v>0</v>
      </c>
      <c r="G4845">
        <v>0</v>
      </c>
      <c r="H4845" t="s">
        <v>27</v>
      </c>
    </row>
    <row r="4846" spans="1:8" x14ac:dyDescent="0.25">
      <c r="A4846">
        <v>0.4106999933719635</v>
      </c>
      <c r="B4846">
        <v>0.41722899675369263</v>
      </c>
      <c r="C4846">
        <v>0.39747399091720581</v>
      </c>
      <c r="D4846">
        <v>0.41527599096298218</v>
      </c>
      <c r="E4846">
        <v>39738815</v>
      </c>
      <c r="F4846">
        <v>0</v>
      </c>
      <c r="G4846">
        <v>0</v>
      </c>
      <c r="H4846" t="s">
        <v>27</v>
      </c>
    </row>
    <row r="4847" spans="1:8" x14ac:dyDescent="0.25">
      <c r="A4847">
        <v>0.41527599096298218</v>
      </c>
      <c r="B4847">
        <v>0.42392900586128229</v>
      </c>
      <c r="C4847">
        <v>0.40996500849723821</v>
      </c>
      <c r="D4847">
        <v>0.41095200181007391</v>
      </c>
      <c r="E4847">
        <v>32315275</v>
      </c>
      <c r="F4847">
        <v>0</v>
      </c>
      <c r="G4847">
        <v>0</v>
      </c>
      <c r="H4847" t="s">
        <v>27</v>
      </c>
    </row>
    <row r="4848" spans="1:8" x14ac:dyDescent="0.25">
      <c r="A4848">
        <v>0.41095200181007391</v>
      </c>
      <c r="B4848">
        <v>0.41627898812294012</v>
      </c>
      <c r="C4848">
        <v>0.39478000998497009</v>
      </c>
      <c r="D4848">
        <v>0.40571600198745728</v>
      </c>
      <c r="E4848">
        <v>36809430</v>
      </c>
      <c r="F4848">
        <v>0</v>
      </c>
      <c r="G4848">
        <v>0</v>
      </c>
      <c r="H4848" t="s">
        <v>27</v>
      </c>
    </row>
    <row r="4849" spans="1:8" x14ac:dyDescent="0.25">
      <c r="A4849">
        <v>0.40571698546409612</v>
      </c>
      <c r="B4849">
        <v>0.408284991979599</v>
      </c>
      <c r="C4849">
        <v>0.37054100632667542</v>
      </c>
      <c r="D4849">
        <v>0.38341501355171198</v>
      </c>
      <c r="E4849">
        <v>42410687</v>
      </c>
      <c r="F4849">
        <v>0</v>
      </c>
      <c r="G4849">
        <v>0</v>
      </c>
      <c r="H4849" t="s">
        <v>27</v>
      </c>
    </row>
    <row r="4850" spans="1:8" x14ac:dyDescent="0.25">
      <c r="A4850">
        <v>0.39086326956748962</v>
      </c>
      <c r="B4850">
        <v>0.39141246676445007</v>
      </c>
      <c r="C4850">
        <v>0.38141593337059021</v>
      </c>
      <c r="D4850">
        <v>0.39051276445388788</v>
      </c>
      <c r="E4850">
        <v>36865112</v>
      </c>
      <c r="F4850">
        <v>0</v>
      </c>
      <c r="G4850">
        <v>0</v>
      </c>
      <c r="H4850" t="s">
        <v>27</v>
      </c>
    </row>
    <row r="4851" spans="1:8" x14ac:dyDescent="0.25">
      <c r="A4851">
        <v>476.90585327148438</v>
      </c>
      <c r="B4851">
        <v>498.27581787109381</v>
      </c>
      <c r="C4851">
        <v>475.54776000976563</v>
      </c>
      <c r="D4851">
        <v>498.05990600585938</v>
      </c>
      <c r="E4851">
        <v>2194897</v>
      </c>
      <c r="F4851">
        <v>0</v>
      </c>
      <c r="G4851">
        <v>0</v>
      </c>
      <c r="H4851" t="s">
        <v>28</v>
      </c>
    </row>
    <row r="4852" spans="1:8" x14ac:dyDescent="0.25">
      <c r="A4852">
        <v>498.10806274414063</v>
      </c>
      <c r="B4852">
        <v>518.43743896484375</v>
      </c>
      <c r="C4852">
        <v>481.99636840820313</v>
      </c>
      <c r="D4852">
        <v>487.01083374023438</v>
      </c>
      <c r="E4852">
        <v>2875559</v>
      </c>
      <c r="F4852">
        <v>0</v>
      </c>
      <c r="G4852">
        <v>0</v>
      </c>
      <c r="H4852" t="s">
        <v>28</v>
      </c>
    </row>
    <row r="4853" spans="1:8" x14ac:dyDescent="0.25">
      <c r="A4853">
        <v>487.01083374023438</v>
      </c>
      <c r="B4853">
        <v>490.58749389648438</v>
      </c>
      <c r="C4853">
        <v>475.53054809570313</v>
      </c>
      <c r="D4853">
        <v>480.49237060546881</v>
      </c>
      <c r="E4853">
        <v>2156076</v>
      </c>
      <c r="F4853">
        <v>0</v>
      </c>
      <c r="G4853">
        <v>0</v>
      </c>
      <c r="H4853" t="s">
        <v>28</v>
      </c>
    </row>
    <row r="4854" spans="1:8" x14ac:dyDescent="0.25">
      <c r="A4854">
        <v>480.594970703125</v>
      </c>
      <c r="B4854">
        <v>481.97113037109381</v>
      </c>
      <c r="C4854">
        <v>454.017822265625</v>
      </c>
      <c r="D4854">
        <v>457.65200805664063</v>
      </c>
      <c r="E4854">
        <v>906160</v>
      </c>
      <c r="F4854">
        <v>0</v>
      </c>
      <c r="G4854">
        <v>0</v>
      </c>
      <c r="H4854" t="s">
        <v>28</v>
      </c>
    </row>
    <row r="4855" spans="1:8" x14ac:dyDescent="0.25">
      <c r="A4855">
        <v>457.47238159179688</v>
      </c>
      <c r="B4855">
        <v>493.364501953125</v>
      </c>
      <c r="C4855">
        <v>451.32891845703119</v>
      </c>
      <c r="D4855">
        <v>490.75332641601563</v>
      </c>
      <c r="E4855">
        <v>2236844</v>
      </c>
      <c r="F4855">
        <v>0</v>
      </c>
      <c r="G4855">
        <v>0</v>
      </c>
      <c r="H4855" t="s">
        <v>28</v>
      </c>
    </row>
    <row r="4856" spans="1:8" x14ac:dyDescent="0.25">
      <c r="A4856">
        <v>490.45745849609381</v>
      </c>
      <c r="B4856">
        <v>522.22802734375</v>
      </c>
      <c r="C4856">
        <v>485.08636474609381</v>
      </c>
      <c r="D4856">
        <v>499.3983154296875</v>
      </c>
      <c r="E4856">
        <v>4036577</v>
      </c>
      <c r="F4856">
        <v>0</v>
      </c>
      <c r="G4856">
        <v>0</v>
      </c>
      <c r="H4856" t="s">
        <v>28</v>
      </c>
    </row>
    <row r="4857" spans="1:8" x14ac:dyDescent="0.25">
      <c r="A4857">
        <v>499.2276611328125</v>
      </c>
      <c r="B4857">
        <v>499.27777099609381</v>
      </c>
      <c r="C4857">
        <v>470.37881469726563</v>
      </c>
      <c r="D4857">
        <v>489.76568603515619</v>
      </c>
      <c r="E4857">
        <v>5114109</v>
      </c>
      <c r="F4857">
        <v>0</v>
      </c>
      <c r="G4857">
        <v>0</v>
      </c>
      <c r="H4857" t="s">
        <v>28</v>
      </c>
    </row>
    <row r="4858" spans="1:8" x14ac:dyDescent="0.25">
      <c r="A4858">
        <v>489.76568603515619</v>
      </c>
      <c r="B4858">
        <v>494.40823364257813</v>
      </c>
      <c r="C4858">
        <v>450.8731689453125</v>
      </c>
      <c r="D4858">
        <v>465.46954345703119</v>
      </c>
      <c r="E4858">
        <v>6427977</v>
      </c>
      <c r="F4858">
        <v>0</v>
      </c>
      <c r="G4858">
        <v>0</v>
      </c>
      <c r="H4858" t="s">
        <v>28</v>
      </c>
    </row>
    <row r="4859" spans="1:8" x14ac:dyDescent="0.25">
      <c r="A4859">
        <v>465.06832885742188</v>
      </c>
      <c r="B4859">
        <v>469.5557861328125</v>
      </c>
      <c r="C4859">
        <v>459.66006469726563</v>
      </c>
      <c r="D4859">
        <v>467.10504150390619</v>
      </c>
      <c r="E4859">
        <v>5369396</v>
      </c>
      <c r="F4859">
        <v>0</v>
      </c>
      <c r="G4859">
        <v>0</v>
      </c>
      <c r="H4859" t="s">
        <v>28</v>
      </c>
    </row>
    <row r="4860" spans="1:8" x14ac:dyDescent="0.25">
      <c r="A4860">
        <v>467.14813232421881</v>
      </c>
      <c r="B4860">
        <v>542.10296630859375</v>
      </c>
      <c r="C4860">
        <v>467.11862182617188</v>
      </c>
      <c r="D4860">
        <v>518.63372802734375</v>
      </c>
      <c r="E4860">
        <v>3908636</v>
      </c>
      <c r="F4860">
        <v>0</v>
      </c>
      <c r="G4860">
        <v>0</v>
      </c>
      <c r="H4860" t="s">
        <v>28</v>
      </c>
    </row>
    <row r="4861" spans="1:8" x14ac:dyDescent="0.25">
      <c r="A4861">
        <v>518.7799072265625</v>
      </c>
      <c r="B4861">
        <v>525.63568115234375</v>
      </c>
      <c r="C4861">
        <v>488.6751708984375</v>
      </c>
      <c r="D4861">
        <v>494.86288452148438</v>
      </c>
      <c r="E4861">
        <v>4537106</v>
      </c>
      <c r="F4861">
        <v>0</v>
      </c>
      <c r="G4861">
        <v>0</v>
      </c>
      <c r="H4861" t="s">
        <v>28</v>
      </c>
    </row>
    <row r="4862" spans="1:8" x14ac:dyDescent="0.25">
      <c r="A4862">
        <v>494.86288452148438</v>
      </c>
      <c r="B4862">
        <v>537.19610595703125</v>
      </c>
      <c r="C4862">
        <v>489.89517211914063</v>
      </c>
      <c r="D4862">
        <v>522.73455810546875</v>
      </c>
      <c r="E4862">
        <v>4922927</v>
      </c>
      <c r="F4862">
        <v>0</v>
      </c>
      <c r="G4862">
        <v>0</v>
      </c>
      <c r="H4862" t="s">
        <v>28</v>
      </c>
    </row>
    <row r="4863" spans="1:8" x14ac:dyDescent="0.25">
      <c r="A4863">
        <v>522.6842041015625</v>
      </c>
      <c r="B4863">
        <v>555.1759033203125</v>
      </c>
      <c r="C4863">
        <v>521.6527099609375</v>
      </c>
      <c r="D4863">
        <v>554.96038818359375</v>
      </c>
      <c r="E4863">
        <v>5805238</v>
      </c>
      <c r="F4863">
        <v>0</v>
      </c>
      <c r="G4863">
        <v>0</v>
      </c>
      <c r="H4863" t="s">
        <v>28</v>
      </c>
    </row>
    <row r="4864" spans="1:8" x14ac:dyDescent="0.25">
      <c r="A4864">
        <v>554.90032958984375</v>
      </c>
      <c r="B4864">
        <v>650.5224609375</v>
      </c>
      <c r="C4864">
        <v>554.92523193359375</v>
      </c>
      <c r="D4864">
        <v>641.1790771484375</v>
      </c>
      <c r="E4864">
        <v>6706383</v>
      </c>
      <c r="F4864">
        <v>0</v>
      </c>
      <c r="G4864">
        <v>0</v>
      </c>
      <c r="H4864" t="s">
        <v>28</v>
      </c>
    </row>
    <row r="4865" spans="1:8" x14ac:dyDescent="0.25">
      <c r="A4865">
        <v>641.04840087890625</v>
      </c>
      <c r="B4865">
        <v>652.73846435546875</v>
      </c>
      <c r="C4865">
        <v>588.568359375</v>
      </c>
      <c r="D4865">
        <v>600.1629638671875</v>
      </c>
      <c r="E4865">
        <v>5297885</v>
      </c>
      <c r="F4865">
        <v>0</v>
      </c>
      <c r="G4865">
        <v>0</v>
      </c>
      <c r="H4865" t="s">
        <v>28</v>
      </c>
    </row>
    <row r="4866" spans="1:8" x14ac:dyDescent="0.25">
      <c r="A4866">
        <v>599.9320068359375</v>
      </c>
      <c r="B4866">
        <v>601.1175537109375</v>
      </c>
      <c r="C4866">
        <v>541.28369140625</v>
      </c>
      <c r="D4866">
        <v>565.242431640625</v>
      </c>
      <c r="E4866">
        <v>3264781</v>
      </c>
      <c r="F4866">
        <v>0</v>
      </c>
      <c r="G4866">
        <v>0</v>
      </c>
      <c r="H4866" t="s">
        <v>28</v>
      </c>
    </row>
    <row r="4867" spans="1:8" x14ac:dyDescent="0.25">
      <c r="A4867">
        <v>565.242431640625</v>
      </c>
      <c r="B4867">
        <v>581.66851806640625</v>
      </c>
      <c r="C4867">
        <v>556.81463623046875</v>
      </c>
      <c r="D4867">
        <v>562.3944091796875</v>
      </c>
      <c r="E4867">
        <v>3176192</v>
      </c>
      <c r="F4867">
        <v>0</v>
      </c>
      <c r="G4867">
        <v>0</v>
      </c>
      <c r="H4867" t="s">
        <v>28</v>
      </c>
    </row>
    <row r="4868" spans="1:8" x14ac:dyDescent="0.25">
      <c r="A4868">
        <v>561.744384765625</v>
      </c>
      <c r="B4868">
        <v>611.05438232421875</v>
      </c>
      <c r="C4868">
        <v>558.9930419921875</v>
      </c>
      <c r="D4868">
        <v>608.311767578125</v>
      </c>
      <c r="E4868">
        <v>5772807</v>
      </c>
      <c r="F4868">
        <v>0</v>
      </c>
      <c r="G4868">
        <v>0</v>
      </c>
      <c r="H4868" t="s">
        <v>28</v>
      </c>
    </row>
    <row r="4869" spans="1:8" x14ac:dyDescent="0.25">
      <c r="A4869">
        <v>608.2352294921875</v>
      </c>
      <c r="B4869">
        <v>611.3721923828125</v>
      </c>
      <c r="C4869">
        <v>579.7083740234375</v>
      </c>
      <c r="D4869">
        <v>595.63824462890625</v>
      </c>
      <c r="E4869">
        <v>4383811</v>
      </c>
      <c r="F4869">
        <v>0</v>
      </c>
      <c r="G4869">
        <v>0</v>
      </c>
      <c r="H4869" t="s">
        <v>28</v>
      </c>
    </row>
    <row r="4870" spans="1:8" x14ac:dyDescent="0.25">
      <c r="A4870">
        <v>595.81573486328125</v>
      </c>
      <c r="B4870">
        <v>618.82183837890625</v>
      </c>
      <c r="C4870">
        <v>592.1905517578125</v>
      </c>
      <c r="D4870">
        <v>610.407958984375</v>
      </c>
      <c r="E4870">
        <v>5417151</v>
      </c>
      <c r="F4870">
        <v>0</v>
      </c>
      <c r="G4870">
        <v>0</v>
      </c>
      <c r="H4870" t="s">
        <v>28</v>
      </c>
    </row>
    <row r="4871" spans="1:8" x14ac:dyDescent="0.25">
      <c r="A4871">
        <v>610.5631103515625</v>
      </c>
      <c r="B4871">
        <v>615.56719970703125</v>
      </c>
      <c r="C4871">
        <v>587.8870849609375</v>
      </c>
      <c r="D4871">
        <v>590.91729736328125</v>
      </c>
      <c r="E4871">
        <v>4762852</v>
      </c>
      <c r="F4871">
        <v>0</v>
      </c>
      <c r="G4871">
        <v>0</v>
      </c>
      <c r="H4871" t="s">
        <v>28</v>
      </c>
    </row>
    <row r="4872" spans="1:8" x14ac:dyDescent="0.25">
      <c r="A4872">
        <v>591.27056884765625</v>
      </c>
      <c r="B4872">
        <v>592.06292724609375</v>
      </c>
      <c r="C4872">
        <v>564.301025390625</v>
      </c>
      <c r="D4872">
        <v>589.5958251953125</v>
      </c>
      <c r="E4872">
        <v>4438162</v>
      </c>
      <c r="F4872">
        <v>0</v>
      </c>
      <c r="G4872">
        <v>0</v>
      </c>
      <c r="H4872" t="s">
        <v>28</v>
      </c>
    </row>
    <row r="4873" spans="1:8" x14ac:dyDescent="0.25">
      <c r="A4873">
        <v>589.60296630859375</v>
      </c>
      <c r="B4873">
        <v>620.30029296875</v>
      </c>
      <c r="C4873">
        <v>586.410888671875</v>
      </c>
      <c r="D4873">
        <v>605.0682373046875</v>
      </c>
      <c r="E4873">
        <v>8332844</v>
      </c>
      <c r="F4873">
        <v>0</v>
      </c>
      <c r="G4873">
        <v>0</v>
      </c>
      <c r="H4873" t="s">
        <v>28</v>
      </c>
    </row>
    <row r="4874" spans="1:8" x14ac:dyDescent="0.25">
      <c r="A4874">
        <v>605.0682373046875</v>
      </c>
      <c r="B4874">
        <v>633.321533203125</v>
      </c>
      <c r="C4874">
        <v>604.5048828125</v>
      </c>
      <c r="D4874">
        <v>631.946533203125</v>
      </c>
      <c r="E4874">
        <v>5830554</v>
      </c>
      <c r="F4874">
        <v>0</v>
      </c>
      <c r="G4874">
        <v>0</v>
      </c>
      <c r="H4874" t="s">
        <v>28</v>
      </c>
    </row>
    <row r="4875" spans="1:8" x14ac:dyDescent="0.25">
      <c r="A4875">
        <v>631.76849365234375</v>
      </c>
      <c r="B4875">
        <v>667.57073974609375</v>
      </c>
      <c r="C4875">
        <v>627.93719482421875</v>
      </c>
      <c r="D4875">
        <v>663.68292236328125</v>
      </c>
      <c r="E4875">
        <v>5696854</v>
      </c>
      <c r="F4875">
        <v>0</v>
      </c>
      <c r="G4875">
        <v>0</v>
      </c>
      <c r="H4875" t="s">
        <v>28</v>
      </c>
    </row>
    <row r="4876" spans="1:8" x14ac:dyDescent="0.25">
      <c r="A4876">
        <v>663.8369140625</v>
      </c>
      <c r="B4876">
        <v>690.662353515625</v>
      </c>
      <c r="C4876">
        <v>660.60791015625</v>
      </c>
      <c r="D4876">
        <v>675.8275146484375</v>
      </c>
      <c r="E4876">
        <v>8063470</v>
      </c>
      <c r="F4876">
        <v>0</v>
      </c>
      <c r="G4876">
        <v>0</v>
      </c>
      <c r="H4876" t="s">
        <v>28</v>
      </c>
    </row>
    <row r="4877" spans="1:8" x14ac:dyDescent="0.25">
      <c r="A4877">
        <v>674.62982177734375</v>
      </c>
      <c r="B4877">
        <v>684.60247802734375</v>
      </c>
      <c r="C4877">
        <v>667.08013916015625</v>
      </c>
      <c r="D4877">
        <v>676.31292724609375</v>
      </c>
      <c r="E4877">
        <v>5810229</v>
      </c>
      <c r="F4877">
        <v>0</v>
      </c>
      <c r="G4877">
        <v>0</v>
      </c>
      <c r="H4877" t="s">
        <v>28</v>
      </c>
    </row>
    <row r="4878" spans="1:8" x14ac:dyDescent="0.25">
      <c r="A4878">
        <v>675.4566650390625</v>
      </c>
      <c r="B4878">
        <v>701.2412109375</v>
      </c>
      <c r="C4878">
        <v>654.97344970703125</v>
      </c>
      <c r="D4878">
        <v>688.5865478515625</v>
      </c>
      <c r="E4878">
        <v>6128205</v>
      </c>
      <c r="F4878">
        <v>0</v>
      </c>
      <c r="G4878">
        <v>0</v>
      </c>
      <c r="H4878" t="s">
        <v>28</v>
      </c>
    </row>
    <row r="4879" spans="1:8" x14ac:dyDescent="0.25">
      <c r="A4879">
        <v>688.8743896484375</v>
      </c>
      <c r="B4879">
        <v>708.223876953125</v>
      </c>
      <c r="C4879">
        <v>638.92340087890625</v>
      </c>
      <c r="D4879">
        <v>659.04791259765625</v>
      </c>
      <c r="E4879">
        <v>5165137</v>
      </c>
      <c r="F4879">
        <v>0</v>
      </c>
      <c r="G4879">
        <v>0</v>
      </c>
      <c r="H4879" t="s">
        <v>28</v>
      </c>
    </row>
    <row r="4880" spans="1:8" x14ac:dyDescent="0.25">
      <c r="A4880">
        <v>659.04791259765625</v>
      </c>
      <c r="B4880">
        <v>662.131591796875</v>
      </c>
      <c r="C4880">
        <v>643.224365234375</v>
      </c>
      <c r="D4880">
        <v>655.9140625</v>
      </c>
      <c r="E4880">
        <v>6267615</v>
      </c>
      <c r="F4880">
        <v>0</v>
      </c>
      <c r="G4880">
        <v>0</v>
      </c>
      <c r="H4880" t="s">
        <v>28</v>
      </c>
    </row>
    <row r="4881" spans="1:8" x14ac:dyDescent="0.25">
      <c r="A4881">
        <v>657.71484375</v>
      </c>
      <c r="B4881">
        <v>661.61676025390625</v>
      </c>
      <c r="C4881">
        <v>642.6517333984375</v>
      </c>
      <c r="D4881">
        <v>654.17572021484375</v>
      </c>
      <c r="E4881">
        <v>6030533</v>
      </c>
      <c r="F4881">
        <v>0</v>
      </c>
      <c r="G4881">
        <v>0</v>
      </c>
      <c r="H4881" t="s">
        <v>28</v>
      </c>
    </row>
    <row r="4882" spans="1:8" x14ac:dyDescent="0.25">
      <c r="A4882">
        <v>654.17572021484375</v>
      </c>
      <c r="B4882">
        <v>660.65277099609375</v>
      </c>
      <c r="C4882">
        <v>641.30462646484375</v>
      </c>
      <c r="D4882">
        <v>655.46954345703125</v>
      </c>
      <c r="E4882">
        <v>3774194</v>
      </c>
      <c r="F4882">
        <v>0</v>
      </c>
      <c r="G4882">
        <v>0</v>
      </c>
      <c r="H4882" t="s">
        <v>28</v>
      </c>
    </row>
    <row r="4883" spans="1:8" x14ac:dyDescent="0.25">
      <c r="A4883">
        <v>656.0404052734375</v>
      </c>
      <c r="B4883">
        <v>656.87786865234375</v>
      </c>
      <c r="C4883">
        <v>619.00482177734375</v>
      </c>
      <c r="D4883">
        <v>621.23065185546875</v>
      </c>
      <c r="E4883">
        <v>3730042</v>
      </c>
      <c r="F4883">
        <v>0</v>
      </c>
      <c r="G4883">
        <v>0</v>
      </c>
      <c r="H4883" t="s">
        <v>28</v>
      </c>
    </row>
    <row r="4884" spans="1:8" x14ac:dyDescent="0.25">
      <c r="A4884">
        <v>622.52880859375</v>
      </c>
      <c r="B4884">
        <v>624.90618896484375</v>
      </c>
      <c r="C4884">
        <v>572.90625</v>
      </c>
      <c r="D4884">
        <v>584.96484375</v>
      </c>
      <c r="E4884">
        <v>3704793</v>
      </c>
      <c r="F4884">
        <v>0</v>
      </c>
      <c r="G4884">
        <v>0</v>
      </c>
      <c r="H4884" t="s">
        <v>28</v>
      </c>
    </row>
    <row r="4885" spans="1:8" x14ac:dyDescent="0.25">
      <c r="A4885">
        <v>584.32952880859375</v>
      </c>
      <c r="B4885">
        <v>619.0938720703125</v>
      </c>
      <c r="C4885">
        <v>578.695068359375</v>
      </c>
      <c r="D4885">
        <v>613.49114990234375</v>
      </c>
      <c r="E4885">
        <v>4283072</v>
      </c>
      <c r="F4885">
        <v>0</v>
      </c>
      <c r="G4885">
        <v>0</v>
      </c>
      <c r="H4885" t="s">
        <v>28</v>
      </c>
    </row>
    <row r="4886" spans="1:8" x14ac:dyDescent="0.25">
      <c r="A4886">
        <v>613.166015625</v>
      </c>
      <c r="B4886">
        <v>644.02459716796875</v>
      </c>
      <c r="C4886">
        <v>613.166015625</v>
      </c>
      <c r="D4886">
        <v>630.8140869140625</v>
      </c>
      <c r="E4886">
        <v>5365291</v>
      </c>
      <c r="F4886">
        <v>0</v>
      </c>
      <c r="G4886">
        <v>0</v>
      </c>
      <c r="H4886" t="s">
        <v>28</v>
      </c>
    </row>
    <row r="4887" spans="1:8" x14ac:dyDescent="0.25">
      <c r="A4887">
        <v>631.32666015625</v>
      </c>
      <c r="B4887">
        <v>678.928466796875</v>
      </c>
      <c r="C4887">
        <v>629.69024658203125</v>
      </c>
      <c r="D4887">
        <v>671.85406494140625</v>
      </c>
      <c r="E4887">
        <v>4728815</v>
      </c>
      <c r="F4887">
        <v>0</v>
      </c>
      <c r="G4887">
        <v>0</v>
      </c>
      <c r="H4887" t="s">
        <v>28</v>
      </c>
    </row>
    <row r="4888" spans="1:8" x14ac:dyDescent="0.25">
      <c r="A4888">
        <v>671.5460205078125</v>
      </c>
      <c r="B4888">
        <v>682.1839599609375</v>
      </c>
      <c r="C4888">
        <v>665.92901611328125</v>
      </c>
      <c r="D4888">
        <v>682.13531494140625</v>
      </c>
      <c r="E4888">
        <v>4371601</v>
      </c>
      <c r="F4888">
        <v>0</v>
      </c>
      <c r="G4888">
        <v>0</v>
      </c>
      <c r="H4888" t="s">
        <v>28</v>
      </c>
    </row>
    <row r="4889" spans="1:8" x14ac:dyDescent="0.25">
      <c r="A4889">
        <v>682.32867431640625</v>
      </c>
      <c r="B4889">
        <v>682.76800537109375</v>
      </c>
      <c r="C4889">
        <v>647.37493896484375</v>
      </c>
      <c r="D4889">
        <v>650.93682861328125</v>
      </c>
      <c r="E4889">
        <v>3950735</v>
      </c>
      <c r="F4889">
        <v>0</v>
      </c>
      <c r="G4889">
        <v>0</v>
      </c>
      <c r="H4889" t="s">
        <v>28</v>
      </c>
    </row>
    <row r="4890" spans="1:8" x14ac:dyDescent="0.25">
      <c r="A4890">
        <v>651.01812744140625</v>
      </c>
      <c r="B4890">
        <v>658.4312744140625</v>
      </c>
      <c r="C4890">
        <v>625.96124267578125</v>
      </c>
      <c r="D4890">
        <v>644.29498291015625</v>
      </c>
      <c r="E4890">
        <v>6247539</v>
      </c>
      <c r="F4890">
        <v>0</v>
      </c>
      <c r="G4890">
        <v>0</v>
      </c>
      <c r="H4890" t="s">
        <v>28</v>
      </c>
    </row>
    <row r="4891" spans="1:8" x14ac:dyDescent="0.25">
      <c r="A4891">
        <v>644.37725830078125</v>
      </c>
      <c r="B4891">
        <v>646.13140869140625</v>
      </c>
      <c r="C4891">
        <v>618.54925537109375</v>
      </c>
      <c r="D4891">
        <v>624.8172607421875</v>
      </c>
      <c r="E4891">
        <v>5280044</v>
      </c>
      <c r="F4891">
        <v>0</v>
      </c>
      <c r="G4891">
        <v>0</v>
      </c>
      <c r="H4891" t="s">
        <v>28</v>
      </c>
    </row>
    <row r="4892" spans="1:8" x14ac:dyDescent="0.25">
      <c r="A4892">
        <v>625.49365234375</v>
      </c>
      <c r="B4892">
        <v>663.96563720703125</v>
      </c>
      <c r="C4892">
        <v>620.27947998046875</v>
      </c>
      <c r="D4892">
        <v>654.076171875</v>
      </c>
      <c r="E4892">
        <v>4704538</v>
      </c>
      <c r="F4892">
        <v>0</v>
      </c>
      <c r="G4892">
        <v>0</v>
      </c>
      <c r="H4892" t="s">
        <v>28</v>
      </c>
    </row>
    <row r="4893" spans="1:8" x14ac:dyDescent="0.25">
      <c r="A4893">
        <v>653.1070556640625</v>
      </c>
      <c r="B4893">
        <v>660.86376953125</v>
      </c>
      <c r="C4893">
        <v>639.70849609375</v>
      </c>
      <c r="D4893">
        <v>645.7088623046875</v>
      </c>
      <c r="E4893">
        <v>5600795</v>
      </c>
      <c r="F4893">
        <v>0</v>
      </c>
      <c r="G4893">
        <v>0</v>
      </c>
      <c r="H4893" t="s">
        <v>28</v>
      </c>
    </row>
    <row r="4894" spans="1:8" x14ac:dyDescent="0.25">
      <c r="A4894">
        <v>645.505859375</v>
      </c>
      <c r="B4894">
        <v>656.23779296875</v>
      </c>
      <c r="C4894">
        <v>633.25732421875</v>
      </c>
      <c r="D4894">
        <v>652.88311767578125</v>
      </c>
      <c r="E4894">
        <v>6713205</v>
      </c>
      <c r="F4894">
        <v>0</v>
      </c>
      <c r="G4894">
        <v>0</v>
      </c>
      <c r="H4894" t="s">
        <v>28</v>
      </c>
    </row>
    <row r="4895" spans="1:8" x14ac:dyDescent="0.25">
      <c r="A4895">
        <v>653.59222412109375</v>
      </c>
      <c r="B4895">
        <v>668.2874755859375</v>
      </c>
      <c r="C4895">
        <v>642.88421630859375</v>
      </c>
      <c r="D4895">
        <v>656.71307373046875</v>
      </c>
      <c r="E4895">
        <v>5837569</v>
      </c>
      <c r="F4895">
        <v>0</v>
      </c>
      <c r="G4895">
        <v>0</v>
      </c>
      <c r="H4895" t="s">
        <v>28</v>
      </c>
    </row>
    <row r="4896" spans="1:8" x14ac:dyDescent="0.25">
      <c r="A4896">
        <v>656.95953369140625</v>
      </c>
      <c r="B4896">
        <v>663.10247802734375</v>
      </c>
      <c r="C4896">
        <v>640.8433837890625</v>
      </c>
      <c r="D4896">
        <v>657.196044921875</v>
      </c>
      <c r="E4896">
        <v>6278011</v>
      </c>
      <c r="F4896">
        <v>0</v>
      </c>
      <c r="G4896">
        <v>0</v>
      </c>
      <c r="H4896" t="s">
        <v>28</v>
      </c>
    </row>
    <row r="4897" spans="1:8" x14ac:dyDescent="0.25">
      <c r="A4897">
        <v>656.59222412109375</v>
      </c>
      <c r="B4897">
        <v>676.01898193359375</v>
      </c>
      <c r="C4897">
        <v>651.52557373046875</v>
      </c>
      <c r="D4897">
        <v>666.83270263671875</v>
      </c>
      <c r="E4897">
        <v>378457</v>
      </c>
      <c r="F4897">
        <v>0</v>
      </c>
      <c r="G4897">
        <v>0</v>
      </c>
      <c r="H4897" t="s">
        <v>28</v>
      </c>
    </row>
    <row r="4898" spans="1:8" x14ac:dyDescent="0.25">
      <c r="A4898">
        <v>666.6353759765625</v>
      </c>
      <c r="B4898">
        <v>666.95098876953125</v>
      </c>
      <c r="C4898">
        <v>635.5882568359375</v>
      </c>
      <c r="D4898">
        <v>637.9617919921875</v>
      </c>
      <c r="E4898">
        <v>775520</v>
      </c>
      <c r="F4898">
        <v>0</v>
      </c>
      <c r="G4898">
        <v>0</v>
      </c>
      <c r="H4898" t="s">
        <v>28</v>
      </c>
    </row>
    <row r="4899" spans="1:8" x14ac:dyDescent="0.25">
      <c r="A4899">
        <v>638.13726806640625</v>
      </c>
      <c r="B4899">
        <v>655.6275634765625</v>
      </c>
      <c r="C4899">
        <v>633.18182373046875</v>
      </c>
      <c r="D4899">
        <v>644.57000732421875</v>
      </c>
      <c r="E4899">
        <v>279563</v>
      </c>
      <c r="F4899">
        <v>0</v>
      </c>
      <c r="G4899">
        <v>0</v>
      </c>
      <c r="H4899" t="s">
        <v>28</v>
      </c>
    </row>
    <row r="4900" spans="1:8" x14ac:dyDescent="0.25">
      <c r="A4900">
        <v>643.51458740234375</v>
      </c>
      <c r="B4900">
        <v>646.9908447265625</v>
      </c>
      <c r="C4900">
        <v>620.82080078125</v>
      </c>
      <c r="D4900">
        <v>635.30072021484375</v>
      </c>
      <c r="E4900">
        <v>254405</v>
      </c>
      <c r="F4900">
        <v>0</v>
      </c>
      <c r="G4900">
        <v>0</v>
      </c>
      <c r="H4900" t="s">
        <v>28</v>
      </c>
    </row>
    <row r="4901" spans="1:8" x14ac:dyDescent="0.25">
      <c r="A4901">
        <v>636.1524658203125</v>
      </c>
      <c r="B4901">
        <v>658.89434814453125</v>
      </c>
      <c r="C4901">
        <v>631.68072509765625</v>
      </c>
      <c r="D4901">
        <v>655.942138671875</v>
      </c>
      <c r="E4901">
        <v>531900</v>
      </c>
      <c r="F4901">
        <v>0</v>
      </c>
      <c r="G4901">
        <v>0</v>
      </c>
      <c r="H4901" t="s">
        <v>28</v>
      </c>
    </row>
    <row r="4902" spans="1:8" x14ac:dyDescent="0.25">
      <c r="A4902">
        <v>654.3826904296875</v>
      </c>
      <c r="B4902">
        <v>690.7762451171875</v>
      </c>
      <c r="C4902">
        <v>651.14208984375</v>
      </c>
      <c r="D4902">
        <v>669.40704345703125</v>
      </c>
      <c r="E4902">
        <v>592000</v>
      </c>
      <c r="F4902">
        <v>0</v>
      </c>
      <c r="G4902">
        <v>0</v>
      </c>
      <c r="H4902" t="s">
        <v>28</v>
      </c>
    </row>
    <row r="4903" spans="1:8" x14ac:dyDescent="0.25">
      <c r="A4903">
        <v>669.3507080078125</v>
      </c>
      <c r="B4903">
        <v>676.4412841796875</v>
      </c>
      <c r="C4903">
        <v>640.97198486328125</v>
      </c>
      <c r="D4903">
        <v>645.5552978515625</v>
      </c>
      <c r="E4903">
        <v>552488</v>
      </c>
      <c r="F4903">
        <v>0</v>
      </c>
      <c r="G4903">
        <v>0</v>
      </c>
      <c r="H4903" t="s">
        <v>28</v>
      </c>
    </row>
    <row r="4904" spans="1:8" x14ac:dyDescent="0.25">
      <c r="A4904">
        <v>645.5552978515625</v>
      </c>
      <c r="B4904">
        <v>660.06390380859375</v>
      </c>
      <c r="C4904">
        <v>625.21051025390625</v>
      </c>
      <c r="D4904">
        <v>644.91058349609375</v>
      </c>
      <c r="E4904">
        <v>368358</v>
      </c>
      <c r="F4904">
        <v>0</v>
      </c>
      <c r="G4904">
        <v>0</v>
      </c>
      <c r="H4904" t="s">
        <v>28</v>
      </c>
    </row>
    <row r="4905" spans="1:8" x14ac:dyDescent="0.25">
      <c r="A4905">
        <v>645.87933349609375</v>
      </c>
      <c r="B4905">
        <v>671.21990966796875</v>
      </c>
      <c r="C4905">
        <v>622.594970703125</v>
      </c>
      <c r="D4905">
        <v>667.324951171875</v>
      </c>
      <c r="E4905">
        <v>818176</v>
      </c>
      <c r="F4905">
        <v>0</v>
      </c>
      <c r="G4905">
        <v>0</v>
      </c>
      <c r="H4905" t="s">
        <v>28</v>
      </c>
    </row>
    <row r="4906" spans="1:8" x14ac:dyDescent="0.25">
      <c r="A4906">
        <v>667.25323486328125</v>
      </c>
      <c r="B4906">
        <v>706.7271728515625</v>
      </c>
      <c r="C4906">
        <v>638.0391845703125</v>
      </c>
      <c r="D4906">
        <v>652.3916015625</v>
      </c>
      <c r="E4906">
        <v>2041956</v>
      </c>
      <c r="F4906">
        <v>0</v>
      </c>
      <c r="G4906">
        <v>0</v>
      </c>
      <c r="H4906" t="s">
        <v>28</v>
      </c>
    </row>
    <row r="4907" spans="1:8" x14ac:dyDescent="0.25">
      <c r="A4907">
        <v>652.5731201171875</v>
      </c>
      <c r="B4907">
        <v>662.81817626953125</v>
      </c>
      <c r="C4907">
        <v>520.2080078125</v>
      </c>
      <c r="D4907">
        <v>573.59027099609375</v>
      </c>
      <c r="E4907">
        <v>1331107</v>
      </c>
      <c r="F4907">
        <v>0</v>
      </c>
      <c r="G4907">
        <v>0</v>
      </c>
      <c r="H4907" t="s">
        <v>28</v>
      </c>
    </row>
    <row r="4908" spans="1:8" x14ac:dyDescent="0.25">
      <c r="A4908">
        <v>574.44586181640625</v>
      </c>
      <c r="B4908">
        <v>628.4019775390625</v>
      </c>
      <c r="C4908">
        <v>569.78515625</v>
      </c>
      <c r="D4908">
        <v>617.0020751953125</v>
      </c>
      <c r="E4908">
        <v>1192457</v>
      </c>
      <c r="F4908">
        <v>0</v>
      </c>
      <c r="G4908">
        <v>0</v>
      </c>
      <c r="H4908" t="s">
        <v>28</v>
      </c>
    </row>
    <row r="4909" spans="1:8" x14ac:dyDescent="0.25">
      <c r="A4909">
        <v>617.156982421875</v>
      </c>
      <c r="B4909">
        <v>618.38409423828125</v>
      </c>
      <c r="C4909">
        <v>588.091552734375</v>
      </c>
      <c r="D4909">
        <v>614.61322021484375</v>
      </c>
      <c r="E4909">
        <v>1506704</v>
      </c>
      <c r="F4909">
        <v>0</v>
      </c>
      <c r="G4909">
        <v>0</v>
      </c>
      <c r="H4909" t="s">
        <v>28</v>
      </c>
    </row>
    <row r="4910" spans="1:8" x14ac:dyDescent="0.25">
      <c r="A4910">
        <v>614.180419921875</v>
      </c>
      <c r="B4910">
        <v>618.643310546875</v>
      </c>
      <c r="C4910">
        <v>569.87774658203125</v>
      </c>
      <c r="D4910">
        <v>575.47149658203125</v>
      </c>
      <c r="E4910">
        <v>1351059</v>
      </c>
      <c r="F4910">
        <v>0</v>
      </c>
      <c r="G4910">
        <v>0</v>
      </c>
      <c r="H4910" t="s">
        <v>28</v>
      </c>
    </row>
    <row r="4911" spans="1:8" x14ac:dyDescent="0.25">
      <c r="A4911">
        <v>566.83770751953125</v>
      </c>
      <c r="B4911">
        <v>581.42755126953125</v>
      </c>
      <c r="C4911">
        <v>533.08160400390625</v>
      </c>
      <c r="D4911">
        <v>549.38134765625</v>
      </c>
      <c r="E4911">
        <v>1477293</v>
      </c>
      <c r="F4911">
        <v>0</v>
      </c>
      <c r="G4911">
        <v>0</v>
      </c>
      <c r="H4911" t="s">
        <v>28</v>
      </c>
    </row>
    <row r="4912" spans="1:8" x14ac:dyDescent="0.25">
      <c r="A4912">
        <v>549.20111083984375</v>
      </c>
      <c r="B4912">
        <v>552.5447998046875</v>
      </c>
      <c r="C4912">
        <v>504.5972900390625</v>
      </c>
      <c r="D4912">
        <v>535.98870849609375</v>
      </c>
      <c r="E4912">
        <v>1475839</v>
      </c>
      <c r="F4912">
        <v>0</v>
      </c>
      <c r="G4912">
        <v>0</v>
      </c>
      <c r="H4912" t="s">
        <v>28</v>
      </c>
    </row>
    <row r="4913" spans="1:8" x14ac:dyDescent="0.25">
      <c r="A4913">
        <v>536.0955810546875</v>
      </c>
      <c r="B4913">
        <v>588.6312255859375</v>
      </c>
      <c r="C4913">
        <v>536.2646484375</v>
      </c>
      <c r="D4913">
        <v>585.2962646484375</v>
      </c>
      <c r="E4913">
        <v>1123674</v>
      </c>
      <c r="F4913">
        <v>0</v>
      </c>
      <c r="G4913">
        <v>0</v>
      </c>
      <c r="H4913" t="s">
        <v>28</v>
      </c>
    </row>
    <row r="4914" spans="1:8" x14ac:dyDescent="0.25">
      <c r="A4914">
        <v>585.2144775390625</v>
      </c>
      <c r="B4914">
        <v>586.674072265625</v>
      </c>
      <c r="C4914">
        <v>555.80706787109375</v>
      </c>
      <c r="D4914">
        <v>559.1026611328125</v>
      </c>
      <c r="E4914">
        <v>1005021</v>
      </c>
      <c r="F4914">
        <v>0</v>
      </c>
      <c r="G4914">
        <v>0</v>
      </c>
      <c r="H4914" t="s">
        <v>28</v>
      </c>
    </row>
    <row r="4915" spans="1:8" x14ac:dyDescent="0.25">
      <c r="A4915">
        <v>558.91949462890625</v>
      </c>
      <c r="B4915">
        <v>610.11328125</v>
      </c>
      <c r="C4915">
        <v>553.98443603515625</v>
      </c>
      <c r="D4915">
        <v>586.44793701171875</v>
      </c>
      <c r="E4915">
        <v>1081026</v>
      </c>
      <c r="F4915">
        <v>0</v>
      </c>
      <c r="G4915">
        <v>0</v>
      </c>
      <c r="H4915" t="s">
        <v>28</v>
      </c>
    </row>
    <row r="4916" spans="1:8" x14ac:dyDescent="0.25">
      <c r="A4916">
        <v>586.429931640625</v>
      </c>
      <c r="B4916">
        <v>614.7252197265625</v>
      </c>
      <c r="C4916">
        <v>585.6956787109375</v>
      </c>
      <c r="D4916">
        <v>588.70611572265625</v>
      </c>
      <c r="E4916">
        <v>1403497</v>
      </c>
      <c r="F4916">
        <v>0</v>
      </c>
      <c r="G4916">
        <v>0</v>
      </c>
      <c r="H4916" t="s">
        <v>28</v>
      </c>
    </row>
    <row r="4917" spans="1:8" x14ac:dyDescent="0.25">
      <c r="A4917">
        <v>588.805908203125</v>
      </c>
      <c r="B4917">
        <v>630.72406005859375</v>
      </c>
      <c r="C4917">
        <v>585.84552001953125</v>
      </c>
      <c r="D4917">
        <v>623.67144775390625</v>
      </c>
      <c r="E4917">
        <v>1189299</v>
      </c>
      <c r="F4917">
        <v>0</v>
      </c>
      <c r="G4917">
        <v>0</v>
      </c>
      <c r="H4917" t="s">
        <v>28</v>
      </c>
    </row>
    <row r="4918" spans="1:8" x14ac:dyDescent="0.25">
      <c r="A4918">
        <v>623.7042236328125</v>
      </c>
      <c r="B4918">
        <v>633.477294921875</v>
      </c>
      <c r="C4918">
        <v>613.17095947265625</v>
      </c>
      <c r="D4918">
        <v>631.849853515625</v>
      </c>
      <c r="E4918">
        <v>1134655</v>
      </c>
      <c r="F4918">
        <v>0</v>
      </c>
      <c r="G4918">
        <v>0</v>
      </c>
      <c r="H4918" t="s">
        <v>28</v>
      </c>
    </row>
    <row r="4919" spans="1:8" x14ac:dyDescent="0.25">
      <c r="A4919">
        <v>632.05584716796875</v>
      </c>
      <c r="B4919">
        <v>672.6461181640625</v>
      </c>
      <c r="C4919">
        <v>629.36810302734375</v>
      </c>
      <c r="D4919">
        <v>657.2022705078125</v>
      </c>
      <c r="E4919">
        <v>2256361</v>
      </c>
      <c r="F4919">
        <v>0</v>
      </c>
      <c r="G4919">
        <v>0</v>
      </c>
      <c r="H4919" t="s">
        <v>28</v>
      </c>
    </row>
    <row r="4920" spans="1:8" x14ac:dyDescent="0.25">
      <c r="A4920">
        <v>657.3587646484375</v>
      </c>
      <c r="B4920">
        <v>664.79248046875</v>
      </c>
      <c r="C4920">
        <v>607.78778076171875</v>
      </c>
      <c r="D4920">
        <v>618.18060302734375</v>
      </c>
      <c r="E4920">
        <v>1541950</v>
      </c>
      <c r="F4920">
        <v>0</v>
      </c>
      <c r="G4920">
        <v>0</v>
      </c>
      <c r="H4920" t="s">
        <v>28</v>
      </c>
    </row>
    <row r="4921" spans="1:8" x14ac:dyDescent="0.25">
      <c r="A4921">
        <v>618.117431640625</v>
      </c>
      <c r="B4921">
        <v>619.84515380859375</v>
      </c>
      <c r="C4921">
        <v>581.39459228515625</v>
      </c>
      <c r="D4921">
        <v>587.0965576171875</v>
      </c>
      <c r="E4921">
        <v>1407920</v>
      </c>
      <c r="F4921">
        <v>0</v>
      </c>
      <c r="G4921">
        <v>0</v>
      </c>
      <c r="H4921" t="s">
        <v>28</v>
      </c>
    </row>
    <row r="4922" spans="1:8" x14ac:dyDescent="0.25">
      <c r="A4922">
        <v>587.64642333984375</v>
      </c>
      <c r="B4922">
        <v>597.9752197265625</v>
      </c>
      <c r="C4922">
        <v>576.91363525390625</v>
      </c>
      <c r="D4922">
        <v>588.67852783203125</v>
      </c>
      <c r="E4922">
        <v>1254451</v>
      </c>
      <c r="F4922">
        <v>0</v>
      </c>
      <c r="G4922">
        <v>0</v>
      </c>
      <c r="H4922" t="s">
        <v>28</v>
      </c>
    </row>
    <row r="4923" spans="1:8" x14ac:dyDescent="0.25">
      <c r="A4923">
        <v>588.52130126953125</v>
      </c>
      <c r="B4923">
        <v>594.49249267578125</v>
      </c>
      <c r="C4923">
        <v>576.49920654296875</v>
      </c>
      <c r="D4923">
        <v>583.78179931640625</v>
      </c>
      <c r="E4923">
        <v>1228486</v>
      </c>
      <c r="F4923">
        <v>0</v>
      </c>
      <c r="G4923">
        <v>0</v>
      </c>
      <c r="H4923" t="s">
        <v>28</v>
      </c>
    </row>
    <row r="4924" spans="1:8" x14ac:dyDescent="0.25">
      <c r="A4924">
        <v>583.96435546875</v>
      </c>
      <c r="B4924">
        <v>592.8956298828125</v>
      </c>
      <c r="C4924">
        <v>522.51019287109375</v>
      </c>
      <c r="D4924">
        <v>525.44976806640625</v>
      </c>
      <c r="E4924">
        <v>1559503</v>
      </c>
      <c r="F4924">
        <v>0</v>
      </c>
      <c r="G4924">
        <v>0</v>
      </c>
      <c r="H4924" t="s">
        <v>28</v>
      </c>
    </row>
    <row r="4925" spans="1:8" x14ac:dyDescent="0.25">
      <c r="A4925">
        <v>523.86505126953125</v>
      </c>
      <c r="B4925">
        <v>530.7459716796875</v>
      </c>
      <c r="C4925">
        <v>498.40524291992188</v>
      </c>
      <c r="D4925">
        <v>521.98748779296875</v>
      </c>
      <c r="E4925">
        <v>2065417</v>
      </c>
      <c r="F4925">
        <v>0</v>
      </c>
      <c r="G4925">
        <v>0</v>
      </c>
      <c r="H4925" t="s">
        <v>28</v>
      </c>
    </row>
    <row r="4926" spans="1:8" x14ac:dyDescent="0.25">
      <c r="A4926">
        <v>522.36322021484375</v>
      </c>
      <c r="B4926">
        <v>527.880126953125</v>
      </c>
      <c r="C4926">
        <v>449.39773559570313</v>
      </c>
      <c r="D4926">
        <v>451.21588134765619</v>
      </c>
      <c r="E4926">
        <v>2257697</v>
      </c>
      <c r="F4926">
        <v>0</v>
      </c>
      <c r="G4926">
        <v>0</v>
      </c>
      <c r="H4926" t="s">
        <v>28</v>
      </c>
    </row>
    <row r="4927" spans="1:8" x14ac:dyDescent="0.25">
      <c r="A4927">
        <v>450.61181640625</v>
      </c>
      <c r="B4927">
        <v>477.50595092773438</v>
      </c>
      <c r="C4927">
        <v>436.04696655273438</v>
      </c>
      <c r="D4927">
        <v>465.51614379882813</v>
      </c>
      <c r="E4927">
        <v>5299138</v>
      </c>
      <c r="F4927">
        <v>0</v>
      </c>
      <c r="G4927">
        <v>0</v>
      </c>
      <c r="H4927" t="s">
        <v>28</v>
      </c>
    </row>
    <row r="4928" spans="1:8" x14ac:dyDescent="0.25">
      <c r="A4928">
        <v>465.60220336914063</v>
      </c>
      <c r="B4928">
        <v>500.59225463867188</v>
      </c>
      <c r="C4928">
        <v>457.81961059570313</v>
      </c>
      <c r="D4928">
        <v>497.39443969726563</v>
      </c>
      <c r="E4928">
        <v>1758302</v>
      </c>
      <c r="F4928">
        <v>0</v>
      </c>
      <c r="G4928">
        <v>0</v>
      </c>
      <c r="H4928" t="s">
        <v>28</v>
      </c>
    </row>
    <row r="4929" spans="1:8" x14ac:dyDescent="0.25">
      <c r="A4929">
        <v>497.39443969726563</v>
      </c>
      <c r="B4929">
        <v>497.82366943359381</v>
      </c>
      <c r="C4929">
        <v>474.30679321289063</v>
      </c>
      <c r="D4929">
        <v>494.018798828125</v>
      </c>
      <c r="E4929">
        <v>1712859</v>
      </c>
      <c r="F4929">
        <v>0</v>
      </c>
      <c r="G4929">
        <v>0</v>
      </c>
      <c r="H4929" t="s">
        <v>28</v>
      </c>
    </row>
    <row r="4930" spans="1:8" x14ac:dyDescent="0.25">
      <c r="A4930">
        <v>496.99002075195313</v>
      </c>
      <c r="B4930">
        <v>516.50299072265625</v>
      </c>
      <c r="C4930">
        <v>493.090576171875</v>
      </c>
      <c r="D4930">
        <v>508.50228881835938</v>
      </c>
      <c r="E4930">
        <v>1664456</v>
      </c>
      <c r="F4930">
        <v>0</v>
      </c>
      <c r="G4930">
        <v>0</v>
      </c>
      <c r="H4930" t="s">
        <v>28</v>
      </c>
    </row>
    <row r="4931" spans="1:8" x14ac:dyDescent="0.25">
      <c r="A4931">
        <v>508.406494140625</v>
      </c>
      <c r="B4931">
        <v>510.9970703125</v>
      </c>
      <c r="C4931">
        <v>493.79531860351563</v>
      </c>
      <c r="D4931">
        <v>510.32595825195313</v>
      </c>
      <c r="E4931">
        <v>1661655</v>
      </c>
      <c r="F4931">
        <v>0</v>
      </c>
      <c r="G4931">
        <v>0</v>
      </c>
      <c r="H4931" t="s">
        <v>28</v>
      </c>
    </row>
    <row r="4932" spans="1:8" x14ac:dyDescent="0.25">
      <c r="A4932">
        <v>510.14242553710938</v>
      </c>
      <c r="B4932">
        <v>513.55877685546875</v>
      </c>
      <c r="C4932">
        <v>486.13967895507813</v>
      </c>
      <c r="D4932">
        <v>495.14373779296881</v>
      </c>
      <c r="E4932">
        <v>1768246</v>
      </c>
      <c r="F4932">
        <v>0</v>
      </c>
      <c r="G4932">
        <v>0</v>
      </c>
      <c r="H4932" t="s">
        <v>28</v>
      </c>
    </row>
    <row r="4933" spans="1:8" x14ac:dyDescent="0.25">
      <c r="A4933">
        <v>495.03826904296881</v>
      </c>
      <c r="B4933">
        <v>521.5838623046875</v>
      </c>
      <c r="C4933">
        <v>489.70822143554688</v>
      </c>
      <c r="D4933">
        <v>507.77877807617188</v>
      </c>
      <c r="E4933">
        <v>1596327</v>
      </c>
      <c r="F4933">
        <v>0</v>
      </c>
      <c r="G4933">
        <v>0</v>
      </c>
      <c r="H4933" t="s">
        <v>28</v>
      </c>
    </row>
    <row r="4934" spans="1:8" x14ac:dyDescent="0.25">
      <c r="A4934">
        <v>507.77877807617188</v>
      </c>
      <c r="B4934">
        <v>529.2696533203125</v>
      </c>
      <c r="C4934">
        <v>499.60220336914063</v>
      </c>
      <c r="D4934">
        <v>525.0240478515625</v>
      </c>
      <c r="E4934">
        <v>1751740</v>
      </c>
      <c r="F4934">
        <v>0</v>
      </c>
      <c r="G4934">
        <v>0</v>
      </c>
      <c r="H4934" t="s">
        <v>28</v>
      </c>
    </row>
    <row r="4935" spans="1:8" x14ac:dyDescent="0.25">
      <c r="A4935">
        <v>525.02703857421875</v>
      </c>
      <c r="B4935">
        <v>533.43804931640625</v>
      </c>
      <c r="C4935">
        <v>520.644287109375</v>
      </c>
      <c r="D4935">
        <v>522.48748779296875</v>
      </c>
      <c r="E4935">
        <v>1511867</v>
      </c>
      <c r="F4935">
        <v>0</v>
      </c>
      <c r="G4935">
        <v>0</v>
      </c>
      <c r="H4935" t="s">
        <v>28</v>
      </c>
    </row>
    <row r="4936" spans="1:8" x14ac:dyDescent="0.25">
      <c r="A4936">
        <v>522.2589111328125</v>
      </c>
      <c r="B4936">
        <v>535.07135009765625</v>
      </c>
      <c r="C4936">
        <v>515.78900146484375</v>
      </c>
      <c r="D4936">
        <v>534.36474609375</v>
      </c>
      <c r="E4936">
        <v>1584372</v>
      </c>
      <c r="F4936">
        <v>0</v>
      </c>
      <c r="G4936">
        <v>0</v>
      </c>
      <c r="H4936" t="s">
        <v>28</v>
      </c>
    </row>
    <row r="4937" spans="1:8" x14ac:dyDescent="0.25">
      <c r="A4937">
        <v>534.2305908203125</v>
      </c>
      <c r="B4937">
        <v>546.4759521484375</v>
      </c>
      <c r="C4937">
        <v>515.759521484375</v>
      </c>
      <c r="D4937">
        <v>519.5587158203125</v>
      </c>
      <c r="E4937">
        <v>1723073</v>
      </c>
      <c r="F4937">
        <v>0</v>
      </c>
      <c r="G4937">
        <v>0</v>
      </c>
      <c r="H4937" t="s">
        <v>28</v>
      </c>
    </row>
    <row r="4938" spans="1:8" x14ac:dyDescent="0.25">
      <c r="A4938">
        <v>519.8558349609375</v>
      </c>
      <c r="B4938">
        <v>531.17047119140625</v>
      </c>
      <c r="C4938">
        <v>505.396240234375</v>
      </c>
      <c r="D4938">
        <v>518.01824951171875</v>
      </c>
      <c r="E4938">
        <v>1173005</v>
      </c>
      <c r="F4938">
        <v>0</v>
      </c>
      <c r="G4938">
        <v>0</v>
      </c>
      <c r="H4938" t="s">
        <v>28</v>
      </c>
    </row>
    <row r="4939" spans="1:8" x14ac:dyDescent="0.25">
      <c r="A4939">
        <v>517.55072021484375</v>
      </c>
      <c r="B4939">
        <v>535.55938720703125</v>
      </c>
      <c r="C4939">
        <v>503.51644897460938</v>
      </c>
      <c r="D4939">
        <v>509.6212158203125</v>
      </c>
      <c r="E4939">
        <v>1688275</v>
      </c>
      <c r="F4939">
        <v>0</v>
      </c>
      <c r="G4939">
        <v>0</v>
      </c>
      <c r="H4939" t="s">
        <v>28</v>
      </c>
    </row>
    <row r="4940" spans="1:8" x14ac:dyDescent="0.25">
      <c r="A4940">
        <v>510.00115966796881</v>
      </c>
      <c r="B4940">
        <v>523.6318359375</v>
      </c>
      <c r="C4940">
        <v>497.59774780273438</v>
      </c>
      <c r="D4940">
        <v>514.02178955078125</v>
      </c>
      <c r="E4940">
        <v>1251886</v>
      </c>
      <c r="F4940">
        <v>0</v>
      </c>
      <c r="G4940">
        <v>0</v>
      </c>
      <c r="H4940" t="s">
        <v>28</v>
      </c>
    </row>
    <row r="4941" spans="1:8" x14ac:dyDescent="0.25">
      <c r="A4941">
        <v>513.95172119140625</v>
      </c>
      <c r="B4941">
        <v>532.58935546875</v>
      </c>
      <c r="C4941">
        <v>513.76470947265625</v>
      </c>
      <c r="D4941">
        <v>532.58935546875</v>
      </c>
      <c r="E4941">
        <v>1548111</v>
      </c>
      <c r="F4941">
        <v>0</v>
      </c>
      <c r="G4941">
        <v>0</v>
      </c>
      <c r="H4941" t="s">
        <v>28</v>
      </c>
    </row>
    <row r="4942" spans="1:8" x14ac:dyDescent="0.25">
      <c r="A4942">
        <v>532.68841552734375</v>
      </c>
      <c r="B4942">
        <v>542.4512939453125</v>
      </c>
      <c r="C4942">
        <v>525.53900146484375</v>
      </c>
      <c r="D4942">
        <v>541.35894775390625</v>
      </c>
      <c r="E4942">
        <v>1158296</v>
      </c>
      <c r="F4942">
        <v>0</v>
      </c>
      <c r="G4942">
        <v>0</v>
      </c>
      <c r="H4942" t="s">
        <v>28</v>
      </c>
    </row>
    <row r="4943" spans="1:8" x14ac:dyDescent="0.25">
      <c r="A4943">
        <v>541.39886474609375</v>
      </c>
      <c r="B4943">
        <v>544.12872314453125</v>
      </c>
      <c r="C4943">
        <v>532.96405029296875</v>
      </c>
      <c r="D4943">
        <v>540.777099609375</v>
      </c>
      <c r="E4943">
        <v>1202388</v>
      </c>
      <c r="F4943">
        <v>0</v>
      </c>
      <c r="G4943">
        <v>0</v>
      </c>
      <c r="H4943" t="s">
        <v>28</v>
      </c>
    </row>
    <row r="4944" spans="1:8" x14ac:dyDescent="0.25">
      <c r="A4944">
        <v>540.66680908203125</v>
      </c>
      <c r="B4944">
        <v>550.82330322265625</v>
      </c>
      <c r="C4944">
        <v>535.0294189453125</v>
      </c>
      <c r="D4944">
        <v>537.622802734375</v>
      </c>
      <c r="E4944">
        <v>1362281</v>
      </c>
      <c r="F4944">
        <v>0</v>
      </c>
      <c r="G4944">
        <v>0</v>
      </c>
      <c r="H4944" t="s">
        <v>28</v>
      </c>
    </row>
    <row r="4945" spans="1:8" x14ac:dyDescent="0.25">
      <c r="A4945">
        <v>537.66796875</v>
      </c>
      <c r="B4945">
        <v>540.97442626953125</v>
      </c>
      <c r="C4945">
        <v>527.769287109375</v>
      </c>
      <c r="D4945">
        <v>530.32672119140625</v>
      </c>
      <c r="E4945">
        <v>1190851</v>
      </c>
      <c r="F4945">
        <v>0</v>
      </c>
      <c r="G4945">
        <v>0</v>
      </c>
      <c r="H4945" t="s">
        <v>28</v>
      </c>
    </row>
    <row r="4946" spans="1:8" x14ac:dyDescent="0.25">
      <c r="A4946">
        <v>530.23834228515625</v>
      </c>
      <c r="B4946">
        <v>547.57550048828125</v>
      </c>
      <c r="C4946">
        <v>529.80377197265625</v>
      </c>
      <c r="D4946">
        <v>527.4464111328125</v>
      </c>
      <c r="E4946">
        <v>1373317</v>
      </c>
      <c r="F4946">
        <v>0</v>
      </c>
      <c r="G4946">
        <v>0</v>
      </c>
      <c r="H4946" t="s">
        <v>28</v>
      </c>
    </row>
    <row r="4947" spans="1:8" x14ac:dyDescent="0.25">
      <c r="A4947">
        <v>527.48736572265625</v>
      </c>
      <c r="B4947">
        <v>544.7371826171875</v>
      </c>
      <c r="C4947">
        <v>497.46652221679688</v>
      </c>
      <c r="D4947">
        <v>498.4019775390625</v>
      </c>
      <c r="E4947">
        <v>2123304</v>
      </c>
      <c r="F4947">
        <v>0</v>
      </c>
      <c r="G4947">
        <v>0</v>
      </c>
      <c r="H4947" t="s">
        <v>28</v>
      </c>
    </row>
    <row r="4948" spans="1:8" x14ac:dyDescent="0.25">
      <c r="A4948">
        <v>498.31143188476563</v>
      </c>
      <c r="B4948">
        <v>513.044677734375</v>
      </c>
      <c r="C4948">
        <v>488.6121826171875</v>
      </c>
      <c r="D4948">
        <v>489.43206787109381</v>
      </c>
      <c r="E4948">
        <v>1251319</v>
      </c>
      <c r="F4948">
        <v>0</v>
      </c>
      <c r="G4948">
        <v>0</v>
      </c>
      <c r="H4948" t="s">
        <v>28</v>
      </c>
    </row>
    <row r="4949" spans="1:8" x14ac:dyDescent="0.25">
      <c r="A4949">
        <v>489.50970458984381</v>
      </c>
      <c r="B4949">
        <v>493.21600341796881</v>
      </c>
      <c r="C4949">
        <v>476.82147216796881</v>
      </c>
      <c r="D4949">
        <v>481.89041137695313</v>
      </c>
      <c r="E4949">
        <v>1814916</v>
      </c>
      <c r="F4949">
        <v>0</v>
      </c>
      <c r="G4949">
        <v>0</v>
      </c>
      <c r="H4949" t="s">
        <v>28</v>
      </c>
    </row>
    <row r="4950" spans="1:8" x14ac:dyDescent="0.25">
      <c r="A4950">
        <v>481.8033447265625</v>
      </c>
      <c r="B4950">
        <v>539.412841796875</v>
      </c>
      <c r="C4950">
        <v>443.00408935546881</v>
      </c>
      <c r="D4950">
        <v>447.19320678710938</v>
      </c>
      <c r="E4950">
        <v>6941456</v>
      </c>
      <c r="F4950">
        <v>0</v>
      </c>
      <c r="G4950">
        <v>0</v>
      </c>
      <c r="H4950" t="s">
        <v>28</v>
      </c>
    </row>
    <row r="4951" spans="1:8" x14ac:dyDescent="0.25">
      <c r="A4951">
        <v>447.19320678710938</v>
      </c>
      <c r="B4951">
        <v>463.40432739257813</v>
      </c>
      <c r="C4951">
        <v>438.18798828125</v>
      </c>
      <c r="D4951">
        <v>439.2147216796875</v>
      </c>
      <c r="E4951">
        <v>1429880</v>
      </c>
      <c r="F4951">
        <v>0</v>
      </c>
      <c r="G4951">
        <v>0</v>
      </c>
      <c r="H4951" t="s">
        <v>28</v>
      </c>
    </row>
    <row r="4952" spans="1:8" x14ac:dyDescent="0.25">
      <c r="A4952">
        <v>439.1190185546875</v>
      </c>
      <c r="B4952">
        <v>452.53118896484381</v>
      </c>
      <c r="C4952">
        <v>438.152587890625</v>
      </c>
      <c r="D4952">
        <v>454.76535034179688</v>
      </c>
      <c r="E4952">
        <v>1302125</v>
      </c>
      <c r="F4952">
        <v>0</v>
      </c>
      <c r="G4952">
        <v>0</v>
      </c>
      <c r="H4952" t="s">
        <v>28</v>
      </c>
    </row>
    <row r="4953" spans="1:8" x14ac:dyDescent="0.25">
      <c r="A4953">
        <v>454.8043212890625</v>
      </c>
      <c r="B4953">
        <v>455.11776733398438</v>
      </c>
      <c r="C4953">
        <v>432.1968994140625</v>
      </c>
      <c r="D4953">
        <v>433.22821044921881</v>
      </c>
      <c r="E4953">
        <v>1682293</v>
      </c>
      <c r="F4953">
        <v>0</v>
      </c>
      <c r="G4953">
        <v>0</v>
      </c>
      <c r="H4953" t="s">
        <v>28</v>
      </c>
    </row>
    <row r="4954" spans="1:8" x14ac:dyDescent="0.25">
      <c r="A4954">
        <v>433.30593872070313</v>
      </c>
      <c r="B4954">
        <v>434.0213623046875</v>
      </c>
      <c r="C4954">
        <v>422.02700805664063</v>
      </c>
      <c r="D4954">
        <v>423.14828491210938</v>
      </c>
      <c r="E4954">
        <v>1931697</v>
      </c>
      <c r="F4954">
        <v>0</v>
      </c>
      <c r="G4954">
        <v>0</v>
      </c>
      <c r="H4954" t="s">
        <v>28</v>
      </c>
    </row>
    <row r="4955" spans="1:8" x14ac:dyDescent="0.25">
      <c r="A4955">
        <v>423.16104125976563</v>
      </c>
      <c r="B4955">
        <v>430.42727661132813</v>
      </c>
      <c r="C4955">
        <v>396.82696533203119</v>
      </c>
      <c r="D4955">
        <v>403.73062133789063</v>
      </c>
      <c r="E4955">
        <v>2372749</v>
      </c>
      <c r="F4955">
        <v>0</v>
      </c>
      <c r="G4955">
        <v>0</v>
      </c>
      <c r="H4955" t="s">
        <v>28</v>
      </c>
    </row>
    <row r="4956" spans="1:8" x14ac:dyDescent="0.25">
      <c r="A4956">
        <v>404.12319946289063</v>
      </c>
      <c r="B4956">
        <v>430.49871826171881</v>
      </c>
      <c r="C4956">
        <v>395.99624633789063</v>
      </c>
      <c r="D4956">
        <v>429.61581420898438</v>
      </c>
      <c r="E4956">
        <v>2213639</v>
      </c>
      <c r="F4956">
        <v>0</v>
      </c>
      <c r="G4956">
        <v>0</v>
      </c>
      <c r="H4956" t="s">
        <v>28</v>
      </c>
    </row>
    <row r="4957" spans="1:8" x14ac:dyDescent="0.25">
      <c r="A4957">
        <v>429.69033813476563</v>
      </c>
      <c r="B4957">
        <v>455.68603515625</v>
      </c>
      <c r="C4957">
        <v>415.81024169921881</v>
      </c>
      <c r="D4957">
        <v>454.61709594726563</v>
      </c>
      <c r="E4957">
        <v>2231624</v>
      </c>
      <c r="F4957">
        <v>0</v>
      </c>
      <c r="G4957">
        <v>0</v>
      </c>
      <c r="H4957" t="s">
        <v>28</v>
      </c>
    </row>
    <row r="4958" spans="1:8" x14ac:dyDescent="0.25">
      <c r="A4958">
        <v>454.59100341796881</v>
      </c>
      <c r="B4958">
        <v>469.04428100585938</v>
      </c>
      <c r="C4958">
        <v>453.64535522460938</v>
      </c>
      <c r="D4958">
        <v>467.6517333984375</v>
      </c>
      <c r="E4958">
        <v>1923269</v>
      </c>
      <c r="F4958">
        <v>0</v>
      </c>
      <c r="G4958">
        <v>0</v>
      </c>
      <c r="H4958" t="s">
        <v>28</v>
      </c>
    </row>
    <row r="4959" spans="1:8" x14ac:dyDescent="0.25">
      <c r="A4959">
        <v>467.58123779296881</v>
      </c>
      <c r="B4959">
        <v>469.93167114257813</v>
      </c>
      <c r="C4959">
        <v>462.83343505859381</v>
      </c>
      <c r="D4959">
        <v>465.70840454101563</v>
      </c>
      <c r="E4959">
        <v>2351024</v>
      </c>
      <c r="F4959">
        <v>0</v>
      </c>
      <c r="G4959">
        <v>0</v>
      </c>
      <c r="H4959" t="s">
        <v>28</v>
      </c>
    </row>
    <row r="4960" spans="1:8" x14ac:dyDescent="0.25">
      <c r="A4960">
        <v>465.70535278320313</v>
      </c>
      <c r="B4960">
        <v>468.18600463867188</v>
      </c>
      <c r="C4960">
        <v>459.05169677734381</v>
      </c>
      <c r="D4960">
        <v>466.92465209960938</v>
      </c>
      <c r="E4960">
        <v>1905911</v>
      </c>
      <c r="F4960">
        <v>0</v>
      </c>
      <c r="G4960">
        <v>0</v>
      </c>
      <c r="H4960" t="s">
        <v>28</v>
      </c>
    </row>
    <row r="4961" spans="1:8" x14ac:dyDescent="0.25">
      <c r="A4961">
        <v>466.92483520507813</v>
      </c>
      <c r="B4961">
        <v>466.95974731445313</v>
      </c>
      <c r="C4961">
        <v>453.142333984375</v>
      </c>
      <c r="D4961">
        <v>460.939697265625</v>
      </c>
      <c r="E4961">
        <v>1918488</v>
      </c>
      <c r="F4961">
        <v>0</v>
      </c>
      <c r="G4961">
        <v>0</v>
      </c>
      <c r="H4961" t="s">
        <v>28</v>
      </c>
    </row>
    <row r="4962" spans="1:8" x14ac:dyDescent="0.25">
      <c r="A4962">
        <v>460.98956298828119</v>
      </c>
      <c r="B4962">
        <v>461.2354736328125</v>
      </c>
      <c r="C4962">
        <v>434.48477172851563</v>
      </c>
      <c r="D4962">
        <v>445.66915893554688</v>
      </c>
      <c r="E4962">
        <v>1881084</v>
      </c>
      <c r="F4962">
        <v>0</v>
      </c>
      <c r="G4962">
        <v>0</v>
      </c>
      <c r="H4962" t="s">
        <v>28</v>
      </c>
    </row>
    <row r="4963" spans="1:8" x14ac:dyDescent="0.25">
      <c r="A4963">
        <v>445.66915893554688</v>
      </c>
      <c r="B4963">
        <v>454.83734130859381</v>
      </c>
      <c r="C4963">
        <v>435.89431762695313</v>
      </c>
      <c r="D4963">
        <v>449.18881225585938</v>
      </c>
      <c r="E4963">
        <v>1760392</v>
      </c>
      <c r="F4963">
        <v>0</v>
      </c>
      <c r="G4963">
        <v>0</v>
      </c>
      <c r="H4963" t="s">
        <v>28</v>
      </c>
    </row>
    <row r="4964" spans="1:8" x14ac:dyDescent="0.25">
      <c r="A4964">
        <v>449.18881225585938</v>
      </c>
      <c r="B4964">
        <v>456.69732666015619</v>
      </c>
      <c r="C4964">
        <v>449.28341674804688</v>
      </c>
      <c r="D4964">
        <v>453.457763671875</v>
      </c>
      <c r="E4964">
        <v>1708292</v>
      </c>
      <c r="F4964">
        <v>0</v>
      </c>
      <c r="G4964">
        <v>0</v>
      </c>
      <c r="H4964" t="s">
        <v>28</v>
      </c>
    </row>
    <row r="4965" spans="1:8" x14ac:dyDescent="0.25">
      <c r="A4965">
        <v>453.439208984375</v>
      </c>
      <c r="B4965">
        <v>455.07781982421881</v>
      </c>
      <c r="C4965">
        <v>437.634521484375</v>
      </c>
      <c r="D4965">
        <v>448.95175170898438</v>
      </c>
      <c r="E4965">
        <v>1791410</v>
      </c>
      <c r="F4965">
        <v>0</v>
      </c>
      <c r="G4965">
        <v>0</v>
      </c>
      <c r="H4965" t="s">
        <v>28</v>
      </c>
    </row>
    <row r="4966" spans="1:8" x14ac:dyDescent="0.25">
      <c r="A4966">
        <v>449.14389038085938</v>
      </c>
      <c r="B4966">
        <v>450.3594970703125</v>
      </c>
      <c r="C4966">
        <v>442.9644775390625</v>
      </c>
      <c r="D4966">
        <v>449.72381591796881</v>
      </c>
      <c r="E4966">
        <v>1611257</v>
      </c>
      <c r="F4966">
        <v>0</v>
      </c>
      <c r="G4966">
        <v>0</v>
      </c>
      <c r="H4966" t="s">
        <v>28</v>
      </c>
    </row>
    <row r="4967" spans="1:8" x14ac:dyDescent="0.25">
      <c r="A4967">
        <v>449.16119384765619</v>
      </c>
      <c r="B4967">
        <v>466.54190063476563</v>
      </c>
      <c r="C4967">
        <v>449.0789794921875</v>
      </c>
      <c r="D4967">
        <v>466.22369384765619</v>
      </c>
      <c r="E4967">
        <v>1787434</v>
      </c>
      <c r="F4967">
        <v>0</v>
      </c>
      <c r="G4967">
        <v>0</v>
      </c>
      <c r="H4967" t="s">
        <v>28</v>
      </c>
    </row>
    <row r="4968" spans="1:8" x14ac:dyDescent="0.25">
      <c r="A4968">
        <v>466.21450805664063</v>
      </c>
      <c r="B4968">
        <v>473.05606079101563</v>
      </c>
      <c r="C4968">
        <v>455.576904296875</v>
      </c>
      <c r="D4968">
        <v>472.4100341796875</v>
      </c>
      <c r="E4968">
        <v>8589385</v>
      </c>
      <c r="F4968">
        <v>0</v>
      </c>
      <c r="G4968">
        <v>0</v>
      </c>
      <c r="H4968" t="s">
        <v>28</v>
      </c>
    </row>
    <row r="4969" spans="1:8" x14ac:dyDescent="0.25">
      <c r="A4969">
        <v>472.4749755859375</v>
      </c>
      <c r="B4969">
        <v>475.25357055664063</v>
      </c>
      <c r="C4969">
        <v>424.72506713867188</v>
      </c>
      <c r="D4969">
        <v>431.94778442382813</v>
      </c>
      <c r="E4969">
        <v>11944680</v>
      </c>
      <c r="F4969">
        <v>0</v>
      </c>
      <c r="G4969">
        <v>0</v>
      </c>
      <c r="H4969" t="s">
        <v>28</v>
      </c>
    </row>
    <row r="4970" spans="1:8" x14ac:dyDescent="0.25">
      <c r="A4970">
        <v>431.93423461914063</v>
      </c>
      <c r="B4970">
        <v>442.36410522460938</v>
      </c>
      <c r="C4970">
        <v>413.82940673828119</v>
      </c>
      <c r="D4970">
        <v>421.69107055664063</v>
      </c>
      <c r="E4970">
        <v>12265823</v>
      </c>
      <c r="F4970">
        <v>0</v>
      </c>
      <c r="G4970">
        <v>0</v>
      </c>
      <c r="H4970" t="s">
        <v>28</v>
      </c>
    </row>
    <row r="4971" spans="1:8" x14ac:dyDescent="0.25">
      <c r="A4971">
        <v>421.69107055664063</v>
      </c>
      <c r="B4971">
        <v>436.21661376953119</v>
      </c>
      <c r="C4971">
        <v>416.79034423828119</v>
      </c>
      <c r="D4971">
        <v>433.45220947265619</v>
      </c>
      <c r="E4971">
        <v>13368603</v>
      </c>
      <c r="F4971">
        <v>0</v>
      </c>
      <c r="G4971">
        <v>0</v>
      </c>
      <c r="H4971" t="s">
        <v>28</v>
      </c>
    </row>
    <row r="4972" spans="1:8" x14ac:dyDescent="0.25">
      <c r="A4972">
        <v>431.69332885742188</v>
      </c>
      <c r="B4972">
        <v>441.10430908203119</v>
      </c>
      <c r="C4972">
        <v>422.19256591796881</v>
      </c>
      <c r="D4972">
        <v>431.31466674804688</v>
      </c>
      <c r="E4972">
        <v>13393909</v>
      </c>
      <c r="F4972">
        <v>0</v>
      </c>
      <c r="G4972">
        <v>0</v>
      </c>
      <c r="H4972" t="s">
        <v>28</v>
      </c>
    </row>
    <row r="4973" spans="1:8" x14ac:dyDescent="0.25">
      <c r="A4973">
        <v>429.14956665039063</v>
      </c>
      <c r="B4973">
        <v>444.49636840820313</v>
      </c>
      <c r="C4973">
        <v>416.51715087890619</v>
      </c>
      <c r="D4973">
        <v>425.3814697265625</v>
      </c>
      <c r="E4973">
        <v>13188592</v>
      </c>
      <c r="F4973">
        <v>0</v>
      </c>
      <c r="G4973">
        <v>0</v>
      </c>
      <c r="H4973" t="s">
        <v>28</v>
      </c>
    </row>
    <row r="4974" spans="1:8" x14ac:dyDescent="0.25">
      <c r="A4974">
        <v>431.68124389648438</v>
      </c>
      <c r="B4974">
        <v>443.52499389648438</v>
      </c>
      <c r="C4974">
        <v>416.21942138671881</v>
      </c>
      <c r="D4974">
        <v>437.50592041015619</v>
      </c>
      <c r="E4974">
        <v>13563733</v>
      </c>
      <c r="F4974">
        <v>0</v>
      </c>
      <c r="G4974">
        <v>0</v>
      </c>
      <c r="H4974" t="s">
        <v>28</v>
      </c>
    </row>
    <row r="4975" spans="1:8" x14ac:dyDescent="0.25">
      <c r="A4975">
        <v>432.66064453125</v>
      </c>
      <c r="B4975">
        <v>449.36251831054688</v>
      </c>
      <c r="C4975">
        <v>423.40948486328119</v>
      </c>
      <c r="D4975">
        <v>435.68936157226563</v>
      </c>
      <c r="E4975">
        <v>13189077</v>
      </c>
      <c r="F4975">
        <v>0</v>
      </c>
      <c r="G4975">
        <v>0</v>
      </c>
      <c r="H4975" t="s">
        <v>28</v>
      </c>
    </row>
    <row r="4976" spans="1:8" x14ac:dyDescent="0.25">
      <c r="A4976">
        <v>433.29409790039063</v>
      </c>
      <c r="B4976">
        <v>445.13031005859381</v>
      </c>
      <c r="C4976">
        <v>417.38967895507813</v>
      </c>
      <c r="D4976">
        <v>424.4482421875</v>
      </c>
      <c r="E4976">
        <v>13095530</v>
      </c>
      <c r="F4976">
        <v>0</v>
      </c>
      <c r="G4976">
        <v>0</v>
      </c>
      <c r="H4976" t="s">
        <v>28</v>
      </c>
    </row>
    <row r="4977" spans="1:8" x14ac:dyDescent="0.25">
      <c r="A4977">
        <v>419.79876708984381</v>
      </c>
      <c r="B4977">
        <v>430.55892944335938</v>
      </c>
      <c r="C4977">
        <v>410.12203979492188</v>
      </c>
      <c r="D4977">
        <v>418.3087158203125</v>
      </c>
      <c r="E4977">
        <v>12898471</v>
      </c>
      <c r="F4977">
        <v>0</v>
      </c>
      <c r="G4977">
        <v>0</v>
      </c>
      <c r="H4977" t="s">
        <v>28</v>
      </c>
    </row>
    <row r="4978" spans="1:8" x14ac:dyDescent="0.25">
      <c r="A4978">
        <v>418.3087158203125</v>
      </c>
      <c r="B4978">
        <v>430.56259155273438</v>
      </c>
      <c r="C4978">
        <v>367.53347778320313</v>
      </c>
      <c r="D4978">
        <v>377.80722045898438</v>
      </c>
      <c r="E4978">
        <v>16127802</v>
      </c>
      <c r="F4978">
        <v>0</v>
      </c>
      <c r="G4978">
        <v>0</v>
      </c>
      <c r="H4978" t="s">
        <v>28</v>
      </c>
    </row>
    <row r="4979" spans="1:8" x14ac:dyDescent="0.25">
      <c r="A4979">
        <v>379.22476196289063</v>
      </c>
      <c r="B4979">
        <v>401.88259887695313</v>
      </c>
      <c r="C4979">
        <v>375.80648803710938</v>
      </c>
      <c r="D4979">
        <v>397.50857543945313</v>
      </c>
      <c r="E4979">
        <v>12612532</v>
      </c>
      <c r="F4979">
        <v>0</v>
      </c>
      <c r="G4979">
        <v>0</v>
      </c>
      <c r="H4979" t="s">
        <v>28</v>
      </c>
    </row>
    <row r="4980" spans="1:8" x14ac:dyDescent="0.25">
      <c r="A4980">
        <v>400.0904541015625</v>
      </c>
      <c r="B4980">
        <v>417.27362060546881</v>
      </c>
      <c r="C4980">
        <v>389.37942504882813</v>
      </c>
      <c r="D4980">
        <v>407.635009765625</v>
      </c>
      <c r="E4980">
        <v>11681925</v>
      </c>
      <c r="F4980">
        <v>0</v>
      </c>
      <c r="G4980">
        <v>0</v>
      </c>
      <c r="H4980" t="s">
        <v>28</v>
      </c>
    </row>
    <row r="4981" spans="1:8" x14ac:dyDescent="0.25">
      <c r="A4981">
        <v>406.02880859375</v>
      </c>
      <c r="B4981">
        <v>442.87518310546881</v>
      </c>
      <c r="C4981">
        <v>401.59124755859381</v>
      </c>
      <c r="D4981">
        <v>434.9114990234375</v>
      </c>
      <c r="E4981">
        <v>11820532</v>
      </c>
      <c r="F4981">
        <v>0</v>
      </c>
      <c r="G4981">
        <v>0</v>
      </c>
      <c r="H4981" t="s">
        <v>28</v>
      </c>
    </row>
    <row r="4982" spans="1:8" x14ac:dyDescent="0.25">
      <c r="A4982">
        <v>432.77410888671881</v>
      </c>
      <c r="B4982">
        <v>448.55706787109381</v>
      </c>
      <c r="C4982">
        <v>425.93728637695313</v>
      </c>
      <c r="D4982">
        <v>432.69073486328119</v>
      </c>
      <c r="E4982">
        <v>10108064</v>
      </c>
      <c r="F4982">
        <v>0</v>
      </c>
      <c r="G4982">
        <v>0</v>
      </c>
      <c r="H4982" t="s">
        <v>28</v>
      </c>
    </row>
    <row r="4983" spans="1:8" x14ac:dyDescent="0.25">
      <c r="A4983">
        <v>433.38986206054688</v>
      </c>
      <c r="B4983">
        <v>451.588623046875</v>
      </c>
      <c r="C4983">
        <v>417.69586181640619</v>
      </c>
      <c r="D4983">
        <v>426.6629638671875</v>
      </c>
      <c r="E4983">
        <v>9831625</v>
      </c>
      <c r="F4983">
        <v>0</v>
      </c>
      <c r="G4983">
        <v>0</v>
      </c>
      <c r="H4983" t="s">
        <v>28</v>
      </c>
    </row>
    <row r="4984" spans="1:8" x14ac:dyDescent="0.25">
      <c r="A4984">
        <v>423.20614624023438</v>
      </c>
      <c r="B4984">
        <v>433.91336059570313</v>
      </c>
      <c r="C4984">
        <v>403.895263671875</v>
      </c>
      <c r="D4984">
        <v>414.39385986328119</v>
      </c>
      <c r="E4984">
        <v>10826270</v>
      </c>
      <c r="F4984">
        <v>0</v>
      </c>
      <c r="G4984">
        <v>0</v>
      </c>
      <c r="H4984" t="s">
        <v>28</v>
      </c>
    </row>
    <row r="4985" spans="1:8" x14ac:dyDescent="0.25">
      <c r="A4985">
        <v>417.70721435546881</v>
      </c>
      <c r="B4985">
        <v>424.43887329101563</v>
      </c>
      <c r="C4985">
        <v>404.44854736328119</v>
      </c>
      <c r="D4985">
        <v>408.00543212890619</v>
      </c>
      <c r="E4985">
        <v>8458865</v>
      </c>
      <c r="F4985">
        <v>0</v>
      </c>
      <c r="G4985">
        <v>0</v>
      </c>
      <c r="H4985" t="s">
        <v>28</v>
      </c>
    </row>
    <row r="4986" spans="1:8" x14ac:dyDescent="0.25">
      <c r="A4986">
        <v>410.92965698242188</v>
      </c>
      <c r="B4986">
        <v>431.62582397460938</v>
      </c>
      <c r="C4986">
        <v>403.34146118164063</v>
      </c>
      <c r="D4986">
        <v>415.89187622070313</v>
      </c>
      <c r="E4986">
        <v>12290953</v>
      </c>
      <c r="F4986">
        <v>0</v>
      </c>
      <c r="G4986">
        <v>0</v>
      </c>
      <c r="H4986" t="s">
        <v>28</v>
      </c>
    </row>
    <row r="4987" spans="1:8" x14ac:dyDescent="0.25">
      <c r="A4987">
        <v>411.777587890625</v>
      </c>
      <c r="B4987">
        <v>436.95828247070313</v>
      </c>
      <c r="C4987">
        <v>408.30087280273438</v>
      </c>
      <c r="D4987">
        <v>428.1024169921875</v>
      </c>
      <c r="E4987">
        <v>9246844</v>
      </c>
      <c r="F4987">
        <v>0</v>
      </c>
      <c r="G4987">
        <v>0</v>
      </c>
      <c r="H4987" t="s">
        <v>28</v>
      </c>
    </row>
    <row r="4988" spans="1:8" x14ac:dyDescent="0.25">
      <c r="A4988">
        <v>428.58441162109381</v>
      </c>
      <c r="B4988">
        <v>438.4432373046875</v>
      </c>
      <c r="C4988">
        <v>416.65771484375</v>
      </c>
      <c r="D4988">
        <v>421.42184448242188</v>
      </c>
      <c r="E4988">
        <v>10848828</v>
      </c>
      <c r="F4988">
        <v>0</v>
      </c>
      <c r="G4988">
        <v>0</v>
      </c>
      <c r="H4988" t="s">
        <v>28</v>
      </c>
    </row>
    <row r="4989" spans="1:8" x14ac:dyDescent="0.25">
      <c r="A4989">
        <v>421.09564208984381</v>
      </c>
      <c r="B4989">
        <v>463.599609375</v>
      </c>
      <c r="C4989">
        <v>410.49346923828119</v>
      </c>
      <c r="D4989">
        <v>455.86529541015619</v>
      </c>
      <c r="E4989">
        <v>11319820</v>
      </c>
      <c r="F4989">
        <v>0</v>
      </c>
      <c r="G4989">
        <v>0</v>
      </c>
      <c r="H4989" t="s">
        <v>28</v>
      </c>
    </row>
    <row r="4990" spans="1:8" x14ac:dyDescent="0.25">
      <c r="A4990">
        <v>455.77633666992188</v>
      </c>
      <c r="B4990">
        <v>491.67190551757813</v>
      </c>
      <c r="C4990">
        <v>450.42849731445313</v>
      </c>
      <c r="D4990">
        <v>476.24517822265619</v>
      </c>
      <c r="E4990">
        <v>12811216</v>
      </c>
      <c r="F4990">
        <v>0</v>
      </c>
      <c r="G4990">
        <v>0</v>
      </c>
      <c r="H4990" t="s">
        <v>28</v>
      </c>
    </row>
    <row r="4991" spans="1:8" x14ac:dyDescent="0.25">
      <c r="A4991">
        <v>476.26412963867188</v>
      </c>
      <c r="B4991">
        <v>500.35125732421881</v>
      </c>
      <c r="C4991">
        <v>460.75631713867188</v>
      </c>
      <c r="D4991">
        <v>495.99786376953119</v>
      </c>
      <c r="E4991">
        <v>12393946</v>
      </c>
      <c r="F4991">
        <v>0</v>
      </c>
      <c r="G4991">
        <v>0</v>
      </c>
      <c r="H4991" t="s">
        <v>28</v>
      </c>
    </row>
    <row r="4992" spans="1:8" x14ac:dyDescent="0.25">
      <c r="A4992">
        <v>489.07022094726563</v>
      </c>
      <c r="B4992">
        <v>519.4263916015625</v>
      </c>
      <c r="C4992">
        <v>484.32925415039063</v>
      </c>
      <c r="D4992">
        <v>504.75650024414063</v>
      </c>
      <c r="E4992">
        <v>12179399</v>
      </c>
      <c r="F4992">
        <v>0</v>
      </c>
      <c r="G4992">
        <v>0</v>
      </c>
      <c r="H4992" t="s">
        <v>28</v>
      </c>
    </row>
    <row r="4993" spans="1:8" x14ac:dyDescent="0.25">
      <c r="A4993">
        <v>506.69467163085938</v>
      </c>
      <c r="B4993">
        <v>512.1639404296875</v>
      </c>
      <c r="C4993">
        <v>476.9984130859375</v>
      </c>
      <c r="D4993">
        <v>497.28543090820313</v>
      </c>
      <c r="E4993">
        <v>12518280</v>
      </c>
      <c r="F4993">
        <v>0</v>
      </c>
      <c r="G4993">
        <v>0</v>
      </c>
      <c r="H4993" t="s">
        <v>28</v>
      </c>
    </row>
    <row r="4994" spans="1:8" x14ac:dyDescent="0.25">
      <c r="A4994">
        <v>499.64578247070313</v>
      </c>
      <c r="B4994">
        <v>503.41537475585938</v>
      </c>
      <c r="C4994">
        <v>473.95986938476563</v>
      </c>
      <c r="D4994">
        <v>479.7054443359375</v>
      </c>
      <c r="E4994">
        <v>9679049</v>
      </c>
      <c r="F4994">
        <v>0</v>
      </c>
      <c r="G4994">
        <v>0</v>
      </c>
      <c r="H4994" t="s">
        <v>28</v>
      </c>
    </row>
    <row r="4995" spans="1:8" x14ac:dyDescent="0.25">
      <c r="A4995">
        <v>479.01715087890619</v>
      </c>
      <c r="B4995">
        <v>489.345947265625</v>
      </c>
      <c r="C4995">
        <v>459.43386840820313</v>
      </c>
      <c r="D4995">
        <v>460.28073120117188</v>
      </c>
      <c r="E4995">
        <v>13702651</v>
      </c>
      <c r="F4995">
        <v>0</v>
      </c>
      <c r="G4995">
        <v>0</v>
      </c>
      <c r="H4995" t="s">
        <v>28</v>
      </c>
    </row>
    <row r="4996" spans="1:8" x14ac:dyDescent="0.25">
      <c r="A4996">
        <v>460.7740478515625</v>
      </c>
      <c r="B4996">
        <v>470.46560668945313</v>
      </c>
      <c r="C4996">
        <v>383.6181640625</v>
      </c>
      <c r="D4996">
        <v>398.8292236328125</v>
      </c>
      <c r="E4996">
        <v>10815617</v>
      </c>
      <c r="F4996">
        <v>0</v>
      </c>
      <c r="G4996">
        <v>0</v>
      </c>
      <c r="H4996" t="s">
        <v>28</v>
      </c>
    </row>
    <row r="4997" spans="1:8" x14ac:dyDescent="0.25">
      <c r="A4997">
        <v>401.05093383789063</v>
      </c>
      <c r="B4997">
        <v>422.60195922851563</v>
      </c>
      <c r="C4997">
        <v>396.470947265625</v>
      </c>
      <c r="D4997">
        <v>406.1446533203125</v>
      </c>
      <c r="E4997">
        <v>10721913</v>
      </c>
      <c r="F4997">
        <v>0</v>
      </c>
      <c r="G4997">
        <v>0</v>
      </c>
      <c r="H4997" t="s">
        <v>28</v>
      </c>
    </row>
    <row r="4998" spans="1:8" x14ac:dyDescent="0.25">
      <c r="A4998">
        <v>408.67080688476563</v>
      </c>
      <c r="B4998">
        <v>424.91055297851563</v>
      </c>
      <c r="C4998">
        <v>380.6131591796875</v>
      </c>
      <c r="D4998">
        <v>410.38787841796881</v>
      </c>
      <c r="E4998">
        <v>8619922</v>
      </c>
      <c r="F4998">
        <v>0</v>
      </c>
      <c r="G4998">
        <v>0</v>
      </c>
      <c r="H4998" t="s">
        <v>28</v>
      </c>
    </row>
    <row r="4999" spans="1:8" x14ac:dyDescent="0.25">
      <c r="A4999">
        <v>414.49346923828119</v>
      </c>
      <c r="B4999">
        <v>421.95449829101563</v>
      </c>
      <c r="C4999">
        <v>394.049560546875</v>
      </c>
      <c r="D4999">
        <v>412.28253173828119</v>
      </c>
      <c r="E4999">
        <v>12253207</v>
      </c>
      <c r="F4999">
        <v>0</v>
      </c>
      <c r="G4999">
        <v>0</v>
      </c>
      <c r="H4999" t="s">
        <v>28</v>
      </c>
    </row>
    <row r="5000" spans="1:8" x14ac:dyDescent="0.25">
      <c r="A5000">
        <v>416.88339233398438</v>
      </c>
      <c r="B5000">
        <v>423.59210205078119</v>
      </c>
      <c r="C5000">
        <v>397.5828857421875</v>
      </c>
      <c r="D5000">
        <v>405.53314208984381</v>
      </c>
      <c r="E5000">
        <v>9705921</v>
      </c>
      <c r="F5000">
        <v>0</v>
      </c>
      <c r="G5000">
        <v>0</v>
      </c>
      <c r="H5000" t="s">
        <v>28</v>
      </c>
    </row>
    <row r="5001" spans="1:8" x14ac:dyDescent="0.25">
      <c r="A5001">
        <v>406.97836303710938</v>
      </c>
      <c r="B5001">
        <v>416.26251220703119</v>
      </c>
      <c r="C5001">
        <v>385.66009521484381</v>
      </c>
      <c r="D5001">
        <v>393.13653564453119</v>
      </c>
      <c r="E5001">
        <v>7648583</v>
      </c>
      <c r="F5001">
        <v>0</v>
      </c>
      <c r="G5001">
        <v>0</v>
      </c>
      <c r="H5001" t="s">
        <v>28</v>
      </c>
    </row>
    <row r="5002" spans="1:8" x14ac:dyDescent="0.25">
      <c r="A5002">
        <v>392.7921142578125</v>
      </c>
      <c r="B5002">
        <v>416.94491577148438</v>
      </c>
      <c r="C5002">
        <v>382.07736206054688</v>
      </c>
      <c r="D5002">
        <v>415.93121337890619</v>
      </c>
      <c r="E5002">
        <v>8078091</v>
      </c>
      <c r="F5002">
        <v>0</v>
      </c>
      <c r="G5002">
        <v>0</v>
      </c>
      <c r="H5002" t="s">
        <v>28</v>
      </c>
    </row>
    <row r="5003" spans="1:8" x14ac:dyDescent="0.25">
      <c r="A5003">
        <v>412.66787719726563</v>
      </c>
      <c r="B5003">
        <v>424.17630004882813</v>
      </c>
      <c r="C5003">
        <v>404.55691528320313</v>
      </c>
      <c r="D5003">
        <v>415.650390625</v>
      </c>
      <c r="E5003">
        <v>10478873</v>
      </c>
      <c r="F5003">
        <v>0</v>
      </c>
      <c r="G5003">
        <v>0</v>
      </c>
      <c r="H5003" t="s">
        <v>28</v>
      </c>
    </row>
    <row r="5004" spans="1:8" x14ac:dyDescent="0.25">
      <c r="A5004">
        <v>416.53875732421881</v>
      </c>
      <c r="B5004">
        <v>422.2259521484375</v>
      </c>
      <c r="C5004">
        <v>401.9005126953125</v>
      </c>
      <c r="D5004">
        <v>411.20953369140619</v>
      </c>
      <c r="E5004">
        <v>9392500</v>
      </c>
      <c r="F5004">
        <v>0</v>
      </c>
      <c r="G5004">
        <v>0</v>
      </c>
      <c r="H5004" t="s">
        <v>28</v>
      </c>
    </row>
    <row r="5005" spans="1:8" x14ac:dyDescent="0.25">
      <c r="A5005">
        <v>412.8902587890625</v>
      </c>
      <c r="B5005">
        <v>417.5006103515625</v>
      </c>
      <c r="C5005">
        <v>393.75634765625</v>
      </c>
      <c r="D5005">
        <v>398.81201171875</v>
      </c>
      <c r="E5005">
        <v>7522419</v>
      </c>
      <c r="F5005">
        <v>0</v>
      </c>
      <c r="G5005">
        <v>0</v>
      </c>
      <c r="H5005" t="s">
        <v>28</v>
      </c>
    </row>
    <row r="5006" spans="1:8" x14ac:dyDescent="0.25">
      <c r="A5006">
        <v>401.96163940429688</v>
      </c>
      <c r="B5006">
        <v>421.04800415039063</v>
      </c>
      <c r="C5006">
        <v>396.58770751953119</v>
      </c>
      <c r="D5006">
        <v>405.42575073242188</v>
      </c>
      <c r="E5006">
        <v>10049595</v>
      </c>
      <c r="F5006">
        <v>0</v>
      </c>
      <c r="G5006">
        <v>0</v>
      </c>
      <c r="H5006" t="s">
        <v>28</v>
      </c>
    </row>
    <row r="5007" spans="1:8" x14ac:dyDescent="0.25">
      <c r="A5007">
        <v>406.40762329101563</v>
      </c>
      <c r="B5007">
        <v>415.5743408203125</v>
      </c>
      <c r="C5007">
        <v>395.717041015625</v>
      </c>
      <c r="D5007">
        <v>403.40087890625</v>
      </c>
      <c r="E5007">
        <v>12630003</v>
      </c>
      <c r="F5007">
        <v>0</v>
      </c>
      <c r="G5007">
        <v>0</v>
      </c>
      <c r="H5007" t="s">
        <v>28</v>
      </c>
    </row>
    <row r="5008" spans="1:8" x14ac:dyDescent="0.25">
      <c r="A5008">
        <v>403.6795654296875</v>
      </c>
      <c r="B5008">
        <v>412.89871215820313</v>
      </c>
      <c r="C5008">
        <v>390.90716552734381</v>
      </c>
      <c r="D5008">
        <v>396.59573364257813</v>
      </c>
      <c r="E5008">
        <v>10804493</v>
      </c>
      <c r="F5008">
        <v>0</v>
      </c>
      <c r="G5008">
        <v>0</v>
      </c>
      <c r="H5008" t="s">
        <v>28</v>
      </c>
    </row>
    <row r="5009" spans="1:8" x14ac:dyDescent="0.25">
      <c r="A5009">
        <v>397.17886352539063</v>
      </c>
      <c r="B5009">
        <v>423.03994750976563</v>
      </c>
      <c r="C5009">
        <v>389.4840087890625</v>
      </c>
      <c r="D5009">
        <v>415.08828735351563</v>
      </c>
      <c r="E5009">
        <v>10517380</v>
      </c>
      <c r="F5009">
        <v>0</v>
      </c>
      <c r="G5009">
        <v>0</v>
      </c>
      <c r="H5009" t="s">
        <v>28</v>
      </c>
    </row>
    <row r="5010" spans="1:8" x14ac:dyDescent="0.25">
      <c r="A5010">
        <v>415.51766967773438</v>
      </c>
      <c r="B5010">
        <v>428.23846435546881</v>
      </c>
      <c r="C5010">
        <v>408.27874755859381</v>
      </c>
      <c r="D5010">
        <v>413.77944946289063</v>
      </c>
      <c r="E5010">
        <v>9213960</v>
      </c>
      <c r="F5010">
        <v>0</v>
      </c>
      <c r="G5010">
        <v>0</v>
      </c>
      <c r="H5010" t="s">
        <v>28</v>
      </c>
    </row>
    <row r="5011" spans="1:8" x14ac:dyDescent="0.25">
      <c r="A5011">
        <v>413.78726196289063</v>
      </c>
      <c r="B5011">
        <v>496.1163330078125</v>
      </c>
      <c r="C5011">
        <v>413.35824584960938</v>
      </c>
      <c r="D5011">
        <v>489.981201171875</v>
      </c>
      <c r="E5011">
        <v>10617901</v>
      </c>
      <c r="F5011">
        <v>0</v>
      </c>
      <c r="G5011">
        <v>0</v>
      </c>
      <c r="H5011" t="s">
        <v>28</v>
      </c>
    </row>
    <row r="5012" spans="1:8" x14ac:dyDescent="0.25">
      <c r="A5012">
        <v>485.8291015625</v>
      </c>
      <c r="B5012">
        <v>507.69766235351563</v>
      </c>
      <c r="C5012">
        <v>468.27297973632813</v>
      </c>
      <c r="D5012">
        <v>485.02447509765619</v>
      </c>
      <c r="E5012">
        <v>10036908</v>
      </c>
      <c r="F5012">
        <v>0</v>
      </c>
      <c r="G5012">
        <v>0</v>
      </c>
      <c r="H5012" t="s">
        <v>28</v>
      </c>
    </row>
    <row r="5013" spans="1:8" x14ac:dyDescent="0.25">
      <c r="A5013">
        <v>486.05038452148438</v>
      </c>
      <c r="B5013">
        <v>513.22198486328125</v>
      </c>
      <c r="C5013">
        <v>457.90167236328119</v>
      </c>
      <c r="D5013">
        <v>459.874267578125</v>
      </c>
      <c r="E5013">
        <v>12012450</v>
      </c>
      <c r="F5013">
        <v>0</v>
      </c>
      <c r="G5013">
        <v>0</v>
      </c>
      <c r="H5013" t="s">
        <v>28</v>
      </c>
    </row>
    <row r="5014" spans="1:8" x14ac:dyDescent="0.25">
      <c r="A5014">
        <v>465.18173217773438</v>
      </c>
      <c r="B5014">
        <v>477.39273071289063</v>
      </c>
      <c r="C5014">
        <v>449.35977172851563</v>
      </c>
      <c r="D5014">
        <v>459.79583740234381</v>
      </c>
      <c r="E5014">
        <v>15003852</v>
      </c>
      <c r="F5014">
        <v>0</v>
      </c>
      <c r="G5014">
        <v>0</v>
      </c>
      <c r="H5014" t="s">
        <v>28</v>
      </c>
    </row>
    <row r="5015" spans="1:8" x14ac:dyDescent="0.25">
      <c r="A5015">
        <v>456.67987060546881</v>
      </c>
      <c r="B5015">
        <v>469.56417846679688</v>
      </c>
      <c r="C5015">
        <v>450.73223876953119</v>
      </c>
      <c r="D5015">
        <v>454.96987915039063</v>
      </c>
      <c r="E5015">
        <v>15260965</v>
      </c>
      <c r="F5015">
        <v>0</v>
      </c>
      <c r="G5015">
        <v>0</v>
      </c>
      <c r="H5015" t="s">
        <v>28</v>
      </c>
    </row>
    <row r="5016" spans="1:8" x14ac:dyDescent="0.25">
      <c r="A5016">
        <v>454.96987915039063</v>
      </c>
      <c r="B5016">
        <v>471.47677612304688</v>
      </c>
      <c r="C5016">
        <v>451.82589721679688</v>
      </c>
      <c r="D5016">
        <v>463.66632080078119</v>
      </c>
      <c r="E5016">
        <v>12920534</v>
      </c>
      <c r="F5016">
        <v>0</v>
      </c>
      <c r="G5016">
        <v>0</v>
      </c>
      <c r="H5016" t="s">
        <v>28</v>
      </c>
    </row>
    <row r="5017" spans="1:8" x14ac:dyDescent="0.25">
      <c r="A5017">
        <v>463.76431274414063</v>
      </c>
      <c r="B5017">
        <v>465.41796875</v>
      </c>
      <c r="C5017">
        <v>445.2723388671875</v>
      </c>
      <c r="D5017">
        <v>449.31893920898438</v>
      </c>
      <c r="E5017">
        <v>10476578</v>
      </c>
      <c r="F5017">
        <v>0</v>
      </c>
      <c r="G5017">
        <v>0</v>
      </c>
      <c r="H5017" t="s">
        <v>28</v>
      </c>
    </row>
    <row r="5018" spans="1:8" x14ac:dyDescent="0.25">
      <c r="A5018">
        <v>451.25143432617188</v>
      </c>
      <c r="B5018">
        <v>456.7313232421875</v>
      </c>
      <c r="C5018">
        <v>437.6414794921875</v>
      </c>
      <c r="D5018">
        <v>437.48794555664063</v>
      </c>
      <c r="E5018">
        <v>13962086</v>
      </c>
      <c r="F5018">
        <v>0</v>
      </c>
      <c r="G5018">
        <v>0</v>
      </c>
      <c r="H5018" t="s">
        <v>28</v>
      </c>
    </row>
    <row r="5019" spans="1:8" x14ac:dyDescent="0.25">
      <c r="A5019">
        <v>441.44952392578119</v>
      </c>
      <c r="B5019">
        <v>443.320556640625</v>
      </c>
      <c r="C5019">
        <v>429.33309936523438</v>
      </c>
      <c r="D5019">
        <v>438.89031982421881</v>
      </c>
      <c r="E5019">
        <v>12171165</v>
      </c>
      <c r="F5019">
        <v>0</v>
      </c>
      <c r="G5019">
        <v>0</v>
      </c>
      <c r="H5019" t="s">
        <v>28</v>
      </c>
    </row>
    <row r="5020" spans="1:8" x14ac:dyDescent="0.25">
      <c r="A5020">
        <v>438.89031982421881</v>
      </c>
      <c r="B5020">
        <v>450.21212768554688</v>
      </c>
      <c r="C5020">
        <v>426.22482299804688</v>
      </c>
      <c r="D5020">
        <v>436.57244873046881</v>
      </c>
      <c r="E5020">
        <v>14221437</v>
      </c>
      <c r="F5020">
        <v>0</v>
      </c>
      <c r="G5020">
        <v>0</v>
      </c>
      <c r="H5020" t="s">
        <v>28</v>
      </c>
    </row>
    <row r="5021" spans="1:8" x14ac:dyDescent="0.25">
      <c r="A5021">
        <v>428.19656372070313</v>
      </c>
      <c r="B5021">
        <v>453.24771118164063</v>
      </c>
      <c r="C5021">
        <v>427.06289672851563</v>
      </c>
      <c r="D5021">
        <v>442.32730102539063</v>
      </c>
      <c r="E5021">
        <v>10812664</v>
      </c>
      <c r="F5021">
        <v>0</v>
      </c>
      <c r="G5021">
        <v>0</v>
      </c>
      <c r="H5021" t="s">
        <v>28</v>
      </c>
    </row>
    <row r="5022" spans="1:8" x14ac:dyDescent="0.25">
      <c r="A5022">
        <v>440.18112182617188</v>
      </c>
      <c r="B5022">
        <v>459.21322631835938</v>
      </c>
      <c r="C5022">
        <v>431.15155029296881</v>
      </c>
      <c r="D5022">
        <v>447.7489013671875</v>
      </c>
      <c r="E5022">
        <v>9264044</v>
      </c>
      <c r="F5022">
        <v>0</v>
      </c>
      <c r="G5022">
        <v>0</v>
      </c>
      <c r="H5022" t="s">
        <v>28</v>
      </c>
    </row>
    <row r="5023" spans="1:8" x14ac:dyDescent="0.25">
      <c r="A5023">
        <v>449.68679809570313</v>
      </c>
      <c r="B5023">
        <v>465.327880859375</v>
      </c>
      <c r="C5023">
        <v>438.51620483398438</v>
      </c>
      <c r="D5023">
        <v>446.31549072265619</v>
      </c>
      <c r="E5023">
        <v>7225602</v>
      </c>
      <c r="F5023">
        <v>0</v>
      </c>
      <c r="G5023">
        <v>0</v>
      </c>
      <c r="H5023" t="s">
        <v>28</v>
      </c>
    </row>
    <row r="5024" spans="1:8" x14ac:dyDescent="0.25">
      <c r="A5024">
        <v>446.38116455078119</v>
      </c>
      <c r="B5024">
        <v>450.7662353515625</v>
      </c>
      <c r="C5024">
        <v>440.16171264648438</v>
      </c>
      <c r="D5024">
        <v>443.1549072265625</v>
      </c>
      <c r="E5024">
        <v>4506811</v>
      </c>
      <c r="F5024">
        <v>0</v>
      </c>
      <c r="G5024">
        <v>0</v>
      </c>
      <c r="H5024" t="s">
        <v>28</v>
      </c>
    </row>
    <row r="5025" spans="1:8" x14ac:dyDescent="0.25">
      <c r="A5025">
        <v>442.5863037109375</v>
      </c>
      <c r="B5025">
        <v>443.9915771484375</v>
      </c>
      <c r="C5025">
        <v>406.70867919921881</v>
      </c>
      <c r="D5025">
        <v>413.49456787109381</v>
      </c>
      <c r="E5025">
        <v>4606654</v>
      </c>
      <c r="F5025">
        <v>0</v>
      </c>
      <c r="G5025">
        <v>0</v>
      </c>
      <c r="H5025" t="s">
        <v>28</v>
      </c>
    </row>
    <row r="5026" spans="1:8" x14ac:dyDescent="0.25">
      <c r="A5026">
        <v>413.49456787109381</v>
      </c>
      <c r="B5026">
        <v>425.57623291015619</v>
      </c>
      <c r="C5026">
        <v>407.130859375</v>
      </c>
      <c r="D5026">
        <v>420.69400024414063</v>
      </c>
      <c r="E5026">
        <v>4201616</v>
      </c>
      <c r="F5026">
        <v>0</v>
      </c>
      <c r="G5026">
        <v>0</v>
      </c>
      <c r="H5026" t="s">
        <v>28</v>
      </c>
    </row>
    <row r="5027" spans="1:8" x14ac:dyDescent="0.25">
      <c r="A5027">
        <v>419.635009765625</v>
      </c>
      <c r="B5027">
        <v>471.01644897460938</v>
      </c>
      <c r="C5027">
        <v>416.609619140625</v>
      </c>
      <c r="D5027">
        <v>465.55911254882813</v>
      </c>
      <c r="E5027">
        <v>4803592</v>
      </c>
      <c r="F5027">
        <v>0</v>
      </c>
      <c r="G5027">
        <v>0</v>
      </c>
      <c r="H5027" t="s">
        <v>28</v>
      </c>
    </row>
    <row r="5028" spans="1:8" x14ac:dyDescent="0.25">
      <c r="A5028">
        <v>463.66998291015619</v>
      </c>
      <c r="B5028">
        <v>508.340087890625</v>
      </c>
      <c r="C5028">
        <v>443.09652709960938</v>
      </c>
      <c r="D5028">
        <v>454.26126098632813</v>
      </c>
      <c r="E5028">
        <v>6605630</v>
      </c>
      <c r="F5028">
        <v>0</v>
      </c>
      <c r="G5028">
        <v>0</v>
      </c>
      <c r="H5028" t="s">
        <v>28</v>
      </c>
    </row>
    <row r="5029" spans="1:8" x14ac:dyDescent="0.25">
      <c r="A5029">
        <v>454.3572998046875</v>
      </c>
      <c r="B5029">
        <v>473.96926879882813</v>
      </c>
      <c r="C5029">
        <v>447.41799926757813</v>
      </c>
      <c r="D5029">
        <v>466.97894287109381</v>
      </c>
      <c r="E5029">
        <v>5133607</v>
      </c>
      <c r="F5029">
        <v>0</v>
      </c>
      <c r="G5029">
        <v>0</v>
      </c>
      <c r="H5029" t="s">
        <v>28</v>
      </c>
    </row>
    <row r="5030" spans="1:8" x14ac:dyDescent="0.25">
      <c r="A5030">
        <v>469.11395263671881</v>
      </c>
      <c r="B5030">
        <v>477.70535278320313</v>
      </c>
      <c r="C5030">
        <v>456.63815307617188</v>
      </c>
      <c r="D5030">
        <v>465.69198608398438</v>
      </c>
      <c r="E5030">
        <v>4987354</v>
      </c>
      <c r="F5030">
        <v>0</v>
      </c>
      <c r="G5030">
        <v>0</v>
      </c>
      <c r="H5030" t="s">
        <v>28</v>
      </c>
    </row>
    <row r="5031" spans="1:8" x14ac:dyDescent="0.25">
      <c r="A5031">
        <v>465.65060424804688</v>
      </c>
      <c r="B5031">
        <v>481.54025268554688</v>
      </c>
      <c r="C5031">
        <v>463.49081420898438</v>
      </c>
      <c r="D5031">
        <v>474.3372802734375</v>
      </c>
      <c r="E5031">
        <v>5716712</v>
      </c>
      <c r="F5031">
        <v>0</v>
      </c>
      <c r="G5031">
        <v>0</v>
      </c>
      <c r="H5031" t="s">
        <v>28</v>
      </c>
    </row>
    <row r="5032" spans="1:8" x14ac:dyDescent="0.25">
      <c r="A5032">
        <v>476.59182739257813</v>
      </c>
      <c r="B5032">
        <v>484.88449096679688</v>
      </c>
      <c r="C5032">
        <v>463.07608032226563</v>
      </c>
      <c r="D5032">
        <v>471.85552978515619</v>
      </c>
      <c r="E5032">
        <v>5640373</v>
      </c>
      <c r="F5032">
        <v>0</v>
      </c>
      <c r="G5032">
        <v>0</v>
      </c>
      <c r="H5032" t="s">
        <v>28</v>
      </c>
    </row>
    <row r="5033" spans="1:8" x14ac:dyDescent="0.25">
      <c r="A5033">
        <v>470.23236083984381</v>
      </c>
      <c r="B5033">
        <v>494.49932861328119</v>
      </c>
      <c r="C5033">
        <v>454.77069091796881</v>
      </c>
      <c r="D5033">
        <v>487.23361206054688</v>
      </c>
      <c r="E5033">
        <v>7017991</v>
      </c>
      <c r="F5033">
        <v>0</v>
      </c>
      <c r="G5033">
        <v>0</v>
      </c>
      <c r="H5033" t="s">
        <v>28</v>
      </c>
    </row>
    <row r="5034" spans="1:8" x14ac:dyDescent="0.25">
      <c r="A5034">
        <v>484.24884033203119</v>
      </c>
      <c r="B5034">
        <v>491.1583251953125</v>
      </c>
      <c r="C5034">
        <v>470.17254638671881</v>
      </c>
      <c r="D5034">
        <v>474.86550903320313</v>
      </c>
      <c r="E5034">
        <v>4651232</v>
      </c>
      <c r="F5034">
        <v>0</v>
      </c>
      <c r="G5034">
        <v>0</v>
      </c>
      <c r="H5034" t="s">
        <v>28</v>
      </c>
    </row>
    <row r="5035" spans="1:8" x14ac:dyDescent="0.25">
      <c r="A5035">
        <v>476.43307495117188</v>
      </c>
      <c r="B5035">
        <v>478.74032592773438</v>
      </c>
      <c r="C5035">
        <v>464.685302734375</v>
      </c>
      <c r="D5035">
        <v>469.68048095703119</v>
      </c>
      <c r="E5035">
        <v>3673442</v>
      </c>
      <c r="F5035">
        <v>0</v>
      </c>
      <c r="G5035">
        <v>0</v>
      </c>
      <c r="H5035" t="s">
        <v>28</v>
      </c>
    </row>
    <row r="5036" spans="1:8" x14ac:dyDescent="0.25">
      <c r="A5036">
        <v>470.02084350585938</v>
      </c>
      <c r="B5036">
        <v>480.88400268554688</v>
      </c>
      <c r="C5036">
        <v>465.53082275390619</v>
      </c>
      <c r="D5036">
        <v>470.63113403320313</v>
      </c>
      <c r="E5036">
        <v>3806235</v>
      </c>
      <c r="F5036">
        <v>0</v>
      </c>
      <c r="G5036">
        <v>0</v>
      </c>
      <c r="H5036" t="s">
        <v>28</v>
      </c>
    </row>
    <row r="5037" spans="1:8" x14ac:dyDescent="0.25">
      <c r="A5037">
        <v>471.095703125</v>
      </c>
      <c r="B5037">
        <v>498.09490966796881</v>
      </c>
      <c r="C5037">
        <v>466.7454833984375</v>
      </c>
      <c r="D5037">
        <v>487.61907958984381</v>
      </c>
      <c r="E5037">
        <v>4366319</v>
      </c>
      <c r="F5037">
        <v>0</v>
      </c>
      <c r="G5037">
        <v>0</v>
      </c>
      <c r="H5037" t="s">
        <v>28</v>
      </c>
    </row>
    <row r="5038" spans="1:8" x14ac:dyDescent="0.25">
      <c r="A5038">
        <v>488.52981567382813</v>
      </c>
      <c r="B5038">
        <v>511.10845947265619</v>
      </c>
      <c r="C5038">
        <v>479.20040893554688</v>
      </c>
      <c r="D5038">
        <v>501.33474731445313</v>
      </c>
      <c r="E5038">
        <v>5783047</v>
      </c>
      <c r="F5038">
        <v>0</v>
      </c>
      <c r="G5038">
        <v>0</v>
      </c>
      <c r="H5038" t="s">
        <v>28</v>
      </c>
    </row>
    <row r="5039" spans="1:8" x14ac:dyDescent="0.25">
      <c r="A5039">
        <v>499.22955322265619</v>
      </c>
      <c r="B5039">
        <v>531.2391357421875</v>
      </c>
      <c r="C5039">
        <v>494.01095581054688</v>
      </c>
      <c r="D5039">
        <v>529.0260009765625</v>
      </c>
      <c r="E5039">
        <v>4714281</v>
      </c>
      <c r="F5039">
        <v>0</v>
      </c>
      <c r="G5039">
        <v>0</v>
      </c>
      <c r="H5039" t="s">
        <v>28</v>
      </c>
    </row>
    <row r="5040" spans="1:8" x14ac:dyDescent="0.25">
      <c r="A5040">
        <v>529.68499755859375</v>
      </c>
      <c r="B5040">
        <v>602.1307373046875</v>
      </c>
      <c r="C5040">
        <v>520.8974609375</v>
      </c>
      <c r="D5040">
        <v>596.983154296875</v>
      </c>
      <c r="E5040">
        <v>6319264</v>
      </c>
      <c r="F5040">
        <v>0</v>
      </c>
      <c r="G5040">
        <v>0</v>
      </c>
      <c r="H5040" t="s">
        <v>28</v>
      </c>
    </row>
    <row r="5041" spans="1:8" x14ac:dyDescent="0.25">
      <c r="A5041">
        <v>599.320068359375</v>
      </c>
      <c r="B5041">
        <v>619.50543212890625</v>
      </c>
      <c r="C5041">
        <v>576.0435791015625</v>
      </c>
      <c r="D5041">
        <v>599.95330810546875</v>
      </c>
      <c r="E5041">
        <v>5211967</v>
      </c>
      <c r="F5041">
        <v>0</v>
      </c>
      <c r="G5041">
        <v>0</v>
      </c>
      <c r="H5041" t="s">
        <v>28</v>
      </c>
    </row>
    <row r="5042" spans="1:8" x14ac:dyDescent="0.25">
      <c r="A5042">
        <v>603.4583740234375</v>
      </c>
      <c r="B5042">
        <v>614.72265625</v>
      </c>
      <c r="C5042">
        <v>584.75457763671875</v>
      </c>
      <c r="D5042">
        <v>586.43255615234375</v>
      </c>
      <c r="E5042">
        <v>4824370</v>
      </c>
      <c r="F5042">
        <v>0</v>
      </c>
      <c r="G5042">
        <v>0</v>
      </c>
      <c r="H5042" t="s">
        <v>28</v>
      </c>
    </row>
    <row r="5043" spans="1:8" x14ac:dyDescent="0.25">
      <c r="A5043">
        <v>587.53125</v>
      </c>
      <c r="B5043">
        <v>617.71881103515625</v>
      </c>
      <c r="C5043">
        <v>583.14801025390625</v>
      </c>
      <c r="D5043">
        <v>606.39642333984375</v>
      </c>
      <c r="E5043">
        <v>5610302</v>
      </c>
      <c r="F5043">
        <v>0</v>
      </c>
      <c r="G5043">
        <v>0</v>
      </c>
      <c r="H5043" t="s">
        <v>28</v>
      </c>
    </row>
    <row r="5044" spans="1:8" x14ac:dyDescent="0.25">
      <c r="A5044">
        <v>609.2833251953125</v>
      </c>
      <c r="B5044">
        <v>627.69403076171875</v>
      </c>
      <c r="C5044">
        <v>578.4149169921875</v>
      </c>
      <c r="D5044">
        <v>588.78985595703125</v>
      </c>
      <c r="E5044">
        <v>5184917</v>
      </c>
      <c r="F5044">
        <v>0</v>
      </c>
      <c r="G5044">
        <v>0</v>
      </c>
      <c r="H5044" t="s">
        <v>28</v>
      </c>
    </row>
    <row r="5045" spans="1:8" x14ac:dyDescent="0.25">
      <c r="A5045">
        <v>591.2471923828125</v>
      </c>
      <c r="B5045">
        <v>602.635009765625</v>
      </c>
      <c r="C5045">
        <v>582.848876953125</v>
      </c>
      <c r="D5045">
        <v>596.69024658203125</v>
      </c>
      <c r="E5045">
        <v>5320086</v>
      </c>
      <c r="F5045">
        <v>0</v>
      </c>
      <c r="G5045">
        <v>0</v>
      </c>
      <c r="H5045" t="s">
        <v>28</v>
      </c>
    </row>
    <row r="5046" spans="1:8" x14ac:dyDescent="0.25">
      <c r="A5046">
        <v>597.6512451171875</v>
      </c>
      <c r="B5046">
        <v>603.92431640625</v>
      </c>
      <c r="C5046">
        <v>589.85888671875</v>
      </c>
      <c r="D5046">
        <v>594.48956298828125</v>
      </c>
      <c r="E5046">
        <v>4697295</v>
      </c>
      <c r="F5046">
        <v>0</v>
      </c>
      <c r="G5046">
        <v>0</v>
      </c>
      <c r="H5046" t="s">
        <v>28</v>
      </c>
    </row>
    <row r="5047" spans="1:8" x14ac:dyDescent="0.25">
      <c r="A5047">
        <v>596.56005859375</v>
      </c>
      <c r="B5047">
        <v>601.36822509765625</v>
      </c>
      <c r="C5047">
        <v>582.512939453125</v>
      </c>
      <c r="D5047">
        <v>587.99072265625</v>
      </c>
      <c r="E5047">
        <v>5055550</v>
      </c>
      <c r="F5047">
        <v>0</v>
      </c>
      <c r="G5047">
        <v>0</v>
      </c>
      <c r="H5047" t="s">
        <v>28</v>
      </c>
    </row>
    <row r="5048" spans="1:8" x14ac:dyDescent="0.25">
      <c r="A5048">
        <v>591.568603515625</v>
      </c>
      <c r="B5048">
        <v>593.98394775390625</v>
      </c>
      <c r="C5048">
        <v>527.37109375</v>
      </c>
      <c r="D5048">
        <v>548.05413818359375</v>
      </c>
      <c r="E5048">
        <v>7183725</v>
      </c>
      <c r="F5048">
        <v>0</v>
      </c>
      <c r="G5048">
        <v>0</v>
      </c>
      <c r="H5048" t="s">
        <v>28</v>
      </c>
    </row>
    <row r="5049" spans="1:8" x14ac:dyDescent="0.25">
      <c r="A5049">
        <v>551.40679931640625</v>
      </c>
      <c r="B5049">
        <v>573.718505859375</v>
      </c>
      <c r="C5049">
        <v>543.1717529296875</v>
      </c>
      <c r="D5049">
        <v>566.904541015625</v>
      </c>
      <c r="E5049">
        <v>5114546</v>
      </c>
      <c r="F5049">
        <v>0</v>
      </c>
      <c r="G5049">
        <v>0</v>
      </c>
      <c r="H5049" t="s">
        <v>28</v>
      </c>
    </row>
    <row r="5050" spans="1:8" x14ac:dyDescent="0.25">
      <c r="A5050">
        <v>568.066162109375</v>
      </c>
      <c r="B5050">
        <v>614.7977294921875</v>
      </c>
      <c r="C5050">
        <v>562.47467041015625</v>
      </c>
      <c r="D5050">
        <v>608.50115966796875</v>
      </c>
      <c r="E5050">
        <v>5503703</v>
      </c>
      <c r="F5050">
        <v>0</v>
      </c>
      <c r="G5050">
        <v>0</v>
      </c>
      <c r="H5050" t="s">
        <v>28</v>
      </c>
    </row>
    <row r="5051" spans="1:8" x14ac:dyDescent="0.25">
      <c r="A5051">
        <v>608.42510986328125</v>
      </c>
      <c r="B5051">
        <v>610.2030029296875</v>
      </c>
      <c r="C5051">
        <v>584.52618408203125</v>
      </c>
      <c r="D5051">
        <v>590.6976318359375</v>
      </c>
      <c r="E5051">
        <v>4697679</v>
      </c>
      <c r="F5051">
        <v>0</v>
      </c>
      <c r="G5051">
        <v>0</v>
      </c>
      <c r="H5051" t="s">
        <v>28</v>
      </c>
    </row>
    <row r="5052" spans="1:8" x14ac:dyDescent="0.25">
      <c r="A5052">
        <v>597.090576171875</v>
      </c>
      <c r="B5052">
        <v>617.446533203125</v>
      </c>
      <c r="C5052">
        <v>535.25665283203125</v>
      </c>
      <c r="D5052">
        <v>546.86669921875</v>
      </c>
      <c r="E5052">
        <v>4958965</v>
      </c>
      <c r="F5052">
        <v>0</v>
      </c>
      <c r="G5052">
        <v>0</v>
      </c>
      <c r="H5052" t="s">
        <v>28</v>
      </c>
    </row>
    <row r="5053" spans="1:8" x14ac:dyDescent="0.25">
      <c r="A5053">
        <v>543.11688232421875</v>
      </c>
      <c r="B5053">
        <v>550.67938232421875</v>
      </c>
      <c r="C5053">
        <v>520.50897216796875</v>
      </c>
      <c r="D5053">
        <v>529.073974609375</v>
      </c>
      <c r="E5053">
        <v>5187002</v>
      </c>
      <c r="F5053">
        <v>0</v>
      </c>
      <c r="G5053">
        <v>0</v>
      </c>
      <c r="H5053" t="s">
        <v>28</v>
      </c>
    </row>
    <row r="5054" spans="1:8" x14ac:dyDescent="0.25">
      <c r="A5054">
        <v>525.9703369140625</v>
      </c>
      <c r="B5054">
        <v>530.07244873046875</v>
      </c>
      <c r="C5054">
        <v>474.17367553710938</v>
      </c>
      <c r="D5054">
        <v>478.02359008789063</v>
      </c>
      <c r="E5054">
        <v>4132356</v>
      </c>
      <c r="F5054">
        <v>0</v>
      </c>
      <c r="G5054">
        <v>0</v>
      </c>
      <c r="H5054" t="s">
        <v>28</v>
      </c>
    </row>
    <row r="5055" spans="1:8" x14ac:dyDescent="0.25">
      <c r="A5055">
        <v>478.02359008789063</v>
      </c>
      <c r="B5055">
        <v>487.40408325195313</v>
      </c>
      <c r="C5055">
        <v>403.07763671875</v>
      </c>
      <c r="D5055">
        <v>471.54986572265619</v>
      </c>
      <c r="E5055">
        <v>5173951</v>
      </c>
      <c r="F5055">
        <v>0</v>
      </c>
      <c r="G5055">
        <v>0</v>
      </c>
      <c r="H5055" t="s">
        <v>28</v>
      </c>
    </row>
    <row r="5056" spans="1:8" x14ac:dyDescent="0.25">
      <c r="A5056">
        <v>472.15985107421881</v>
      </c>
      <c r="B5056">
        <v>508.78036499023438</v>
      </c>
      <c r="C5056">
        <v>460.33944702148438</v>
      </c>
      <c r="D5056">
        <v>500.81399536132813</v>
      </c>
      <c r="E5056">
        <v>4762762</v>
      </c>
      <c r="F5056">
        <v>0</v>
      </c>
      <c r="G5056">
        <v>0</v>
      </c>
      <c r="H5056" t="s">
        <v>28</v>
      </c>
    </row>
    <row r="5057" spans="1:8" x14ac:dyDescent="0.25">
      <c r="A5057">
        <v>498.96734619140619</v>
      </c>
      <c r="B5057">
        <v>506.06558227539063</v>
      </c>
      <c r="C5057">
        <v>433.71804809570313</v>
      </c>
      <c r="D5057">
        <v>435.53518676757813</v>
      </c>
      <c r="E5057">
        <v>3911633</v>
      </c>
      <c r="F5057">
        <v>0</v>
      </c>
      <c r="G5057">
        <v>0</v>
      </c>
      <c r="H5057" t="s">
        <v>28</v>
      </c>
    </row>
    <row r="5058" spans="1:8" x14ac:dyDescent="0.25">
      <c r="A5058">
        <v>436.13333129882813</v>
      </c>
      <c r="B5058">
        <v>486.10830688476563</v>
      </c>
      <c r="C5058">
        <v>391.10821533203119</v>
      </c>
      <c r="D5058">
        <v>480.31948852539063</v>
      </c>
      <c r="E5058">
        <v>5900944</v>
      </c>
      <c r="F5058">
        <v>0</v>
      </c>
      <c r="G5058">
        <v>0</v>
      </c>
      <c r="H5058" t="s">
        <v>28</v>
      </c>
    </row>
    <row r="5059" spans="1:8" x14ac:dyDescent="0.25">
      <c r="A5059">
        <v>481.25881958007813</v>
      </c>
      <c r="B5059">
        <v>495.1121826171875</v>
      </c>
      <c r="C5059">
        <v>463.66207885742188</v>
      </c>
      <c r="D5059">
        <v>478.1031494140625</v>
      </c>
      <c r="E5059">
        <v>4701088</v>
      </c>
      <c r="F5059">
        <v>0</v>
      </c>
      <c r="G5059">
        <v>0</v>
      </c>
      <c r="H5059" t="s">
        <v>28</v>
      </c>
    </row>
    <row r="5060" spans="1:8" x14ac:dyDescent="0.25">
      <c r="A5060">
        <v>477.49771118164063</v>
      </c>
      <c r="B5060">
        <v>513.77813720703125</v>
      </c>
      <c r="C5060">
        <v>470.77413940429688</v>
      </c>
      <c r="D5060">
        <v>499.60702514648438</v>
      </c>
      <c r="E5060">
        <v>4355912</v>
      </c>
      <c r="F5060">
        <v>0</v>
      </c>
      <c r="G5060">
        <v>0</v>
      </c>
      <c r="H5060" t="s">
        <v>28</v>
      </c>
    </row>
    <row r="5061" spans="1:8" x14ac:dyDescent="0.25">
      <c r="A5061">
        <v>502.44772338867188</v>
      </c>
      <c r="B5061">
        <v>522.07989501953125</v>
      </c>
      <c r="C5061">
        <v>485.40267944335938</v>
      </c>
      <c r="D5061">
        <v>491.5994873046875</v>
      </c>
      <c r="E5061">
        <v>4092996</v>
      </c>
      <c r="F5061">
        <v>0</v>
      </c>
      <c r="G5061">
        <v>0</v>
      </c>
      <c r="H5061" t="s">
        <v>28</v>
      </c>
    </row>
    <row r="5062" spans="1:8" x14ac:dyDescent="0.25">
      <c r="A5062">
        <v>492.30960083007813</v>
      </c>
      <c r="B5062">
        <v>513.86065673828125</v>
      </c>
      <c r="C5062">
        <v>480.68466186523438</v>
      </c>
      <c r="D5062">
        <v>498.84890747070313</v>
      </c>
      <c r="E5062">
        <v>4341872</v>
      </c>
      <c r="F5062">
        <v>0</v>
      </c>
      <c r="G5062">
        <v>0</v>
      </c>
      <c r="H5062" t="s">
        <v>28</v>
      </c>
    </row>
    <row r="5063" spans="1:8" x14ac:dyDescent="0.25">
      <c r="A5063">
        <v>498.78067016601563</v>
      </c>
      <c r="B5063">
        <v>510.89013671875</v>
      </c>
      <c r="C5063">
        <v>475.56488037109381</v>
      </c>
      <c r="D5063">
        <v>494.14105224609381</v>
      </c>
      <c r="E5063">
        <v>4231635</v>
      </c>
      <c r="F5063">
        <v>0</v>
      </c>
      <c r="G5063">
        <v>0</v>
      </c>
      <c r="H5063" t="s">
        <v>28</v>
      </c>
    </row>
    <row r="5064" spans="1:8" x14ac:dyDescent="0.25">
      <c r="A5064">
        <v>492.17303466796881</v>
      </c>
      <c r="B5064">
        <v>493.82247924804688</v>
      </c>
      <c r="C5064">
        <v>455.48855590820313</v>
      </c>
      <c r="D5064">
        <v>465.17172241210938</v>
      </c>
      <c r="E5064">
        <v>4443956</v>
      </c>
      <c r="F5064">
        <v>0</v>
      </c>
      <c r="G5064">
        <v>0</v>
      </c>
      <c r="H5064" t="s">
        <v>28</v>
      </c>
    </row>
    <row r="5065" spans="1:8" x14ac:dyDescent="0.25">
      <c r="A5065">
        <v>469.1453857421875</v>
      </c>
      <c r="B5065">
        <v>514.59210205078125</v>
      </c>
      <c r="C5065">
        <v>459.89459228515619</v>
      </c>
      <c r="D5065">
        <v>509.2750244140625</v>
      </c>
      <c r="E5065">
        <v>4285100</v>
      </c>
      <c r="F5065">
        <v>0</v>
      </c>
      <c r="G5065">
        <v>0</v>
      </c>
      <c r="H5065" t="s">
        <v>28</v>
      </c>
    </row>
    <row r="5066" spans="1:8" x14ac:dyDescent="0.25">
      <c r="A5066">
        <v>509.2750244140625</v>
      </c>
      <c r="B5066">
        <v>515.28521728515625</v>
      </c>
      <c r="C5066">
        <v>476.87863159179688</v>
      </c>
      <c r="D5066">
        <v>492.57919311523438</v>
      </c>
      <c r="E5066">
        <v>4400166</v>
      </c>
      <c r="F5066">
        <v>0</v>
      </c>
      <c r="G5066">
        <v>0</v>
      </c>
      <c r="H5066" t="s">
        <v>28</v>
      </c>
    </row>
    <row r="5067" spans="1:8" x14ac:dyDescent="0.25">
      <c r="A5067">
        <v>489.10348510742188</v>
      </c>
      <c r="B5067">
        <v>514.35150146484375</v>
      </c>
      <c r="C5067">
        <v>436.74288940429688</v>
      </c>
      <c r="D5067">
        <v>447.00335693359381</v>
      </c>
      <c r="E5067">
        <v>4559359</v>
      </c>
      <c r="F5067">
        <v>0</v>
      </c>
      <c r="G5067">
        <v>0</v>
      </c>
      <c r="H5067" t="s">
        <v>28</v>
      </c>
    </row>
    <row r="5068" spans="1:8" x14ac:dyDescent="0.25">
      <c r="A5068">
        <v>444.14813232421881</v>
      </c>
      <c r="B5068">
        <v>479.08126831054688</v>
      </c>
      <c r="C5068">
        <v>419.70590209960938</v>
      </c>
      <c r="D5068">
        <v>459.08316040039063</v>
      </c>
      <c r="E5068">
        <v>4660517</v>
      </c>
      <c r="F5068">
        <v>0</v>
      </c>
      <c r="G5068">
        <v>0</v>
      </c>
      <c r="H5068" t="s">
        <v>28</v>
      </c>
    </row>
    <row r="5069" spans="1:8" x14ac:dyDescent="0.25">
      <c r="A5069">
        <v>458.21533203125</v>
      </c>
      <c r="B5069">
        <v>473.70718383789063</v>
      </c>
      <c r="C5069">
        <v>449.390869140625</v>
      </c>
      <c r="D5069">
        <v>457.39102172851563</v>
      </c>
      <c r="E5069">
        <v>4198402</v>
      </c>
      <c r="F5069">
        <v>0</v>
      </c>
      <c r="G5069">
        <v>0</v>
      </c>
      <c r="H5069" t="s">
        <v>28</v>
      </c>
    </row>
    <row r="5070" spans="1:8" x14ac:dyDescent="0.25">
      <c r="A5070">
        <v>457.14816284179688</v>
      </c>
      <c r="B5070">
        <v>479.04000854492188</v>
      </c>
      <c r="C5070">
        <v>448.25460815429688</v>
      </c>
      <c r="D5070">
        <v>453.1861572265625</v>
      </c>
      <c r="E5070">
        <v>3883996</v>
      </c>
      <c r="F5070">
        <v>0</v>
      </c>
      <c r="G5070">
        <v>0</v>
      </c>
      <c r="H5070" t="s">
        <v>28</v>
      </c>
    </row>
    <row r="5071" spans="1:8" x14ac:dyDescent="0.25">
      <c r="A5071">
        <v>451.95437622070313</v>
      </c>
      <c r="B5071">
        <v>472.50445556640619</v>
      </c>
      <c r="C5071">
        <v>446.56564331054688</v>
      </c>
      <c r="D5071">
        <v>456.11648559570313</v>
      </c>
      <c r="E5071">
        <v>3664300</v>
      </c>
      <c r="F5071">
        <v>0</v>
      </c>
      <c r="G5071">
        <v>0</v>
      </c>
      <c r="H5071" t="s">
        <v>28</v>
      </c>
    </row>
    <row r="5072" spans="1:8" x14ac:dyDescent="0.25">
      <c r="A5072">
        <v>457.36465454101563</v>
      </c>
      <c r="B5072">
        <v>466.18435668945313</v>
      </c>
      <c r="C5072">
        <v>444.6822509765625</v>
      </c>
      <c r="D5072">
        <v>451.739013671875</v>
      </c>
      <c r="E5072">
        <v>3549264</v>
      </c>
      <c r="F5072">
        <v>0</v>
      </c>
      <c r="G5072">
        <v>0</v>
      </c>
      <c r="H5072" t="s">
        <v>28</v>
      </c>
    </row>
    <row r="5073" spans="1:8" x14ac:dyDescent="0.25">
      <c r="A5073">
        <v>453.49954223632813</v>
      </c>
      <c r="B5073">
        <v>460.81805419921881</v>
      </c>
      <c r="C5073">
        <v>445.03903198242188</v>
      </c>
      <c r="D5073">
        <v>456.88046264648438</v>
      </c>
      <c r="E5073">
        <v>3858894</v>
      </c>
      <c r="F5073">
        <v>0</v>
      </c>
      <c r="G5073">
        <v>0</v>
      </c>
      <c r="H5073" t="s">
        <v>28</v>
      </c>
    </row>
    <row r="5074" spans="1:8" x14ac:dyDescent="0.25">
      <c r="A5074">
        <v>452.89996337890619</v>
      </c>
      <c r="B5074">
        <v>458.37088012695313</v>
      </c>
      <c r="C5074">
        <v>432.80987548828119</v>
      </c>
      <c r="D5074">
        <v>439.92214965820313</v>
      </c>
      <c r="E5074">
        <v>4006802</v>
      </c>
      <c r="F5074">
        <v>0</v>
      </c>
      <c r="G5074">
        <v>0</v>
      </c>
      <c r="H5074" t="s">
        <v>28</v>
      </c>
    </row>
    <row r="5075" spans="1:8" x14ac:dyDescent="0.25">
      <c r="A5075">
        <v>439.24102783203119</v>
      </c>
      <c r="B5075">
        <v>452.30560302734381</v>
      </c>
      <c r="C5075">
        <v>433.8887939453125</v>
      </c>
      <c r="D5075">
        <v>441.15966796875</v>
      </c>
      <c r="E5075">
        <v>3417996</v>
      </c>
      <c r="F5075">
        <v>0</v>
      </c>
      <c r="G5075">
        <v>0</v>
      </c>
      <c r="H5075" t="s">
        <v>28</v>
      </c>
    </row>
    <row r="5076" spans="1:8" x14ac:dyDescent="0.25">
      <c r="A5076">
        <v>441.50570678710938</v>
      </c>
      <c r="B5076">
        <v>463.75137329101563</v>
      </c>
      <c r="C5076">
        <v>438.7327880859375</v>
      </c>
      <c r="D5076">
        <v>459.26834106445313</v>
      </c>
      <c r="E5076">
        <v>3714118</v>
      </c>
      <c r="F5076">
        <v>0</v>
      </c>
      <c r="G5076">
        <v>0</v>
      </c>
      <c r="H5076" t="s">
        <v>28</v>
      </c>
    </row>
    <row r="5077" spans="1:8" x14ac:dyDescent="0.25">
      <c r="A5077">
        <v>458.07855224609381</v>
      </c>
      <c r="B5077">
        <v>464.14120483398438</v>
      </c>
      <c r="C5077">
        <v>451.03591918945313</v>
      </c>
      <c r="D5077">
        <v>457.36407470703119</v>
      </c>
      <c r="E5077">
        <v>3633859</v>
      </c>
      <c r="F5077">
        <v>0</v>
      </c>
      <c r="G5077">
        <v>0</v>
      </c>
      <c r="H5077" t="s">
        <v>28</v>
      </c>
    </row>
    <row r="5078" spans="1:8" x14ac:dyDescent="0.25">
      <c r="A5078">
        <v>460.95425415039063</v>
      </c>
      <c r="B5078">
        <v>461.94500732421881</v>
      </c>
      <c r="C5078">
        <v>434.82620239257813</v>
      </c>
      <c r="D5078">
        <v>444.02420043945313</v>
      </c>
      <c r="E5078">
        <v>3915769</v>
      </c>
      <c r="F5078">
        <v>0</v>
      </c>
      <c r="G5078">
        <v>0</v>
      </c>
      <c r="H5078" t="s">
        <v>28</v>
      </c>
    </row>
    <row r="5079" spans="1:8" x14ac:dyDescent="0.25">
      <c r="A5079">
        <v>440.93087768554688</v>
      </c>
      <c r="B5079">
        <v>445.97210693359381</v>
      </c>
      <c r="C5079">
        <v>404.75054931640619</v>
      </c>
      <c r="D5079">
        <v>414.50888061523438</v>
      </c>
      <c r="E5079">
        <v>4242580</v>
      </c>
      <c r="F5079">
        <v>0</v>
      </c>
      <c r="G5079">
        <v>0</v>
      </c>
      <c r="H5079" t="s">
        <v>28</v>
      </c>
    </row>
    <row r="5080" spans="1:8" x14ac:dyDescent="0.25">
      <c r="A5080">
        <v>414.50888061523438</v>
      </c>
      <c r="B5080">
        <v>422.63705444335938</v>
      </c>
      <c r="C5080">
        <v>367.2679443359375</v>
      </c>
      <c r="D5080">
        <v>372.29437255859381</v>
      </c>
      <c r="E5080">
        <v>3610716</v>
      </c>
      <c r="F5080">
        <v>0</v>
      </c>
      <c r="G5080">
        <v>0</v>
      </c>
      <c r="H5080" t="s">
        <v>28</v>
      </c>
    </row>
    <row r="5081" spans="1:8" x14ac:dyDescent="0.25">
      <c r="A5081">
        <v>369.26596069335938</v>
      </c>
      <c r="B5081">
        <v>421.69918823242188</v>
      </c>
      <c r="C5081">
        <v>353.4295654296875</v>
      </c>
      <c r="D5081">
        <v>420.9923095703125</v>
      </c>
      <c r="E5081">
        <v>4543708</v>
      </c>
      <c r="F5081">
        <v>0</v>
      </c>
      <c r="G5081">
        <v>0</v>
      </c>
      <c r="H5081" t="s">
        <v>28</v>
      </c>
    </row>
    <row r="5082" spans="1:8" x14ac:dyDescent="0.25">
      <c r="A5082">
        <v>418.71041870117188</v>
      </c>
      <c r="B5082">
        <v>432.69253540039063</v>
      </c>
      <c r="C5082">
        <v>403.12600708007813</v>
      </c>
      <c r="D5082">
        <v>432.69253540039063</v>
      </c>
      <c r="E5082">
        <v>4280292</v>
      </c>
      <c r="F5082">
        <v>0</v>
      </c>
      <c r="G5082">
        <v>0</v>
      </c>
      <c r="H5082" t="s">
        <v>28</v>
      </c>
    </row>
    <row r="5083" spans="1:8" x14ac:dyDescent="0.25">
      <c r="A5083">
        <v>432.69253540039063</v>
      </c>
      <c r="B5083">
        <v>448.67926025390619</v>
      </c>
      <c r="C5083">
        <v>408.97772216796881</v>
      </c>
      <c r="D5083">
        <v>442.66445922851563</v>
      </c>
      <c r="E5083">
        <v>4185744</v>
      </c>
      <c r="F5083">
        <v>0</v>
      </c>
      <c r="G5083">
        <v>0</v>
      </c>
      <c r="H5083" t="s">
        <v>28</v>
      </c>
    </row>
    <row r="5084" spans="1:8" x14ac:dyDescent="0.25">
      <c r="A5084">
        <v>442.66445922851563</v>
      </c>
      <c r="B5084">
        <v>451.8602294921875</v>
      </c>
      <c r="C5084">
        <v>426.01953125</v>
      </c>
      <c r="D5084">
        <v>442.95559692382813</v>
      </c>
      <c r="E5084">
        <v>4277858</v>
      </c>
      <c r="F5084">
        <v>0</v>
      </c>
      <c r="G5084">
        <v>0</v>
      </c>
      <c r="H5084" t="s">
        <v>28</v>
      </c>
    </row>
    <row r="5085" spans="1:8" x14ac:dyDescent="0.25">
      <c r="A5085">
        <v>440.22964477539063</v>
      </c>
      <c r="B5085">
        <v>456.5780029296875</v>
      </c>
      <c r="C5085">
        <v>426.32562255859381</v>
      </c>
      <c r="D5085">
        <v>456.2550048828125</v>
      </c>
      <c r="E5085">
        <v>4186390</v>
      </c>
      <c r="F5085">
        <v>0</v>
      </c>
      <c r="G5085">
        <v>0</v>
      </c>
      <c r="H5085" t="s">
        <v>28</v>
      </c>
    </row>
    <row r="5086" spans="1:8" x14ac:dyDescent="0.25">
      <c r="A5086">
        <v>455.37026977539063</v>
      </c>
      <c r="B5086">
        <v>460.3060302734375</v>
      </c>
      <c r="C5086">
        <v>398.04620361328119</v>
      </c>
      <c r="D5086">
        <v>415.54306030273438</v>
      </c>
      <c r="E5086">
        <v>4176939</v>
      </c>
      <c r="F5086">
        <v>0</v>
      </c>
      <c r="G5086">
        <v>0</v>
      </c>
      <c r="H5086" t="s">
        <v>28</v>
      </c>
    </row>
    <row r="5087" spans="1:8" x14ac:dyDescent="0.25">
      <c r="A5087">
        <v>415.44558715820313</v>
      </c>
      <c r="B5087">
        <v>420.74386596679688</v>
      </c>
      <c r="C5087">
        <v>394.153076171875</v>
      </c>
      <c r="D5087">
        <v>412.40731811523438</v>
      </c>
      <c r="E5087">
        <v>4828455</v>
      </c>
      <c r="F5087">
        <v>0</v>
      </c>
      <c r="G5087">
        <v>0</v>
      </c>
      <c r="H5087" t="s">
        <v>28</v>
      </c>
    </row>
    <row r="5088" spans="1:8" x14ac:dyDescent="0.25">
      <c r="A5088">
        <v>416.31179809570313</v>
      </c>
      <c r="B5088">
        <v>419.33685302734381</v>
      </c>
      <c r="C5088">
        <v>387.0885009765625</v>
      </c>
      <c r="D5088">
        <v>391.93130493164063</v>
      </c>
      <c r="E5088">
        <v>5432272</v>
      </c>
      <c r="F5088">
        <v>0</v>
      </c>
      <c r="G5088">
        <v>0</v>
      </c>
      <c r="H5088" t="s">
        <v>28</v>
      </c>
    </row>
    <row r="5089" spans="1:8" x14ac:dyDescent="0.25">
      <c r="A5089">
        <v>392.71865844726563</v>
      </c>
      <c r="B5089">
        <v>407.73626708984381</v>
      </c>
      <c r="C5089">
        <v>382.97158813476563</v>
      </c>
      <c r="D5089">
        <v>389.63931274414063</v>
      </c>
      <c r="E5089">
        <v>4111709</v>
      </c>
      <c r="F5089">
        <v>0</v>
      </c>
      <c r="G5089">
        <v>0</v>
      </c>
      <c r="H5089" t="s">
        <v>28</v>
      </c>
    </row>
    <row r="5090" spans="1:8" x14ac:dyDescent="0.25">
      <c r="A5090">
        <v>387.49118041992188</v>
      </c>
      <c r="B5090">
        <v>393.4180908203125</v>
      </c>
      <c r="C5090">
        <v>378.42474365234381</v>
      </c>
      <c r="D5090">
        <v>382.611083984375</v>
      </c>
      <c r="E5090">
        <v>4078281</v>
      </c>
      <c r="F5090">
        <v>0</v>
      </c>
      <c r="G5090">
        <v>0</v>
      </c>
      <c r="H5090" t="s">
        <v>28</v>
      </c>
    </row>
    <row r="5091" spans="1:8" x14ac:dyDescent="0.25">
      <c r="A5091">
        <v>382.48663330078119</v>
      </c>
      <c r="B5091">
        <v>392.71090698242188</v>
      </c>
      <c r="C5091">
        <v>381.05328369140619</v>
      </c>
      <c r="D5091">
        <v>385.45700073242188</v>
      </c>
      <c r="E5091">
        <v>3188729</v>
      </c>
      <c r="F5091">
        <v>0</v>
      </c>
      <c r="G5091">
        <v>0</v>
      </c>
      <c r="H5091" t="s">
        <v>28</v>
      </c>
    </row>
    <row r="5092" spans="1:8" x14ac:dyDescent="0.25">
      <c r="A5092">
        <v>385.84970092773438</v>
      </c>
      <c r="B5092">
        <v>409.71798706054688</v>
      </c>
      <c r="C5092">
        <v>383.50570678710938</v>
      </c>
      <c r="D5092">
        <v>400.9256591796875</v>
      </c>
      <c r="E5092">
        <v>3385005</v>
      </c>
      <c r="F5092">
        <v>0</v>
      </c>
      <c r="G5092">
        <v>0</v>
      </c>
      <c r="H5092" t="s">
        <v>28</v>
      </c>
    </row>
    <row r="5093" spans="1:8" x14ac:dyDescent="0.25">
      <c r="A5093">
        <v>402.02496337890619</v>
      </c>
      <c r="B5093">
        <v>408.20614624023438</v>
      </c>
      <c r="C5093">
        <v>391.01034545898438</v>
      </c>
      <c r="D5093">
        <v>395.38436889648438</v>
      </c>
      <c r="E5093">
        <v>3462777</v>
      </c>
      <c r="F5093">
        <v>0</v>
      </c>
      <c r="G5093">
        <v>0</v>
      </c>
      <c r="H5093" t="s">
        <v>28</v>
      </c>
    </row>
    <row r="5094" spans="1:8" x14ac:dyDescent="0.25">
      <c r="A5094">
        <v>397.41668701171881</v>
      </c>
      <c r="B5094">
        <v>398.671630859375</v>
      </c>
      <c r="C5094">
        <v>380.94412231445313</v>
      </c>
      <c r="D5094">
        <v>384.10714721679688</v>
      </c>
      <c r="E5094">
        <v>3130828</v>
      </c>
      <c r="F5094">
        <v>0</v>
      </c>
      <c r="G5094">
        <v>0</v>
      </c>
      <c r="H5094" t="s">
        <v>28</v>
      </c>
    </row>
    <row r="5095" spans="1:8" x14ac:dyDescent="0.25">
      <c r="A5095">
        <v>386.13327026367188</v>
      </c>
      <c r="B5095">
        <v>394.93914794921881</v>
      </c>
      <c r="C5095">
        <v>382.03997802734381</v>
      </c>
      <c r="D5095">
        <v>389.8096923828125</v>
      </c>
      <c r="E5095">
        <v>3147473</v>
      </c>
      <c r="F5095">
        <v>0</v>
      </c>
      <c r="G5095">
        <v>0</v>
      </c>
      <c r="H5095" t="s">
        <v>28</v>
      </c>
    </row>
    <row r="5096" spans="1:8" x14ac:dyDescent="0.25">
      <c r="A5096">
        <v>390.06292724609381</v>
      </c>
      <c r="B5096">
        <v>390.06292724609381</v>
      </c>
      <c r="C5096">
        <v>373.026123046875</v>
      </c>
      <c r="D5096">
        <v>380.82217407226563</v>
      </c>
      <c r="E5096">
        <v>3230364</v>
      </c>
      <c r="F5096">
        <v>0</v>
      </c>
      <c r="G5096">
        <v>0</v>
      </c>
      <c r="H5096" t="s">
        <v>28</v>
      </c>
    </row>
    <row r="5097" spans="1:8" x14ac:dyDescent="0.25">
      <c r="A5097">
        <v>377.84088134765619</v>
      </c>
      <c r="B5097">
        <v>393.54525756835938</v>
      </c>
      <c r="C5097">
        <v>370.1839599609375</v>
      </c>
      <c r="D5097">
        <v>388.48675537109381</v>
      </c>
      <c r="E5097">
        <v>3269098</v>
      </c>
      <c r="F5097">
        <v>0</v>
      </c>
      <c r="G5097">
        <v>0</v>
      </c>
      <c r="H5097" t="s">
        <v>28</v>
      </c>
    </row>
    <row r="5098" spans="1:8" x14ac:dyDescent="0.25">
      <c r="A5098">
        <v>389.6544189453125</v>
      </c>
      <c r="B5098">
        <v>402.16619873046881</v>
      </c>
      <c r="C5098">
        <v>380.509521484375</v>
      </c>
      <c r="D5098">
        <v>394.50445556640619</v>
      </c>
      <c r="E5098">
        <v>3324050</v>
      </c>
      <c r="F5098">
        <v>0</v>
      </c>
      <c r="G5098">
        <v>0</v>
      </c>
      <c r="H5098" t="s">
        <v>28</v>
      </c>
    </row>
    <row r="5099" spans="1:8" x14ac:dyDescent="0.25">
      <c r="A5099">
        <v>395.8165283203125</v>
      </c>
      <c r="B5099">
        <v>405.640625</v>
      </c>
      <c r="C5099">
        <v>390.5289306640625</v>
      </c>
      <c r="D5099">
        <v>396.11929321289063</v>
      </c>
      <c r="E5099">
        <v>3360818</v>
      </c>
      <c r="F5099">
        <v>0</v>
      </c>
      <c r="G5099">
        <v>0</v>
      </c>
      <c r="H5099" t="s">
        <v>28</v>
      </c>
    </row>
    <row r="5100" spans="1:8" x14ac:dyDescent="0.25">
      <c r="A5100">
        <v>396.05792236328119</v>
      </c>
      <c r="B5100">
        <v>418.32785034179688</v>
      </c>
      <c r="C5100">
        <v>392.99627685546881</v>
      </c>
      <c r="D5100">
        <v>414.88336181640619</v>
      </c>
      <c r="E5100">
        <v>3528751</v>
      </c>
      <c r="F5100">
        <v>0</v>
      </c>
      <c r="G5100">
        <v>0</v>
      </c>
      <c r="H5100" t="s">
        <v>28</v>
      </c>
    </row>
    <row r="5101" spans="1:8" x14ac:dyDescent="0.25">
      <c r="A5101">
        <v>417.6009521484375</v>
      </c>
      <c r="B5101">
        <v>428.02362060546881</v>
      </c>
      <c r="C5101">
        <v>410.18325805664063</v>
      </c>
      <c r="D5101">
        <v>421.36935424804688</v>
      </c>
      <c r="E5101">
        <v>3403867</v>
      </c>
      <c r="F5101">
        <v>0</v>
      </c>
      <c r="G5101">
        <v>0</v>
      </c>
      <c r="H5101" t="s">
        <v>28</v>
      </c>
    </row>
    <row r="5102" spans="1:8" x14ac:dyDescent="0.25">
      <c r="A5102">
        <v>425.6207275390625</v>
      </c>
      <c r="B5102">
        <v>445.67010498046881</v>
      </c>
      <c r="C5102">
        <v>420.9951171875</v>
      </c>
      <c r="D5102">
        <v>436.0584716796875</v>
      </c>
      <c r="E5102">
        <v>3789335</v>
      </c>
      <c r="F5102">
        <v>0</v>
      </c>
      <c r="G5102">
        <v>0</v>
      </c>
      <c r="H5102" t="s">
        <v>28</v>
      </c>
    </row>
    <row r="5103" spans="1:8" x14ac:dyDescent="0.25">
      <c r="A5103">
        <v>436.61337280273438</v>
      </c>
      <c r="B5103">
        <v>437.92904663085938</v>
      </c>
      <c r="C5103">
        <v>407.82174682617188</v>
      </c>
      <c r="D5103">
        <v>415.99835205078119</v>
      </c>
      <c r="E5103">
        <v>3659529</v>
      </c>
      <c r="F5103">
        <v>0</v>
      </c>
      <c r="G5103">
        <v>0</v>
      </c>
      <c r="H5103" t="s">
        <v>28</v>
      </c>
    </row>
    <row r="5104" spans="1:8" x14ac:dyDescent="0.25">
      <c r="A5104">
        <v>417.897216796875</v>
      </c>
      <c r="B5104">
        <v>432.80645751953119</v>
      </c>
      <c r="C5104">
        <v>409.25213623046881</v>
      </c>
      <c r="D5104">
        <v>428.63076782226563</v>
      </c>
      <c r="E5104">
        <v>3544512</v>
      </c>
      <c r="F5104">
        <v>0</v>
      </c>
      <c r="G5104">
        <v>0</v>
      </c>
      <c r="H5104" t="s">
        <v>28</v>
      </c>
    </row>
    <row r="5105" spans="1:8" x14ac:dyDescent="0.25">
      <c r="A5105">
        <v>429.87777709960938</v>
      </c>
      <c r="B5105">
        <v>444.2218017578125</v>
      </c>
      <c r="C5105">
        <v>424.6046142578125</v>
      </c>
      <c r="D5105">
        <v>430.7314453125</v>
      </c>
      <c r="E5105">
        <v>4402485</v>
      </c>
      <c r="F5105">
        <v>0</v>
      </c>
      <c r="G5105">
        <v>0</v>
      </c>
      <c r="H5105" t="s">
        <v>28</v>
      </c>
    </row>
    <row r="5106" spans="1:8" x14ac:dyDescent="0.25">
      <c r="A5106">
        <v>432.91732788085938</v>
      </c>
      <c r="B5106">
        <v>447.37802124023438</v>
      </c>
      <c r="C5106">
        <v>428.77883911132813</v>
      </c>
      <c r="D5106">
        <v>446.38485717773438</v>
      </c>
      <c r="E5106">
        <v>3320306</v>
      </c>
      <c r="F5106">
        <v>0</v>
      </c>
      <c r="G5106">
        <v>0</v>
      </c>
      <c r="H5106" t="s">
        <v>28</v>
      </c>
    </row>
    <row r="5107" spans="1:8" x14ac:dyDescent="0.25">
      <c r="A5107">
        <v>445.0782470703125</v>
      </c>
      <c r="B5107">
        <v>449.341796875</v>
      </c>
      <c r="C5107">
        <v>428.48870849609381</v>
      </c>
      <c r="D5107">
        <v>433.04537963867188</v>
      </c>
      <c r="E5107">
        <v>3182354</v>
      </c>
      <c r="F5107">
        <v>0</v>
      </c>
      <c r="G5107">
        <v>0</v>
      </c>
      <c r="H5107" t="s">
        <v>28</v>
      </c>
    </row>
    <row r="5108" spans="1:8" x14ac:dyDescent="0.25">
      <c r="A5108">
        <v>434.41934204101563</v>
      </c>
      <c r="B5108">
        <v>483.48422241210938</v>
      </c>
      <c r="C5108">
        <v>432.12750244140619</v>
      </c>
      <c r="D5108">
        <v>479.78814697265619</v>
      </c>
      <c r="E5108">
        <v>4564801</v>
      </c>
      <c r="F5108">
        <v>0</v>
      </c>
      <c r="G5108">
        <v>0</v>
      </c>
      <c r="H5108" t="s">
        <v>28</v>
      </c>
    </row>
    <row r="5109" spans="1:8" x14ac:dyDescent="0.25">
      <c r="A5109">
        <v>478.90060424804688</v>
      </c>
      <c r="B5109">
        <v>498.38174438476563</v>
      </c>
      <c r="C5109">
        <v>463.25091552734381</v>
      </c>
      <c r="D5109">
        <v>478.62091064453119</v>
      </c>
      <c r="E5109">
        <v>4170301</v>
      </c>
      <c r="F5109">
        <v>0</v>
      </c>
      <c r="G5109">
        <v>0</v>
      </c>
      <c r="H5109" t="s">
        <v>28</v>
      </c>
    </row>
    <row r="5110" spans="1:8" x14ac:dyDescent="0.25">
      <c r="A5110">
        <v>473.80938720703119</v>
      </c>
      <c r="B5110">
        <v>480.4134521484375</v>
      </c>
      <c r="C5110">
        <v>437.77066040039063</v>
      </c>
      <c r="D5110">
        <v>475.5997314453125</v>
      </c>
      <c r="E5110">
        <v>3743204</v>
      </c>
      <c r="F5110">
        <v>0</v>
      </c>
      <c r="G5110">
        <v>0</v>
      </c>
      <c r="H5110" t="s">
        <v>28</v>
      </c>
    </row>
    <row r="5111" spans="1:8" x14ac:dyDescent="0.25">
      <c r="A5111">
        <v>473.68194580078119</v>
      </c>
      <c r="B5111">
        <v>480.3328857421875</v>
      </c>
      <c r="C5111">
        <v>450.20162963867188</v>
      </c>
      <c r="D5111">
        <v>465.22998046875</v>
      </c>
      <c r="E5111">
        <v>4595922</v>
      </c>
      <c r="F5111">
        <v>0</v>
      </c>
      <c r="G5111">
        <v>0</v>
      </c>
      <c r="H5111" t="s">
        <v>28</v>
      </c>
    </row>
    <row r="5112" spans="1:8" x14ac:dyDescent="0.25">
      <c r="A5112">
        <v>463.78323364257813</v>
      </c>
      <c r="B5112">
        <v>478.217041015625</v>
      </c>
      <c r="C5112">
        <v>442.06600952148438</v>
      </c>
      <c r="D5112">
        <v>471.68618774414063</v>
      </c>
      <c r="E5112">
        <v>4441140</v>
      </c>
      <c r="F5112">
        <v>0</v>
      </c>
      <c r="G5112">
        <v>0</v>
      </c>
      <c r="H5112" t="s">
        <v>28</v>
      </c>
    </row>
    <row r="5113" spans="1:8" x14ac:dyDescent="0.25">
      <c r="A5113">
        <v>466.709716796875</v>
      </c>
      <c r="B5113">
        <v>476.87942504882813</v>
      </c>
      <c r="C5113">
        <v>440.6737060546875</v>
      </c>
      <c r="D5113">
        <v>457.18359375</v>
      </c>
      <c r="E5113">
        <v>3489565</v>
      </c>
      <c r="F5113">
        <v>0</v>
      </c>
      <c r="G5113">
        <v>0</v>
      </c>
      <c r="H5113" t="s">
        <v>28</v>
      </c>
    </row>
    <row r="5114" spans="1:8" x14ac:dyDescent="0.25">
      <c r="A5114">
        <v>454.28005981445313</v>
      </c>
      <c r="B5114">
        <v>458.36758422851563</v>
      </c>
      <c r="C5114">
        <v>412.7537841796875</v>
      </c>
      <c r="D5114">
        <v>435.74749755859381</v>
      </c>
      <c r="E5114">
        <v>4449547</v>
      </c>
      <c r="F5114">
        <v>0</v>
      </c>
      <c r="G5114">
        <v>0</v>
      </c>
      <c r="H5114" t="s">
        <v>28</v>
      </c>
    </row>
    <row r="5115" spans="1:8" x14ac:dyDescent="0.25">
      <c r="A5115">
        <v>436.33627319335938</v>
      </c>
      <c r="B5115">
        <v>437.845947265625</v>
      </c>
      <c r="C5115">
        <v>420.13360595703119</v>
      </c>
      <c r="D5115">
        <v>436.66473388671881</v>
      </c>
      <c r="E5115">
        <v>3936089</v>
      </c>
      <c r="F5115">
        <v>0</v>
      </c>
      <c r="G5115">
        <v>0</v>
      </c>
      <c r="H5115" t="s">
        <v>28</v>
      </c>
    </row>
    <row r="5116" spans="1:8" x14ac:dyDescent="0.25">
      <c r="A5116">
        <v>436.30743408203119</v>
      </c>
      <c r="B5116">
        <v>443.63076782226563</v>
      </c>
      <c r="C5116">
        <v>421.79348754882813</v>
      </c>
      <c r="D5116">
        <v>427.63775634765619</v>
      </c>
      <c r="E5116">
        <v>3174199</v>
      </c>
      <c r="F5116">
        <v>0</v>
      </c>
      <c r="G5116">
        <v>0</v>
      </c>
      <c r="H5116" t="s">
        <v>28</v>
      </c>
    </row>
    <row r="5117" spans="1:8" x14ac:dyDescent="0.25">
      <c r="A5117">
        <v>427.5782470703125</v>
      </c>
      <c r="B5117">
        <v>429.92388916015619</v>
      </c>
      <c r="C5117">
        <v>408.2906494140625</v>
      </c>
      <c r="D5117">
        <v>428.56719970703119</v>
      </c>
      <c r="E5117">
        <v>3237313</v>
      </c>
      <c r="F5117">
        <v>0</v>
      </c>
      <c r="G5117">
        <v>0</v>
      </c>
      <c r="H5117" t="s">
        <v>28</v>
      </c>
    </row>
    <row r="5118" spans="1:8" x14ac:dyDescent="0.25">
      <c r="A5118">
        <v>425.73388671875</v>
      </c>
      <c r="B5118">
        <v>431.88357543945313</v>
      </c>
      <c r="C5118">
        <v>410.04806518554688</v>
      </c>
      <c r="D5118">
        <v>424.20425415039063</v>
      </c>
      <c r="E5118">
        <v>3346358</v>
      </c>
      <c r="F5118">
        <v>0</v>
      </c>
      <c r="G5118">
        <v>0</v>
      </c>
      <c r="H5118" t="s">
        <v>28</v>
      </c>
    </row>
    <row r="5119" spans="1:8" x14ac:dyDescent="0.25">
      <c r="A5119">
        <v>423.998779296875</v>
      </c>
      <c r="B5119">
        <v>427.31979370117188</v>
      </c>
      <c r="C5119">
        <v>411.85635375976563</v>
      </c>
      <c r="D5119">
        <v>422.013916015625</v>
      </c>
      <c r="E5119">
        <v>3004695</v>
      </c>
      <c r="F5119">
        <v>0</v>
      </c>
      <c r="G5119">
        <v>0</v>
      </c>
      <c r="H5119" t="s">
        <v>28</v>
      </c>
    </row>
    <row r="5120" spans="1:8" x14ac:dyDescent="0.25">
      <c r="A5120">
        <v>419.88467407226563</v>
      </c>
      <c r="B5120">
        <v>440.95523071289063</v>
      </c>
      <c r="C5120">
        <v>414.98724365234381</v>
      </c>
      <c r="D5120">
        <v>439.80117797851563</v>
      </c>
      <c r="E5120">
        <v>3191725</v>
      </c>
      <c r="F5120">
        <v>0</v>
      </c>
      <c r="G5120">
        <v>0</v>
      </c>
      <c r="H5120" t="s">
        <v>28</v>
      </c>
    </row>
    <row r="5121" spans="1:8" x14ac:dyDescent="0.25">
      <c r="A5121">
        <v>437.7286376953125</v>
      </c>
      <c r="B5121">
        <v>448.61495971679688</v>
      </c>
      <c r="C5121">
        <v>430.06683349609381</v>
      </c>
      <c r="D5121">
        <v>442.28021240234381</v>
      </c>
      <c r="E5121">
        <v>3442334</v>
      </c>
      <c r="F5121">
        <v>0</v>
      </c>
      <c r="G5121">
        <v>0</v>
      </c>
      <c r="H5121" t="s">
        <v>28</v>
      </c>
    </row>
    <row r="5122" spans="1:8" x14ac:dyDescent="0.25">
      <c r="A5122">
        <v>440.64236450195313</v>
      </c>
      <c r="B5122">
        <v>484.86639404296881</v>
      </c>
      <c r="C5122">
        <v>440.06057739257813</v>
      </c>
      <c r="D5122">
        <v>482.5904541015625</v>
      </c>
      <c r="E5122">
        <v>4185040</v>
      </c>
      <c r="F5122">
        <v>0</v>
      </c>
      <c r="G5122">
        <v>0</v>
      </c>
      <c r="H5122" t="s">
        <v>28</v>
      </c>
    </row>
    <row r="5123" spans="1:8" x14ac:dyDescent="0.25">
      <c r="A5123">
        <v>479.64279174804688</v>
      </c>
      <c r="B5123">
        <v>487.6588134765625</v>
      </c>
      <c r="C5123">
        <v>467.66842651367188</v>
      </c>
      <c r="D5123">
        <v>474.42364501953119</v>
      </c>
      <c r="E5123">
        <v>3570220</v>
      </c>
      <c r="F5123">
        <v>0</v>
      </c>
      <c r="G5123">
        <v>0</v>
      </c>
      <c r="H5123" t="s">
        <v>28</v>
      </c>
    </row>
    <row r="5124" spans="1:8" x14ac:dyDescent="0.25">
      <c r="A5124">
        <v>475.72723388671881</v>
      </c>
      <c r="B5124">
        <v>502.24850463867188</v>
      </c>
      <c r="C5124">
        <v>462.40200805664063</v>
      </c>
      <c r="D5124">
        <v>500.26321411132813</v>
      </c>
      <c r="E5124">
        <v>3837166</v>
      </c>
      <c r="F5124">
        <v>0</v>
      </c>
      <c r="G5124">
        <v>0</v>
      </c>
      <c r="H5124" t="s">
        <v>28</v>
      </c>
    </row>
    <row r="5125" spans="1:8" x14ac:dyDescent="0.25">
      <c r="A5125">
        <v>493.84048461914063</v>
      </c>
      <c r="B5125">
        <v>503.99685668945313</v>
      </c>
      <c r="C5125">
        <v>481.47064208984381</v>
      </c>
      <c r="D5125">
        <v>491.50677490234381</v>
      </c>
      <c r="E5125">
        <v>3689152</v>
      </c>
      <c r="F5125">
        <v>0</v>
      </c>
      <c r="G5125">
        <v>0</v>
      </c>
      <c r="H5125" t="s">
        <v>28</v>
      </c>
    </row>
    <row r="5126" spans="1:8" x14ac:dyDescent="0.25">
      <c r="A5126">
        <v>492.81573486328119</v>
      </c>
      <c r="B5126">
        <v>503.85104370117188</v>
      </c>
      <c r="C5126">
        <v>486.70449829101563</v>
      </c>
      <c r="D5126">
        <v>497.56393432617188</v>
      </c>
      <c r="E5126">
        <v>3598046</v>
      </c>
      <c r="F5126">
        <v>0</v>
      </c>
      <c r="G5126">
        <v>0</v>
      </c>
      <c r="H5126" t="s">
        <v>28</v>
      </c>
    </row>
    <row r="5127" spans="1:8" x14ac:dyDescent="0.25">
      <c r="A5127">
        <v>498.33010864257813</v>
      </c>
      <c r="B5127">
        <v>515.33782958984375</v>
      </c>
      <c r="C5127">
        <v>489.26205444335938</v>
      </c>
      <c r="D5127">
        <v>503.79608154296881</v>
      </c>
      <c r="E5127">
        <v>3728021</v>
      </c>
      <c r="F5127">
        <v>0</v>
      </c>
      <c r="G5127">
        <v>0</v>
      </c>
      <c r="H5127" t="s">
        <v>28</v>
      </c>
    </row>
    <row r="5128" spans="1:8" x14ac:dyDescent="0.25">
      <c r="A5128">
        <v>502.14529418945313</v>
      </c>
      <c r="B5128">
        <v>517.27630615234375</v>
      </c>
      <c r="C5128">
        <v>494.16510009765619</v>
      </c>
      <c r="D5128">
        <v>502.86624145507813</v>
      </c>
      <c r="E5128">
        <v>4024600</v>
      </c>
      <c r="F5128">
        <v>0</v>
      </c>
      <c r="G5128">
        <v>0</v>
      </c>
      <c r="H5128" t="s">
        <v>28</v>
      </c>
    </row>
    <row r="5129" spans="1:8" x14ac:dyDescent="0.25">
      <c r="A5129">
        <v>503.525146484375</v>
      </c>
      <c r="B5129">
        <v>508.192138671875</v>
      </c>
      <c r="C5129">
        <v>490.00088500976563</v>
      </c>
      <c r="D5129">
        <v>501.21490478515619</v>
      </c>
      <c r="E5129">
        <v>3602994</v>
      </c>
      <c r="F5129">
        <v>0</v>
      </c>
      <c r="G5129">
        <v>0</v>
      </c>
      <c r="H5129" t="s">
        <v>28</v>
      </c>
    </row>
    <row r="5130" spans="1:8" x14ac:dyDescent="0.25">
      <c r="A5130">
        <v>500.53485107421881</v>
      </c>
      <c r="B5130">
        <v>535.37554931640625</v>
      </c>
      <c r="C5130">
        <v>498.28262329101563</v>
      </c>
      <c r="D5130">
        <v>530.092041015625</v>
      </c>
      <c r="E5130">
        <v>4260536</v>
      </c>
      <c r="F5130">
        <v>0</v>
      </c>
      <c r="G5130">
        <v>0</v>
      </c>
      <c r="H5130" t="s">
        <v>28</v>
      </c>
    </row>
    <row r="5131" spans="1:8" x14ac:dyDescent="0.25">
      <c r="A5131">
        <v>529.26214599609375</v>
      </c>
      <c r="B5131">
        <v>535.8123779296875</v>
      </c>
      <c r="C5131">
        <v>510.47427368164063</v>
      </c>
      <c r="D5131">
        <v>522.880615234375</v>
      </c>
      <c r="E5131">
        <v>5101093</v>
      </c>
      <c r="F5131">
        <v>0</v>
      </c>
      <c r="G5131">
        <v>0</v>
      </c>
      <c r="H5131" t="s">
        <v>28</v>
      </c>
    </row>
    <row r="5132" spans="1:8" x14ac:dyDescent="0.25">
      <c r="A5132">
        <v>524.47943115234375</v>
      </c>
      <c r="B5132">
        <v>535.22552490234375</v>
      </c>
      <c r="C5132">
        <v>516.95361328125</v>
      </c>
      <c r="D5132">
        <v>532.78753662109375</v>
      </c>
      <c r="E5132">
        <v>6112385</v>
      </c>
      <c r="F5132">
        <v>0</v>
      </c>
      <c r="G5132">
        <v>0</v>
      </c>
      <c r="H5132" t="s">
        <v>28</v>
      </c>
    </row>
    <row r="5133" spans="1:8" x14ac:dyDescent="0.25">
      <c r="A5133">
        <v>530.72467041015625</v>
      </c>
      <c r="B5133">
        <v>535.72747802734375</v>
      </c>
      <c r="C5133">
        <v>516.316650390625</v>
      </c>
      <c r="D5133">
        <v>528.32293701171875</v>
      </c>
      <c r="E5133">
        <v>5553832</v>
      </c>
      <c r="F5133">
        <v>0</v>
      </c>
      <c r="G5133">
        <v>0</v>
      </c>
      <c r="H5133" t="s">
        <v>28</v>
      </c>
    </row>
    <row r="5134" spans="1:8" x14ac:dyDescent="0.25">
      <c r="A5134">
        <v>531.6375732421875</v>
      </c>
      <c r="B5134">
        <v>542.56158447265625</v>
      </c>
      <c r="C5134">
        <v>527.66363525390625</v>
      </c>
      <c r="D5134">
        <v>540.4176025390625</v>
      </c>
      <c r="E5134">
        <v>5891735</v>
      </c>
      <c r="F5134">
        <v>0</v>
      </c>
      <c r="G5134">
        <v>0</v>
      </c>
      <c r="H5134" t="s">
        <v>28</v>
      </c>
    </row>
    <row r="5135" spans="1:8" x14ac:dyDescent="0.25">
      <c r="A5135">
        <v>537.5516357421875</v>
      </c>
      <c r="B5135">
        <v>540.97454833984375</v>
      </c>
      <c r="C5135">
        <v>508.14028930664063</v>
      </c>
      <c r="D5135">
        <v>526.24285888671875</v>
      </c>
      <c r="E5135">
        <v>5737028</v>
      </c>
      <c r="F5135">
        <v>0</v>
      </c>
      <c r="G5135">
        <v>0</v>
      </c>
      <c r="H5135" t="s">
        <v>28</v>
      </c>
    </row>
    <row r="5136" spans="1:8" x14ac:dyDescent="0.25">
      <c r="A5136">
        <v>526.60711669921875</v>
      </c>
      <c r="B5136">
        <v>542.8525390625</v>
      </c>
      <c r="C5136">
        <v>515.935546875</v>
      </c>
      <c r="D5136">
        <v>536.279541015625</v>
      </c>
      <c r="E5136">
        <v>5914181</v>
      </c>
      <c r="F5136">
        <v>0</v>
      </c>
      <c r="G5136">
        <v>0</v>
      </c>
      <c r="H5136" t="s">
        <v>28</v>
      </c>
    </row>
    <row r="5137" spans="1:8" x14ac:dyDescent="0.25">
      <c r="A5137">
        <v>541.5445556640625</v>
      </c>
      <c r="B5137">
        <v>574.31341552734375</v>
      </c>
      <c r="C5137">
        <v>536.3443603515625</v>
      </c>
      <c r="D5137">
        <v>564.8846435546875</v>
      </c>
      <c r="E5137">
        <v>6521330</v>
      </c>
      <c r="F5137">
        <v>0</v>
      </c>
      <c r="G5137">
        <v>0</v>
      </c>
      <c r="H5137" t="s">
        <v>28</v>
      </c>
    </row>
    <row r="5138" spans="1:8" x14ac:dyDescent="0.25">
      <c r="A5138">
        <v>572.03387451171875</v>
      </c>
      <c r="B5138">
        <v>590.0257568359375</v>
      </c>
      <c r="C5138">
        <v>555.943603515625</v>
      </c>
      <c r="D5138">
        <v>577.16766357421875</v>
      </c>
      <c r="E5138">
        <v>7232985</v>
      </c>
      <c r="F5138">
        <v>0</v>
      </c>
      <c r="G5138">
        <v>0</v>
      </c>
      <c r="H5138" t="s">
        <v>28</v>
      </c>
    </row>
    <row r="5139" spans="1:8" x14ac:dyDescent="0.25">
      <c r="A5139">
        <v>579.35736083984375</v>
      </c>
      <c r="B5139">
        <v>593.66937255859375</v>
      </c>
      <c r="C5139">
        <v>562.0291748046875</v>
      </c>
      <c r="D5139">
        <v>589.994384765625</v>
      </c>
      <c r="E5139">
        <v>7078823</v>
      </c>
      <c r="F5139">
        <v>0</v>
      </c>
      <c r="G5139">
        <v>0</v>
      </c>
      <c r="H5139" t="s">
        <v>28</v>
      </c>
    </row>
    <row r="5140" spans="1:8" x14ac:dyDescent="0.25">
      <c r="A5140">
        <v>589.994384765625</v>
      </c>
      <c r="B5140">
        <v>598.46881103515625</v>
      </c>
      <c r="C5140">
        <v>556.6297607421875</v>
      </c>
      <c r="D5140">
        <v>560.69512939453125</v>
      </c>
      <c r="E5140">
        <v>6675529</v>
      </c>
      <c r="F5140">
        <v>0</v>
      </c>
      <c r="G5140">
        <v>0</v>
      </c>
      <c r="H5140" t="s">
        <v>28</v>
      </c>
    </row>
    <row r="5141" spans="1:8" x14ac:dyDescent="0.25">
      <c r="A5141">
        <v>557.38665771484375</v>
      </c>
      <c r="B5141">
        <v>589.4422607421875</v>
      </c>
      <c r="C5141">
        <v>553.22552490234375</v>
      </c>
      <c r="D5141">
        <v>585.4361572265625</v>
      </c>
      <c r="E5141">
        <v>7710404</v>
      </c>
      <c r="F5141">
        <v>0</v>
      </c>
      <c r="G5141">
        <v>0</v>
      </c>
      <c r="H5141" t="s">
        <v>28</v>
      </c>
    </row>
    <row r="5142" spans="1:8" x14ac:dyDescent="0.25">
      <c r="A5142">
        <v>589.70086669921875</v>
      </c>
      <c r="B5142">
        <v>589.70086669921875</v>
      </c>
      <c r="C5142">
        <v>541.87408447265625</v>
      </c>
      <c r="D5142">
        <v>567.45648193359375</v>
      </c>
      <c r="E5142">
        <v>7146793</v>
      </c>
      <c r="F5142">
        <v>0</v>
      </c>
      <c r="G5142">
        <v>0</v>
      </c>
      <c r="H5142" t="s">
        <v>28</v>
      </c>
    </row>
    <row r="5143" spans="1:8" x14ac:dyDescent="0.25">
      <c r="A5143">
        <v>565.39251708984375</v>
      </c>
      <c r="B5143">
        <v>596.0106201171875</v>
      </c>
      <c r="C5143">
        <v>557.65777587890625</v>
      </c>
      <c r="D5143">
        <v>590.76300048828125</v>
      </c>
      <c r="E5143">
        <v>7296022</v>
      </c>
      <c r="F5143">
        <v>0</v>
      </c>
      <c r="G5143">
        <v>0</v>
      </c>
      <c r="H5143" t="s">
        <v>28</v>
      </c>
    </row>
    <row r="5144" spans="1:8" x14ac:dyDescent="0.25">
      <c r="A5144">
        <v>592.13427734375</v>
      </c>
      <c r="B5144">
        <v>678.773193359375</v>
      </c>
      <c r="C5144">
        <v>577.10516357421875</v>
      </c>
      <c r="D5144">
        <v>596.2152099609375</v>
      </c>
      <c r="E5144">
        <v>8497475</v>
      </c>
      <c r="F5144">
        <v>0</v>
      </c>
      <c r="G5144">
        <v>0</v>
      </c>
      <c r="H5144" t="s">
        <v>28</v>
      </c>
    </row>
    <row r="5145" spans="1:8" x14ac:dyDescent="0.25">
      <c r="A5145">
        <v>592.63427734375</v>
      </c>
      <c r="B5145">
        <v>606.50115966796875</v>
      </c>
      <c r="C5145">
        <v>580.14288330078125</v>
      </c>
      <c r="D5145">
        <v>597.78271484375</v>
      </c>
      <c r="E5145">
        <v>8050486</v>
      </c>
      <c r="F5145">
        <v>0</v>
      </c>
      <c r="G5145">
        <v>0</v>
      </c>
      <c r="H5145" t="s">
        <v>28</v>
      </c>
    </row>
    <row r="5146" spans="1:8" x14ac:dyDescent="0.25">
      <c r="A5146">
        <v>598.7279052734375</v>
      </c>
      <c r="B5146">
        <v>601.9031982421875</v>
      </c>
      <c r="C5146">
        <v>577.60845947265625</v>
      </c>
      <c r="D5146">
        <v>586.94390869140625</v>
      </c>
      <c r="E5146">
        <v>6831054</v>
      </c>
      <c r="F5146">
        <v>0</v>
      </c>
      <c r="G5146">
        <v>0</v>
      </c>
      <c r="H5146" t="s">
        <v>28</v>
      </c>
    </row>
    <row r="5147" spans="1:8" x14ac:dyDescent="0.25">
      <c r="A5147">
        <v>586.1380615234375</v>
      </c>
      <c r="B5147">
        <v>597.330810546875</v>
      </c>
      <c r="C5147">
        <v>566.120849609375</v>
      </c>
      <c r="D5147">
        <v>592.3419189453125</v>
      </c>
      <c r="E5147">
        <v>7032019</v>
      </c>
      <c r="F5147">
        <v>0</v>
      </c>
      <c r="G5147">
        <v>0</v>
      </c>
      <c r="H5147" t="s">
        <v>28</v>
      </c>
    </row>
    <row r="5148" spans="1:8" x14ac:dyDescent="0.25">
      <c r="A5148">
        <v>595.19439697265625</v>
      </c>
      <c r="B5148">
        <v>607.55548095703125</v>
      </c>
      <c r="C5148">
        <v>580.98297119140625</v>
      </c>
      <c r="D5148">
        <v>603.29144287109375</v>
      </c>
      <c r="E5148">
        <v>7682414</v>
      </c>
      <c r="F5148">
        <v>0</v>
      </c>
      <c r="G5148">
        <v>0</v>
      </c>
      <c r="H5148" t="s">
        <v>28</v>
      </c>
    </row>
    <row r="5149" spans="1:8" x14ac:dyDescent="0.25">
      <c r="A5149">
        <v>603.19439697265625</v>
      </c>
      <c r="B5149">
        <v>609.73223876953125</v>
      </c>
      <c r="C5149">
        <v>574.7890625</v>
      </c>
      <c r="D5149">
        <v>585.8499755859375</v>
      </c>
      <c r="E5149">
        <v>6627464</v>
      </c>
      <c r="F5149">
        <v>0</v>
      </c>
      <c r="G5149">
        <v>0</v>
      </c>
      <c r="H5149" t="s">
        <v>28</v>
      </c>
    </row>
    <row r="5150" spans="1:8" x14ac:dyDescent="0.25">
      <c r="A5150">
        <v>586.11224365234375</v>
      </c>
      <c r="B5150">
        <v>590.25408935546875</v>
      </c>
      <c r="C5150">
        <v>544.08905029296875</v>
      </c>
      <c r="D5150">
        <v>544.08905029296875</v>
      </c>
      <c r="E5150">
        <v>6623941</v>
      </c>
      <c r="F5150">
        <v>0</v>
      </c>
      <c r="G5150">
        <v>0</v>
      </c>
      <c r="H5150" t="s">
        <v>28</v>
      </c>
    </row>
    <row r="5151" spans="1:8" x14ac:dyDescent="0.25">
      <c r="A5151">
        <v>545.619873046875</v>
      </c>
      <c r="B5151">
        <v>548.63494873046875</v>
      </c>
      <c r="C5151">
        <v>496.79833984375</v>
      </c>
      <c r="D5151">
        <v>499.32760620117188</v>
      </c>
      <c r="E5151">
        <v>6337156</v>
      </c>
      <c r="F5151">
        <v>0</v>
      </c>
      <c r="G5151">
        <v>0</v>
      </c>
      <c r="H5151" t="s">
        <v>28</v>
      </c>
    </row>
    <row r="5152" spans="1:8" x14ac:dyDescent="0.25">
      <c r="A5152">
        <v>499.8638916015625</v>
      </c>
      <c r="B5152">
        <v>531.2979736328125</v>
      </c>
      <c r="C5152">
        <v>481.19113159179688</v>
      </c>
      <c r="D5152">
        <v>514.2515869140625</v>
      </c>
      <c r="E5152">
        <v>6373304</v>
      </c>
      <c r="F5152">
        <v>0</v>
      </c>
      <c r="G5152">
        <v>0</v>
      </c>
      <c r="H5152" t="s">
        <v>28</v>
      </c>
    </row>
    <row r="5153" spans="1:8" x14ac:dyDescent="0.25">
      <c r="A5153">
        <v>514.743408203125</v>
      </c>
      <c r="B5153">
        <v>540.5069580078125</v>
      </c>
      <c r="C5153">
        <v>510.27059936523438</v>
      </c>
      <c r="D5153">
        <v>526.67706298828125</v>
      </c>
      <c r="E5153">
        <v>6777502</v>
      </c>
      <c r="F5153">
        <v>0</v>
      </c>
      <c r="G5153">
        <v>0</v>
      </c>
      <c r="H5153" t="s">
        <v>28</v>
      </c>
    </row>
    <row r="5154" spans="1:8" x14ac:dyDescent="0.25">
      <c r="A5154">
        <v>527.104736328125</v>
      </c>
      <c r="B5154">
        <v>537.22222900390625</v>
      </c>
      <c r="C5154">
        <v>502.64947509765619</v>
      </c>
      <c r="D5154">
        <v>504.56289672851563</v>
      </c>
      <c r="E5154">
        <v>5914067</v>
      </c>
      <c r="F5154">
        <v>0</v>
      </c>
      <c r="G5154">
        <v>0</v>
      </c>
      <c r="H5154" t="s">
        <v>28</v>
      </c>
    </row>
    <row r="5155" spans="1:8" x14ac:dyDescent="0.25">
      <c r="A5155">
        <v>502.07037353515619</v>
      </c>
      <c r="B5155">
        <v>512.6427001953125</v>
      </c>
      <c r="C5155">
        <v>489.00588989257813</v>
      </c>
      <c r="D5155">
        <v>492.29177856445313</v>
      </c>
      <c r="E5155">
        <v>5041914</v>
      </c>
      <c r="F5155">
        <v>0</v>
      </c>
      <c r="G5155">
        <v>0</v>
      </c>
      <c r="H5155" t="s">
        <v>28</v>
      </c>
    </row>
    <row r="5156" spans="1:8" x14ac:dyDescent="0.25">
      <c r="A5156">
        <v>491.41256713867188</v>
      </c>
      <c r="B5156">
        <v>518.34759521484375</v>
      </c>
      <c r="C5156">
        <v>486.6025390625</v>
      </c>
      <c r="D5156">
        <v>513.17034912109375</v>
      </c>
      <c r="E5156">
        <v>5892223</v>
      </c>
      <c r="F5156">
        <v>0</v>
      </c>
      <c r="G5156">
        <v>0</v>
      </c>
      <c r="H5156" t="s">
        <v>28</v>
      </c>
    </row>
    <row r="5157" spans="1:8" x14ac:dyDescent="0.25">
      <c r="A5157">
        <v>513.0364990234375</v>
      </c>
      <c r="B5157">
        <v>523.25048828125</v>
      </c>
      <c r="C5157">
        <v>476.59173583984381</v>
      </c>
      <c r="D5157">
        <v>480.87277221679688</v>
      </c>
      <c r="E5157">
        <v>7867931</v>
      </c>
      <c r="F5157">
        <v>0</v>
      </c>
      <c r="G5157">
        <v>0</v>
      </c>
      <c r="H5157" t="s">
        <v>28</v>
      </c>
    </row>
    <row r="5158" spans="1:8" x14ac:dyDescent="0.25">
      <c r="A5158">
        <v>481.70162963867188</v>
      </c>
      <c r="B5158">
        <v>492.067138671875</v>
      </c>
      <c r="C5158">
        <v>479.1046142578125</v>
      </c>
      <c r="D5158">
        <v>487.658447265625</v>
      </c>
      <c r="E5158">
        <v>7689625</v>
      </c>
      <c r="F5158">
        <v>0</v>
      </c>
      <c r="G5158">
        <v>0</v>
      </c>
      <c r="H5158" t="s">
        <v>28</v>
      </c>
    </row>
    <row r="5159" spans="1:8" x14ac:dyDescent="0.25">
      <c r="A5159">
        <v>488.51290893554688</v>
      </c>
      <c r="B5159">
        <v>497.36834716796881</v>
      </c>
      <c r="C5159">
        <v>484.9552001953125</v>
      </c>
      <c r="D5159">
        <v>487.212890625</v>
      </c>
      <c r="E5159">
        <v>7515494</v>
      </c>
      <c r="F5159">
        <v>0</v>
      </c>
      <c r="G5159">
        <v>0</v>
      </c>
      <c r="H5159" t="s">
        <v>28</v>
      </c>
    </row>
    <row r="5160" spans="1:8" x14ac:dyDescent="0.25">
      <c r="A5160">
        <v>487.65277099609381</v>
      </c>
      <c r="B5160">
        <v>521.495849609375</v>
      </c>
      <c r="C5160">
        <v>486.71084594726563</v>
      </c>
      <c r="D5160">
        <v>521.3382568359375</v>
      </c>
      <c r="E5160">
        <v>7107678</v>
      </c>
      <c r="F5160">
        <v>0</v>
      </c>
      <c r="G5160">
        <v>0</v>
      </c>
      <c r="H5160" t="s">
        <v>28</v>
      </c>
    </row>
    <row r="5161" spans="1:8" x14ac:dyDescent="0.25">
      <c r="A5161">
        <v>521.04241943359375</v>
      </c>
      <c r="B5161">
        <v>544.67535400390625</v>
      </c>
      <c r="C5161">
        <v>516.88641357421875</v>
      </c>
      <c r="D5161">
        <v>542.96197509765625</v>
      </c>
      <c r="E5161">
        <v>6964786</v>
      </c>
      <c r="F5161">
        <v>0</v>
      </c>
      <c r="G5161">
        <v>0</v>
      </c>
      <c r="H5161" t="s">
        <v>28</v>
      </c>
    </row>
    <row r="5162" spans="1:8" x14ac:dyDescent="0.25">
      <c r="A5162">
        <v>541.17376708984375</v>
      </c>
      <c r="B5162">
        <v>541.474609375</v>
      </c>
      <c r="C5162">
        <v>453.15347290039063</v>
      </c>
      <c r="D5162">
        <v>453.65948486328119</v>
      </c>
      <c r="E5162">
        <v>5549821</v>
      </c>
      <c r="F5162">
        <v>0</v>
      </c>
      <c r="G5162">
        <v>0</v>
      </c>
      <c r="H5162" t="s">
        <v>28</v>
      </c>
    </row>
    <row r="5163" spans="1:8" x14ac:dyDescent="0.25">
      <c r="A5163">
        <v>453.61459350585938</v>
      </c>
      <c r="B5163">
        <v>461.61572265625</v>
      </c>
      <c r="C5163">
        <v>419.55804443359381</v>
      </c>
      <c r="D5163">
        <v>451.03143310546881</v>
      </c>
      <c r="E5163">
        <v>6006391</v>
      </c>
      <c r="F5163">
        <v>0</v>
      </c>
      <c r="G5163">
        <v>0</v>
      </c>
      <c r="H5163" t="s">
        <v>28</v>
      </c>
    </row>
    <row r="5164" spans="1:8" x14ac:dyDescent="0.25">
      <c r="A5164">
        <v>452.04730224609381</v>
      </c>
      <c r="B5164">
        <v>467.24267578125</v>
      </c>
      <c r="C5164">
        <v>442.662841796875</v>
      </c>
      <c r="D5164">
        <v>448.45993041992188</v>
      </c>
      <c r="E5164">
        <v>4294416</v>
      </c>
      <c r="F5164">
        <v>0</v>
      </c>
      <c r="G5164">
        <v>0</v>
      </c>
      <c r="H5164" t="s">
        <v>28</v>
      </c>
    </row>
    <row r="5165" spans="1:8" x14ac:dyDescent="0.25">
      <c r="A5165">
        <v>448.03225708007813</v>
      </c>
      <c r="B5165">
        <v>453.06771850585938</v>
      </c>
      <c r="C5165">
        <v>412.845947265625</v>
      </c>
      <c r="D5165">
        <v>435.51107788085938</v>
      </c>
      <c r="E5165">
        <v>4075745</v>
      </c>
      <c r="F5165">
        <v>0</v>
      </c>
      <c r="G5165">
        <v>0</v>
      </c>
      <c r="H5165" t="s">
        <v>28</v>
      </c>
    </row>
    <row r="5166" spans="1:8" x14ac:dyDescent="0.25">
      <c r="A5166">
        <v>438.63937377929688</v>
      </c>
      <c r="B5166">
        <v>439.86758422851563</v>
      </c>
      <c r="C5166">
        <v>191.1091613769531</v>
      </c>
      <c r="D5166">
        <v>193.4895324707031</v>
      </c>
      <c r="E5166">
        <v>7529541</v>
      </c>
      <c r="F5166">
        <v>0</v>
      </c>
      <c r="G5166">
        <v>0</v>
      </c>
      <c r="H5166" t="s">
        <v>28</v>
      </c>
    </row>
    <row r="5167" spans="1:8" x14ac:dyDescent="0.25">
      <c r="A5167">
        <v>195.06413269042969</v>
      </c>
      <c r="B5167">
        <v>266.44427490234381</v>
      </c>
      <c r="C5167">
        <v>165.05436706542969</v>
      </c>
      <c r="D5167">
        <v>244.80413818359381</v>
      </c>
      <c r="E5167">
        <v>5678816</v>
      </c>
      <c r="F5167">
        <v>0</v>
      </c>
      <c r="G5167">
        <v>0</v>
      </c>
      <c r="H5167" t="s">
        <v>28</v>
      </c>
    </row>
    <row r="5168" spans="1:8" x14ac:dyDescent="0.25">
      <c r="A5168">
        <v>258.24197387695313</v>
      </c>
      <c r="B5168">
        <v>268.3834228515625</v>
      </c>
      <c r="C5168">
        <v>209.23016357421881</v>
      </c>
      <c r="D5168">
        <v>228.14036560058591</v>
      </c>
      <c r="E5168">
        <v>3936824</v>
      </c>
      <c r="F5168">
        <v>0</v>
      </c>
      <c r="G5168">
        <v>0</v>
      </c>
      <c r="H5168" t="s">
        <v>28</v>
      </c>
    </row>
    <row r="5169" spans="1:8" x14ac:dyDescent="0.25">
      <c r="A5169">
        <v>222.53330993652341</v>
      </c>
      <c r="B5169">
        <v>245.95367431640619</v>
      </c>
      <c r="C5169">
        <v>189.1742858886719</v>
      </c>
      <c r="D5169">
        <v>216.7055358886719</v>
      </c>
      <c r="E5169">
        <v>4860955</v>
      </c>
      <c r="F5169">
        <v>0</v>
      </c>
      <c r="G5169">
        <v>0</v>
      </c>
      <c r="H5169" t="s">
        <v>28</v>
      </c>
    </row>
    <row r="5170" spans="1:8" x14ac:dyDescent="0.25">
      <c r="A5170">
        <v>190.5657958984375</v>
      </c>
      <c r="B5170">
        <v>226.24354553222659</v>
      </c>
      <c r="C5170">
        <v>158.68986511230469</v>
      </c>
      <c r="D5170">
        <v>191.73304748535159</v>
      </c>
      <c r="E5170">
        <v>4242902</v>
      </c>
      <c r="F5170">
        <v>0</v>
      </c>
      <c r="G5170">
        <v>0</v>
      </c>
      <c r="H5170" t="s">
        <v>28</v>
      </c>
    </row>
    <row r="5171" spans="1:8" x14ac:dyDescent="0.25">
      <c r="A5171">
        <v>185.5962829589844</v>
      </c>
      <c r="B5171">
        <v>213.55757141113281</v>
      </c>
      <c r="C5171">
        <v>175.97802734375</v>
      </c>
      <c r="D5171">
        <v>197.0728759765625</v>
      </c>
      <c r="E5171">
        <v>4275359</v>
      </c>
      <c r="F5171">
        <v>0</v>
      </c>
      <c r="G5171">
        <v>0</v>
      </c>
      <c r="H5171" t="s">
        <v>28</v>
      </c>
    </row>
    <row r="5172" spans="1:8" x14ac:dyDescent="0.25">
      <c r="A5172">
        <v>197.046630859375</v>
      </c>
      <c r="B5172">
        <v>204.35255432128909</v>
      </c>
      <c r="C5172">
        <v>178.34510803222659</v>
      </c>
      <c r="D5172">
        <v>188.8200378417969</v>
      </c>
      <c r="E5172">
        <v>4079580</v>
      </c>
      <c r="F5172">
        <v>0</v>
      </c>
      <c r="G5172">
        <v>0</v>
      </c>
      <c r="H5172" t="s">
        <v>28</v>
      </c>
    </row>
    <row r="5173" spans="1:8" x14ac:dyDescent="0.25">
      <c r="A5173">
        <v>188.72821044921881</v>
      </c>
      <c r="B5173">
        <v>328.06246948242188</v>
      </c>
      <c r="C5173">
        <v>188.62278747558591</v>
      </c>
      <c r="D5173">
        <v>245.9506530761719</v>
      </c>
      <c r="E5173">
        <v>6709715</v>
      </c>
      <c r="F5173">
        <v>0</v>
      </c>
      <c r="G5173">
        <v>0</v>
      </c>
      <c r="H5173" t="s">
        <v>28</v>
      </c>
    </row>
    <row r="5174" spans="1:8" x14ac:dyDescent="0.25">
      <c r="A5174">
        <v>249.37835693359381</v>
      </c>
      <c r="B5174">
        <v>284.79702758789063</v>
      </c>
      <c r="C5174">
        <v>226.41081237792969</v>
      </c>
      <c r="D5174">
        <v>237.69496154785159</v>
      </c>
      <c r="E5174">
        <v>4702876</v>
      </c>
      <c r="F5174">
        <v>0</v>
      </c>
      <c r="G5174">
        <v>0</v>
      </c>
      <c r="H5174" t="s">
        <v>28</v>
      </c>
    </row>
    <row r="5175" spans="1:8" x14ac:dyDescent="0.25">
      <c r="A5175">
        <v>238.42149353027341</v>
      </c>
      <c r="B5175">
        <v>258.94674682617188</v>
      </c>
      <c r="C5175">
        <v>235.0347595214844</v>
      </c>
      <c r="D5175">
        <v>252.36164855957031</v>
      </c>
      <c r="E5175">
        <v>4055767</v>
      </c>
      <c r="F5175">
        <v>0</v>
      </c>
      <c r="G5175">
        <v>0</v>
      </c>
      <c r="H5175" t="s">
        <v>28</v>
      </c>
    </row>
    <row r="5176" spans="1:8" x14ac:dyDescent="0.25">
      <c r="A5176">
        <v>252.55335998535159</v>
      </c>
      <c r="B5176">
        <v>258.13449096679688</v>
      </c>
      <c r="C5176">
        <v>237.3983154296875</v>
      </c>
      <c r="D5176">
        <v>239.08074951171881</v>
      </c>
      <c r="E5176">
        <v>3847404</v>
      </c>
      <c r="F5176">
        <v>0</v>
      </c>
      <c r="G5176">
        <v>0</v>
      </c>
      <c r="H5176" t="s">
        <v>28</v>
      </c>
    </row>
    <row r="5177" spans="1:8" x14ac:dyDescent="0.25">
      <c r="A5177">
        <v>239.08074951171881</v>
      </c>
      <c r="B5177">
        <v>251.107177734375</v>
      </c>
      <c r="C5177">
        <v>227.079345703125</v>
      </c>
      <c r="D5177">
        <v>251.107177734375</v>
      </c>
      <c r="E5177">
        <v>3661687</v>
      </c>
      <c r="F5177">
        <v>0</v>
      </c>
      <c r="G5177">
        <v>0</v>
      </c>
      <c r="H5177" t="s">
        <v>28</v>
      </c>
    </row>
    <row r="5178" spans="1:8" x14ac:dyDescent="0.25">
      <c r="A5178">
        <v>250.66862487792969</v>
      </c>
      <c r="B5178">
        <v>261.65869140625</v>
      </c>
      <c r="C5178">
        <v>242.24955749511719</v>
      </c>
      <c r="D5178">
        <v>257.47476196289063</v>
      </c>
      <c r="E5178">
        <v>4055856</v>
      </c>
      <c r="F5178">
        <v>0</v>
      </c>
      <c r="G5178">
        <v>0</v>
      </c>
      <c r="H5178" t="s">
        <v>28</v>
      </c>
    </row>
    <row r="5179" spans="1:8" x14ac:dyDescent="0.25">
      <c r="A5179">
        <v>258.00888061523438</v>
      </c>
      <c r="B5179">
        <v>263.12680053710938</v>
      </c>
      <c r="C5179">
        <v>245.09312438964841</v>
      </c>
      <c r="D5179">
        <v>256.02972412109381</v>
      </c>
      <c r="E5179">
        <v>3982366</v>
      </c>
      <c r="F5179">
        <v>0</v>
      </c>
      <c r="G5179">
        <v>0</v>
      </c>
      <c r="H5179" t="s">
        <v>28</v>
      </c>
    </row>
    <row r="5180" spans="1:8" x14ac:dyDescent="0.25">
      <c r="A5180">
        <v>255.99220275878909</v>
      </c>
      <c r="B5180">
        <v>307.2515869140625</v>
      </c>
      <c r="C5180">
        <v>249.12226867675781</v>
      </c>
      <c r="D5180">
        <v>307.2515869140625</v>
      </c>
      <c r="E5180">
        <v>4634124</v>
      </c>
      <c r="F5180">
        <v>0</v>
      </c>
      <c r="G5180">
        <v>0</v>
      </c>
      <c r="H5180" t="s">
        <v>28</v>
      </c>
    </row>
    <row r="5181" spans="1:8" x14ac:dyDescent="0.25">
      <c r="A5181">
        <v>307.61563110351563</v>
      </c>
      <c r="B5181">
        <v>310.98406982421881</v>
      </c>
      <c r="C5181">
        <v>280.82781982421881</v>
      </c>
      <c r="D5181">
        <v>279.5819091796875</v>
      </c>
      <c r="E5181">
        <v>3453207</v>
      </c>
      <c r="F5181">
        <v>0</v>
      </c>
      <c r="G5181">
        <v>0</v>
      </c>
      <c r="H5181" t="s">
        <v>28</v>
      </c>
    </row>
    <row r="5182" spans="1:8" x14ac:dyDescent="0.25">
      <c r="A5182">
        <v>280.14215087890619</v>
      </c>
      <c r="B5182">
        <v>280.84527587890619</v>
      </c>
      <c r="C5182">
        <v>255.79962158203119</v>
      </c>
      <c r="D5182">
        <v>276.63430786132813</v>
      </c>
      <c r="E5182">
        <v>3923194</v>
      </c>
      <c r="F5182">
        <v>0</v>
      </c>
      <c r="G5182">
        <v>0</v>
      </c>
      <c r="H5182" t="s">
        <v>28</v>
      </c>
    </row>
    <row r="5183" spans="1:8" x14ac:dyDescent="0.25">
      <c r="A5183">
        <v>276.26846313476563</v>
      </c>
      <c r="B5183">
        <v>280.62442016601563</v>
      </c>
      <c r="C5183">
        <v>257.79592895507813</v>
      </c>
      <c r="D5183">
        <v>260.63336181640619</v>
      </c>
      <c r="E5183">
        <v>3517060</v>
      </c>
      <c r="F5183">
        <v>0</v>
      </c>
      <c r="G5183">
        <v>0</v>
      </c>
      <c r="H5183" t="s">
        <v>28</v>
      </c>
    </row>
    <row r="5184" spans="1:8" x14ac:dyDescent="0.25">
      <c r="A5184">
        <v>260.45053100585938</v>
      </c>
      <c r="B5184">
        <v>284.02420043945313</v>
      </c>
      <c r="C5184">
        <v>259.29129028320313</v>
      </c>
      <c r="D5184">
        <v>268.27297973632813</v>
      </c>
      <c r="E5184">
        <v>3651749</v>
      </c>
      <c r="F5184">
        <v>0</v>
      </c>
      <c r="G5184">
        <v>0</v>
      </c>
      <c r="H5184" t="s">
        <v>28</v>
      </c>
    </row>
    <row r="5185" spans="1:8" x14ac:dyDescent="0.25">
      <c r="A5185">
        <v>268.90484619140619</v>
      </c>
      <c r="B5185">
        <v>277.39971923828119</v>
      </c>
      <c r="C5185">
        <v>239.69227600097659</v>
      </c>
      <c r="D5185">
        <v>253.49095153808591</v>
      </c>
      <c r="E5185">
        <v>3043495</v>
      </c>
      <c r="F5185">
        <v>0</v>
      </c>
      <c r="G5185">
        <v>0</v>
      </c>
      <c r="H5185" t="s">
        <v>28</v>
      </c>
    </row>
    <row r="5186" spans="1:8" x14ac:dyDescent="0.25">
      <c r="A5186">
        <v>253.49095153808591</v>
      </c>
      <c r="B5186">
        <v>296.00689697265619</v>
      </c>
      <c r="C5186">
        <v>239.92474365234381</v>
      </c>
      <c r="D5186">
        <v>270.05813598632813</v>
      </c>
      <c r="E5186">
        <v>2728918</v>
      </c>
      <c r="F5186">
        <v>0</v>
      </c>
      <c r="G5186">
        <v>0</v>
      </c>
      <c r="H5186" t="s">
        <v>28</v>
      </c>
    </row>
    <row r="5187" spans="1:8" x14ac:dyDescent="0.25">
      <c r="A5187">
        <v>275.2987060546875</v>
      </c>
      <c r="B5187">
        <v>296.66665649414063</v>
      </c>
      <c r="C5187">
        <v>266.958984375</v>
      </c>
      <c r="D5187">
        <v>277.05093383789063</v>
      </c>
      <c r="E5187">
        <v>2701624</v>
      </c>
      <c r="F5187">
        <v>0</v>
      </c>
      <c r="G5187">
        <v>0</v>
      </c>
      <c r="H5187" t="s">
        <v>28</v>
      </c>
    </row>
    <row r="5188" spans="1:8" x14ac:dyDescent="0.25">
      <c r="A5188">
        <v>281.5863037109375</v>
      </c>
      <c r="B5188">
        <v>298.503173828125</v>
      </c>
      <c r="C5188">
        <v>268.23355102539063</v>
      </c>
      <c r="D5188">
        <v>278.84591674804688</v>
      </c>
      <c r="E5188">
        <v>7428749</v>
      </c>
      <c r="F5188">
        <v>0</v>
      </c>
      <c r="G5188">
        <v>0</v>
      </c>
      <c r="H5188" t="s">
        <v>28</v>
      </c>
    </row>
    <row r="5189" spans="1:8" x14ac:dyDescent="0.25">
      <c r="A5189">
        <v>278.84591674804688</v>
      </c>
      <c r="B5189">
        <v>303.00009155273438</v>
      </c>
      <c r="C5189">
        <v>273.42984008789063</v>
      </c>
      <c r="D5189">
        <v>295.49313354492188</v>
      </c>
      <c r="E5189">
        <v>2886705</v>
      </c>
      <c r="F5189">
        <v>0</v>
      </c>
      <c r="G5189">
        <v>0</v>
      </c>
      <c r="H5189" t="s">
        <v>28</v>
      </c>
    </row>
    <row r="5190" spans="1:8" x14ac:dyDescent="0.25">
      <c r="A5190">
        <v>292.99169921875</v>
      </c>
      <c r="B5190">
        <v>306.182861328125</v>
      </c>
      <c r="C5190">
        <v>277.50387573242188</v>
      </c>
      <c r="D5190">
        <v>279.9744873046875</v>
      </c>
      <c r="E5190">
        <v>3399716</v>
      </c>
      <c r="F5190">
        <v>0</v>
      </c>
      <c r="G5190">
        <v>0</v>
      </c>
      <c r="H5190" t="s">
        <v>28</v>
      </c>
    </row>
    <row r="5191" spans="1:8" x14ac:dyDescent="0.25">
      <c r="A5191">
        <v>293.04791259765619</v>
      </c>
      <c r="B5191">
        <v>326.14273071289063</v>
      </c>
      <c r="C5191">
        <v>272.8233642578125</v>
      </c>
      <c r="D5191">
        <v>306.2034912109375</v>
      </c>
      <c r="E5191">
        <v>4095789</v>
      </c>
      <c r="F5191">
        <v>0</v>
      </c>
      <c r="G5191">
        <v>0</v>
      </c>
      <c r="H5191" t="s">
        <v>28</v>
      </c>
    </row>
    <row r="5192" spans="1:8" x14ac:dyDescent="0.25">
      <c r="A5192">
        <v>314.5023193359375</v>
      </c>
      <c r="B5192">
        <v>332.4954833984375</v>
      </c>
      <c r="C5192">
        <v>297.13327026367188</v>
      </c>
      <c r="D5192">
        <v>298.51092529296881</v>
      </c>
      <c r="E5192">
        <v>2990761</v>
      </c>
      <c r="F5192">
        <v>0</v>
      </c>
      <c r="G5192">
        <v>0</v>
      </c>
      <c r="H5192" t="s">
        <v>28</v>
      </c>
    </row>
    <row r="5193" spans="1:8" x14ac:dyDescent="0.25">
      <c r="A5193">
        <v>300.15890502929688</v>
      </c>
      <c r="B5193">
        <v>323.13677978515619</v>
      </c>
      <c r="C5193">
        <v>298.29473876953119</v>
      </c>
      <c r="D5193">
        <v>317.81710815429688</v>
      </c>
      <c r="E5193">
        <v>3004269</v>
      </c>
      <c r="F5193">
        <v>0</v>
      </c>
      <c r="G5193">
        <v>0</v>
      </c>
      <c r="H5193" t="s">
        <v>28</v>
      </c>
    </row>
    <row r="5194" spans="1:8" x14ac:dyDescent="0.25">
      <c r="A5194">
        <v>308.71856689453119</v>
      </c>
      <c r="B5194">
        <v>321.94912719726563</v>
      </c>
      <c r="C5194">
        <v>298.69158935546881</v>
      </c>
      <c r="D5194">
        <v>312.12326049804688</v>
      </c>
      <c r="E5194">
        <v>2764564</v>
      </c>
      <c r="F5194">
        <v>0</v>
      </c>
      <c r="G5194">
        <v>0</v>
      </c>
      <c r="H5194" t="s">
        <v>28</v>
      </c>
    </row>
    <row r="5195" spans="1:8" x14ac:dyDescent="0.25">
      <c r="A5195">
        <v>316.04867553710938</v>
      </c>
      <c r="B5195">
        <v>320.40625</v>
      </c>
      <c r="C5195">
        <v>272.90802001953119</v>
      </c>
      <c r="D5195">
        <v>306.58743286132813</v>
      </c>
      <c r="E5195">
        <v>3071462</v>
      </c>
      <c r="F5195">
        <v>0</v>
      </c>
      <c r="G5195">
        <v>0</v>
      </c>
      <c r="H5195" t="s">
        <v>28</v>
      </c>
    </row>
    <row r="5196" spans="1:8" x14ac:dyDescent="0.25">
      <c r="A5196">
        <v>306.58743286132813</v>
      </c>
      <c r="B5196">
        <v>311.85061645507813</v>
      </c>
      <c r="C5196">
        <v>276.92437744140619</v>
      </c>
      <c r="D5196">
        <v>282.42279052734381</v>
      </c>
      <c r="E5196">
        <v>2567163</v>
      </c>
      <c r="F5196">
        <v>0</v>
      </c>
      <c r="G5196">
        <v>0</v>
      </c>
      <c r="H5196" t="s">
        <v>28</v>
      </c>
    </row>
    <row r="5197" spans="1:8" x14ac:dyDescent="0.25">
      <c r="A5197">
        <v>279.723876953125</v>
      </c>
      <c r="B5197">
        <v>314.5972900390625</v>
      </c>
      <c r="C5197">
        <v>274.52560424804688</v>
      </c>
      <c r="D5197">
        <v>276.07376098632813</v>
      </c>
      <c r="E5197">
        <v>2888784</v>
      </c>
      <c r="F5197">
        <v>0</v>
      </c>
      <c r="G5197">
        <v>0</v>
      </c>
      <c r="H5197" t="s">
        <v>28</v>
      </c>
    </row>
    <row r="5198" spans="1:8" x14ac:dyDescent="0.25">
      <c r="A5198">
        <v>275.3995361328125</v>
      </c>
      <c r="B5198">
        <v>278.09609985351563</v>
      </c>
      <c r="C5198">
        <v>258.50897216796881</v>
      </c>
      <c r="D5198">
        <v>275.50814819335938</v>
      </c>
      <c r="E5198">
        <v>3176875</v>
      </c>
      <c r="F5198">
        <v>0</v>
      </c>
      <c r="G5198">
        <v>0</v>
      </c>
      <c r="H5198" t="s">
        <v>28</v>
      </c>
    </row>
    <row r="5199" spans="1:8" x14ac:dyDescent="0.25">
      <c r="A5199">
        <v>274.4190673828125</v>
      </c>
      <c r="B5199">
        <v>282.46182250976563</v>
      </c>
      <c r="C5199">
        <v>270.8609619140625</v>
      </c>
      <c r="D5199">
        <v>272.21627807617188</v>
      </c>
      <c r="E5199">
        <v>3350966</v>
      </c>
      <c r="F5199">
        <v>0</v>
      </c>
      <c r="G5199">
        <v>0</v>
      </c>
      <c r="H5199" t="s">
        <v>28</v>
      </c>
    </row>
    <row r="5200" spans="1:8" x14ac:dyDescent="0.25">
      <c r="A5200">
        <v>270.68380737304688</v>
      </c>
      <c r="B5200">
        <v>276.89752197265619</v>
      </c>
      <c r="C5200">
        <v>264.6160888671875</v>
      </c>
      <c r="D5200">
        <v>266.47225952148438</v>
      </c>
      <c r="E5200">
        <v>2536963</v>
      </c>
      <c r="F5200">
        <v>0</v>
      </c>
      <c r="G5200">
        <v>0</v>
      </c>
      <c r="H5200" t="s">
        <v>28</v>
      </c>
    </row>
    <row r="5201" spans="1:8" x14ac:dyDescent="0.25">
      <c r="A5201">
        <v>267.37649536132813</v>
      </c>
      <c r="B5201">
        <v>288.58642578125</v>
      </c>
      <c r="C5201">
        <v>260.5286865234375</v>
      </c>
      <c r="D5201">
        <v>278.02200317382813</v>
      </c>
      <c r="E5201">
        <v>4897261</v>
      </c>
      <c r="F5201">
        <v>0</v>
      </c>
      <c r="G5201">
        <v>0</v>
      </c>
      <c r="H5201" t="s">
        <v>28</v>
      </c>
    </row>
    <row r="5202" spans="1:8" x14ac:dyDescent="0.25">
      <c r="A5202">
        <v>278.03134155273438</v>
      </c>
      <c r="B5202">
        <v>283.41238403320313</v>
      </c>
      <c r="C5202">
        <v>271.52493286132813</v>
      </c>
      <c r="D5202">
        <v>278.15011596679688</v>
      </c>
      <c r="E5202">
        <v>3307265</v>
      </c>
      <c r="F5202">
        <v>0</v>
      </c>
      <c r="G5202">
        <v>0</v>
      </c>
      <c r="H5202" t="s">
        <v>28</v>
      </c>
    </row>
    <row r="5203" spans="1:8" x14ac:dyDescent="0.25">
      <c r="A5203">
        <v>278.95004272460938</v>
      </c>
      <c r="B5203">
        <v>302.23208618164063</v>
      </c>
      <c r="C5203">
        <v>276.94161987304688</v>
      </c>
      <c r="D5203">
        <v>300.6658935546875</v>
      </c>
      <c r="E5203">
        <v>3266354</v>
      </c>
      <c r="F5203">
        <v>0</v>
      </c>
      <c r="G5203">
        <v>0</v>
      </c>
      <c r="H5203" t="s">
        <v>28</v>
      </c>
    </row>
    <row r="5204" spans="1:8" x14ac:dyDescent="0.25">
      <c r="A5204">
        <v>297.50067138671881</v>
      </c>
      <c r="B5204">
        <v>305.64254760742188</v>
      </c>
      <c r="C5204">
        <v>290.89605712890619</v>
      </c>
      <c r="D5204">
        <v>298.40322875976563</v>
      </c>
      <c r="E5204">
        <v>4048356</v>
      </c>
      <c r="F5204">
        <v>0</v>
      </c>
      <c r="G5204">
        <v>0</v>
      </c>
      <c r="H5204" t="s">
        <v>28</v>
      </c>
    </row>
    <row r="5205" spans="1:8" x14ac:dyDescent="0.25">
      <c r="A5205">
        <v>296.48809814453119</v>
      </c>
      <c r="B5205">
        <v>306.61532592773438</v>
      </c>
      <c r="C5205">
        <v>278.009765625</v>
      </c>
      <c r="D5205">
        <v>280.88125610351563</v>
      </c>
      <c r="E5205">
        <v>3777975</v>
      </c>
      <c r="F5205">
        <v>0</v>
      </c>
      <c r="G5205">
        <v>0</v>
      </c>
      <c r="H5205" t="s">
        <v>28</v>
      </c>
    </row>
    <row r="5206" spans="1:8" x14ac:dyDescent="0.25">
      <c r="A5206">
        <v>279.0577392578125</v>
      </c>
      <c r="B5206">
        <v>291.59524536132813</v>
      </c>
      <c r="C5206">
        <v>277.63400268554688</v>
      </c>
      <c r="D5206">
        <v>287.16079711914063</v>
      </c>
      <c r="E5206">
        <v>3724216</v>
      </c>
      <c r="F5206">
        <v>0</v>
      </c>
      <c r="G5206">
        <v>0</v>
      </c>
      <c r="H5206" t="s">
        <v>28</v>
      </c>
    </row>
    <row r="5207" spans="1:8" x14ac:dyDescent="0.25">
      <c r="A5207">
        <v>288.68914794921881</v>
      </c>
      <c r="B5207">
        <v>305.41021728515619</v>
      </c>
      <c r="C5207">
        <v>281.68618774414063</v>
      </c>
      <c r="D5207">
        <v>302.32785034179688</v>
      </c>
      <c r="E5207">
        <v>4018578</v>
      </c>
      <c r="F5207">
        <v>0</v>
      </c>
      <c r="G5207">
        <v>0</v>
      </c>
      <c r="H5207" t="s">
        <v>28</v>
      </c>
    </row>
    <row r="5208" spans="1:8" x14ac:dyDescent="0.25">
      <c r="A5208">
        <v>301.10891723632813</v>
      </c>
      <c r="B5208">
        <v>309.54763793945313</v>
      </c>
      <c r="C5208">
        <v>299.13912963867188</v>
      </c>
      <c r="D5208">
        <v>304.03402709960938</v>
      </c>
      <c r="E5208">
        <v>4433839</v>
      </c>
      <c r="F5208">
        <v>0</v>
      </c>
      <c r="G5208">
        <v>0</v>
      </c>
      <c r="H5208" t="s">
        <v>28</v>
      </c>
    </row>
    <row r="5209" spans="1:8" x14ac:dyDescent="0.25">
      <c r="A5209">
        <v>306.50006103515619</v>
      </c>
      <c r="B5209">
        <v>314.95758056640619</v>
      </c>
      <c r="C5209">
        <v>303.51358032226563</v>
      </c>
      <c r="D5209">
        <v>312.71258544921881</v>
      </c>
      <c r="E5209">
        <v>3371527</v>
      </c>
      <c r="F5209">
        <v>0</v>
      </c>
      <c r="G5209">
        <v>0</v>
      </c>
      <c r="H5209" t="s">
        <v>28</v>
      </c>
    </row>
    <row r="5210" spans="1:8" x14ac:dyDescent="0.25">
      <c r="A5210">
        <v>313.80685424804688</v>
      </c>
      <c r="B5210">
        <v>317.74777221679688</v>
      </c>
      <c r="C5210">
        <v>306.25787353515619</v>
      </c>
      <c r="D5210">
        <v>311.79595947265619</v>
      </c>
      <c r="E5210">
        <v>2883842</v>
      </c>
      <c r="F5210">
        <v>0</v>
      </c>
      <c r="G5210">
        <v>0</v>
      </c>
      <c r="H5210" t="s">
        <v>28</v>
      </c>
    </row>
    <row r="5211" spans="1:8" x14ac:dyDescent="0.25">
      <c r="A5211">
        <v>313.20416259765619</v>
      </c>
      <c r="B5211">
        <v>323.57489013671881</v>
      </c>
      <c r="C5211">
        <v>307.31814575195313</v>
      </c>
      <c r="D5211">
        <v>319.65200805664063</v>
      </c>
      <c r="E5211">
        <v>3093887</v>
      </c>
      <c r="F5211">
        <v>0</v>
      </c>
      <c r="G5211">
        <v>0</v>
      </c>
      <c r="H5211" t="s">
        <v>28</v>
      </c>
    </row>
    <row r="5212" spans="1:8" x14ac:dyDescent="0.25">
      <c r="A5212">
        <v>320.43954467773438</v>
      </c>
      <c r="B5212">
        <v>323.54702758789063</v>
      </c>
      <c r="C5212">
        <v>309.66207885742188</v>
      </c>
      <c r="D5212">
        <v>314.766845703125</v>
      </c>
      <c r="E5212">
        <v>2001168</v>
      </c>
      <c r="F5212">
        <v>0</v>
      </c>
      <c r="G5212">
        <v>0</v>
      </c>
      <c r="H5212" t="s">
        <v>28</v>
      </c>
    </row>
    <row r="5213" spans="1:8" x14ac:dyDescent="0.25">
      <c r="A5213">
        <v>316.9156494140625</v>
      </c>
      <c r="B5213">
        <v>324.4993896484375</v>
      </c>
      <c r="C5213">
        <v>307.5701904296875</v>
      </c>
      <c r="D5213">
        <v>316.29498291015619</v>
      </c>
      <c r="E5213">
        <v>2600533</v>
      </c>
      <c r="F5213">
        <v>0</v>
      </c>
      <c r="G5213">
        <v>0</v>
      </c>
      <c r="H5213" t="s">
        <v>28</v>
      </c>
    </row>
    <row r="5214" spans="1:8" x14ac:dyDescent="0.25">
      <c r="A5214">
        <v>316.73422241210938</v>
      </c>
      <c r="B5214">
        <v>331.5814208984375</v>
      </c>
      <c r="C5214">
        <v>313.733642578125</v>
      </c>
      <c r="D5214">
        <v>324.72122192382813</v>
      </c>
      <c r="E5214">
        <v>3306925</v>
      </c>
      <c r="F5214">
        <v>0</v>
      </c>
      <c r="G5214">
        <v>0</v>
      </c>
      <c r="H5214" t="s">
        <v>28</v>
      </c>
    </row>
    <row r="5215" spans="1:8" x14ac:dyDescent="0.25">
      <c r="A5215">
        <v>325.64657592773438</v>
      </c>
      <c r="B5215">
        <v>335.021484375</v>
      </c>
      <c r="C5215">
        <v>307.55300903320313</v>
      </c>
      <c r="D5215">
        <v>309.56591796875</v>
      </c>
      <c r="E5215">
        <v>3763549</v>
      </c>
      <c r="F5215">
        <v>0</v>
      </c>
      <c r="G5215">
        <v>0</v>
      </c>
      <c r="H5215" t="s">
        <v>28</v>
      </c>
    </row>
    <row r="5216" spans="1:8" x14ac:dyDescent="0.25">
      <c r="A5216">
        <v>309.9722900390625</v>
      </c>
      <c r="B5216">
        <v>324.48068237304688</v>
      </c>
      <c r="C5216">
        <v>309.9722900390625</v>
      </c>
      <c r="D5216">
        <v>321.18133544921881</v>
      </c>
      <c r="E5216">
        <v>2424629</v>
      </c>
      <c r="F5216">
        <v>0</v>
      </c>
      <c r="G5216">
        <v>0</v>
      </c>
      <c r="H5216" t="s">
        <v>28</v>
      </c>
    </row>
    <row r="5217" spans="1:8" x14ac:dyDescent="0.25">
      <c r="A5217">
        <v>320.78466796875</v>
      </c>
      <c r="B5217">
        <v>328.88092041015619</v>
      </c>
      <c r="C5217">
        <v>316.40469360351563</v>
      </c>
      <c r="D5217">
        <v>323.72171020507813</v>
      </c>
      <c r="E5217">
        <v>2266768</v>
      </c>
      <c r="F5217">
        <v>0</v>
      </c>
      <c r="G5217">
        <v>0</v>
      </c>
      <c r="H5217" t="s">
        <v>28</v>
      </c>
    </row>
    <row r="5218" spans="1:8" x14ac:dyDescent="0.25">
      <c r="A5218">
        <v>321.56396484375</v>
      </c>
      <c r="B5218">
        <v>344.93038940429688</v>
      </c>
      <c r="C5218">
        <v>313.80740356445313</v>
      </c>
      <c r="D5218">
        <v>340.68258666992188</v>
      </c>
      <c r="E5218">
        <v>2566104</v>
      </c>
      <c r="F5218">
        <v>0</v>
      </c>
      <c r="G5218">
        <v>0</v>
      </c>
      <c r="H5218" t="s">
        <v>28</v>
      </c>
    </row>
    <row r="5219" spans="1:8" x14ac:dyDescent="0.25">
      <c r="A5219">
        <v>342.60043334960938</v>
      </c>
      <c r="B5219">
        <v>344.6085205078125</v>
      </c>
      <c r="C5219">
        <v>312.27142333984381</v>
      </c>
      <c r="D5219">
        <v>320.31805419921881</v>
      </c>
      <c r="E5219">
        <v>3121485</v>
      </c>
      <c r="F5219">
        <v>0</v>
      </c>
      <c r="G5219">
        <v>0</v>
      </c>
      <c r="H5219" t="s">
        <v>28</v>
      </c>
    </row>
    <row r="5220" spans="1:8" x14ac:dyDescent="0.25">
      <c r="A5220">
        <v>318.0435791015625</v>
      </c>
      <c r="B5220">
        <v>325.64468383789063</v>
      </c>
      <c r="C5220">
        <v>307.80322265625</v>
      </c>
      <c r="D5220">
        <v>310.68096923828119</v>
      </c>
      <c r="E5220">
        <v>3036567</v>
      </c>
      <c r="F5220">
        <v>0</v>
      </c>
      <c r="G5220">
        <v>0</v>
      </c>
      <c r="H5220" t="s">
        <v>28</v>
      </c>
    </row>
    <row r="5221" spans="1:8" x14ac:dyDescent="0.25">
      <c r="A5221">
        <v>311.30752563476563</v>
      </c>
      <c r="B5221">
        <v>319.12924194335938</v>
      </c>
      <c r="C5221">
        <v>305.49923706054688</v>
      </c>
      <c r="D5221">
        <v>307.47076416015619</v>
      </c>
      <c r="E5221">
        <v>2571103</v>
      </c>
      <c r="F5221">
        <v>0</v>
      </c>
      <c r="G5221">
        <v>0</v>
      </c>
      <c r="H5221" t="s">
        <v>28</v>
      </c>
    </row>
    <row r="5222" spans="1:8" x14ac:dyDescent="0.25">
      <c r="A5222">
        <v>307.04318237304688</v>
      </c>
      <c r="B5222">
        <v>321.822265625</v>
      </c>
      <c r="C5222">
        <v>300.04684448242188</v>
      </c>
      <c r="D5222">
        <v>317.9180908203125</v>
      </c>
      <c r="E5222">
        <v>2796758</v>
      </c>
      <c r="F5222">
        <v>0</v>
      </c>
      <c r="G5222">
        <v>0</v>
      </c>
      <c r="H5222" t="s">
        <v>28</v>
      </c>
    </row>
    <row r="5223" spans="1:8" x14ac:dyDescent="0.25">
      <c r="A5223">
        <v>315.7071533203125</v>
      </c>
      <c r="B5223">
        <v>321.86849975585938</v>
      </c>
      <c r="C5223">
        <v>307.48922729492188</v>
      </c>
      <c r="D5223">
        <v>309.26632690429688</v>
      </c>
      <c r="E5223">
        <v>2964255</v>
      </c>
      <c r="F5223">
        <v>0</v>
      </c>
      <c r="G5223">
        <v>0</v>
      </c>
      <c r="H5223" t="s">
        <v>28</v>
      </c>
    </row>
    <row r="5224" spans="1:8" x14ac:dyDescent="0.25">
      <c r="A5224">
        <v>311.15780639648438</v>
      </c>
      <c r="B5224">
        <v>315.11053466796881</v>
      </c>
      <c r="C5224">
        <v>303.36798095703119</v>
      </c>
      <c r="D5224">
        <v>311.49801635742188</v>
      </c>
      <c r="E5224">
        <v>2290887</v>
      </c>
      <c r="F5224">
        <v>0</v>
      </c>
      <c r="G5224">
        <v>0</v>
      </c>
      <c r="H5224" t="s">
        <v>28</v>
      </c>
    </row>
    <row r="5225" spans="1:8" x14ac:dyDescent="0.25">
      <c r="A5225">
        <v>311.98818969726563</v>
      </c>
      <c r="B5225">
        <v>313.32022094726563</v>
      </c>
      <c r="C5225">
        <v>278.03823852539063</v>
      </c>
      <c r="D5225">
        <v>303.56060791015619</v>
      </c>
      <c r="E5225">
        <v>4168291</v>
      </c>
      <c r="F5225">
        <v>0</v>
      </c>
      <c r="G5225">
        <v>0</v>
      </c>
      <c r="H5225" t="s">
        <v>28</v>
      </c>
    </row>
    <row r="5226" spans="1:8" x14ac:dyDescent="0.25">
      <c r="A5226">
        <v>302.637451171875</v>
      </c>
      <c r="B5226">
        <v>308.91156005859381</v>
      </c>
      <c r="C5226">
        <v>287.86831665039063</v>
      </c>
      <c r="D5226">
        <v>293.44949340820313</v>
      </c>
      <c r="E5226">
        <v>4135213</v>
      </c>
      <c r="F5226">
        <v>0</v>
      </c>
      <c r="G5226">
        <v>0</v>
      </c>
      <c r="H5226" t="s">
        <v>28</v>
      </c>
    </row>
    <row r="5227" spans="1:8" x14ac:dyDescent="0.25">
      <c r="A5227">
        <v>295.01644897460938</v>
      </c>
      <c r="B5227">
        <v>303.94412231445313</v>
      </c>
      <c r="C5227">
        <v>292.9019775390625</v>
      </c>
      <c r="D5227">
        <v>297.25595092773438</v>
      </c>
      <c r="E5227">
        <v>2973291</v>
      </c>
      <c r="F5227">
        <v>0</v>
      </c>
      <c r="G5227">
        <v>0</v>
      </c>
      <c r="H5227" t="s">
        <v>28</v>
      </c>
    </row>
    <row r="5228" spans="1:8" x14ac:dyDescent="0.25">
      <c r="A5228">
        <v>297.77896118164063</v>
      </c>
      <c r="B5228">
        <v>309.68734741210938</v>
      </c>
      <c r="C5228">
        <v>293.69717407226563</v>
      </c>
      <c r="D5228">
        <v>303.66949462890619</v>
      </c>
      <c r="E5228">
        <v>3088327</v>
      </c>
      <c r="F5228">
        <v>0</v>
      </c>
      <c r="G5228">
        <v>0</v>
      </c>
      <c r="H5228" t="s">
        <v>28</v>
      </c>
    </row>
    <row r="5229" spans="1:8" x14ac:dyDescent="0.25">
      <c r="A5229">
        <v>302.52972412109381</v>
      </c>
      <c r="B5229">
        <v>313.70608520507813</v>
      </c>
      <c r="C5229">
        <v>297.946533203125</v>
      </c>
      <c r="D5229">
        <v>307.19140625</v>
      </c>
      <c r="E5229">
        <v>4297365</v>
      </c>
      <c r="F5229">
        <v>0</v>
      </c>
      <c r="G5229">
        <v>0</v>
      </c>
      <c r="H5229" t="s">
        <v>28</v>
      </c>
    </row>
    <row r="5230" spans="1:8" x14ac:dyDescent="0.25">
      <c r="A5230">
        <v>305.89334106445313</v>
      </c>
      <c r="B5230">
        <v>312.47216796875</v>
      </c>
      <c r="C5230">
        <v>292.625244140625</v>
      </c>
      <c r="D5230">
        <v>300.02337646484381</v>
      </c>
      <c r="E5230">
        <v>5494391</v>
      </c>
      <c r="F5230">
        <v>0</v>
      </c>
      <c r="G5230">
        <v>0</v>
      </c>
      <c r="H5230" t="s">
        <v>28</v>
      </c>
    </row>
    <row r="5231" spans="1:8" x14ac:dyDescent="0.25">
      <c r="A5231">
        <v>298.44113159179688</v>
      </c>
      <c r="B5231">
        <v>311.98785400390619</v>
      </c>
      <c r="C5231">
        <v>297.25253295898438</v>
      </c>
      <c r="D5231">
        <v>309.67514038085938</v>
      </c>
      <c r="E5231">
        <v>4347898</v>
      </c>
      <c r="F5231">
        <v>0</v>
      </c>
      <c r="G5231">
        <v>0</v>
      </c>
      <c r="H5231" t="s">
        <v>28</v>
      </c>
    </row>
    <row r="5232" spans="1:8" x14ac:dyDescent="0.25">
      <c r="A5232">
        <v>309.67514038085938</v>
      </c>
      <c r="B5232">
        <v>319.89273071289063</v>
      </c>
      <c r="C5232">
        <v>306.54806518554688</v>
      </c>
      <c r="D5232">
        <v>314.80337524414063</v>
      </c>
      <c r="E5232">
        <v>5330800</v>
      </c>
      <c r="F5232">
        <v>0</v>
      </c>
      <c r="G5232">
        <v>0</v>
      </c>
      <c r="H5232" t="s">
        <v>28</v>
      </c>
    </row>
    <row r="5233" spans="1:8" x14ac:dyDescent="0.25">
      <c r="A5233">
        <v>317.0169677734375</v>
      </c>
      <c r="B5233">
        <v>325.45538330078119</v>
      </c>
      <c r="C5233">
        <v>297.98916625976563</v>
      </c>
      <c r="D5233">
        <v>299.95968627929688</v>
      </c>
      <c r="E5233">
        <v>6889462</v>
      </c>
      <c r="F5233">
        <v>0</v>
      </c>
      <c r="G5233">
        <v>0</v>
      </c>
      <c r="H5233" t="s">
        <v>28</v>
      </c>
    </row>
    <row r="5234" spans="1:8" x14ac:dyDescent="0.25">
      <c r="A5234">
        <v>300.06298828125</v>
      </c>
      <c r="B5234">
        <v>306.47412109375</v>
      </c>
      <c r="C5234">
        <v>292.17999267578119</v>
      </c>
      <c r="D5234">
        <v>304.18264770507813</v>
      </c>
      <c r="E5234">
        <v>5506616</v>
      </c>
      <c r="F5234">
        <v>0</v>
      </c>
      <c r="G5234">
        <v>0</v>
      </c>
      <c r="H5234" t="s">
        <v>28</v>
      </c>
    </row>
    <row r="5235" spans="1:8" x14ac:dyDescent="0.25">
      <c r="A5235">
        <v>305.28134155273438</v>
      </c>
      <c r="B5235">
        <v>310.99301147460938</v>
      </c>
      <c r="C5235">
        <v>288.55670166015619</v>
      </c>
      <c r="D5235">
        <v>301.81344604492188</v>
      </c>
      <c r="E5235">
        <v>4909390</v>
      </c>
      <c r="F5235">
        <v>0</v>
      </c>
      <c r="G5235">
        <v>0</v>
      </c>
      <c r="H5235" t="s">
        <v>28</v>
      </c>
    </row>
    <row r="5236" spans="1:8" x14ac:dyDescent="0.25">
      <c r="A5236">
        <v>302.56707763671881</v>
      </c>
      <c r="B5236">
        <v>306.357177734375</v>
      </c>
      <c r="C5236">
        <v>277.53866577148438</v>
      </c>
      <c r="D5236">
        <v>291.48556518554688</v>
      </c>
      <c r="E5236">
        <v>4180878</v>
      </c>
      <c r="F5236">
        <v>0</v>
      </c>
      <c r="G5236">
        <v>0</v>
      </c>
      <c r="H5236" t="s">
        <v>28</v>
      </c>
    </row>
    <row r="5237" spans="1:8" x14ac:dyDescent="0.25">
      <c r="A5237">
        <v>291.49301147460938</v>
      </c>
      <c r="B5237">
        <v>303.551025390625</v>
      </c>
      <c r="C5237">
        <v>287.38848876953119</v>
      </c>
      <c r="D5237">
        <v>295.37896728515619</v>
      </c>
      <c r="E5237">
        <v>5017830</v>
      </c>
      <c r="F5237">
        <v>0</v>
      </c>
      <c r="G5237">
        <v>0</v>
      </c>
      <c r="H5237" t="s">
        <v>28</v>
      </c>
    </row>
    <row r="5238" spans="1:8" x14ac:dyDescent="0.25">
      <c r="A5238">
        <v>295.73141479492188</v>
      </c>
      <c r="B5238">
        <v>312.50244140625</v>
      </c>
      <c r="C5238">
        <v>293.09942626953119</v>
      </c>
      <c r="D5238">
        <v>311.60055541992188</v>
      </c>
      <c r="E5238">
        <v>6057445</v>
      </c>
      <c r="F5238">
        <v>0</v>
      </c>
      <c r="G5238">
        <v>0</v>
      </c>
      <c r="H5238" t="s">
        <v>28</v>
      </c>
    </row>
    <row r="5239" spans="1:8" x14ac:dyDescent="0.25">
      <c r="A5239">
        <v>311.45266723632813</v>
      </c>
      <c r="B5239">
        <v>320.40890502929688</v>
      </c>
      <c r="C5239">
        <v>299.04574584960938</v>
      </c>
      <c r="D5239">
        <v>299.04574584960938</v>
      </c>
      <c r="E5239">
        <v>5123386</v>
      </c>
      <c r="F5239">
        <v>0</v>
      </c>
      <c r="G5239">
        <v>0</v>
      </c>
      <c r="H5239" t="s">
        <v>28</v>
      </c>
    </row>
    <row r="5240" spans="1:8" x14ac:dyDescent="0.25">
      <c r="A5240">
        <v>298.298583984375</v>
      </c>
      <c r="B5240">
        <v>319.8096923828125</v>
      </c>
      <c r="C5240">
        <v>295.97372436523438</v>
      </c>
      <c r="D5240">
        <v>317.23764038085938</v>
      </c>
      <c r="E5240">
        <v>5488891</v>
      </c>
      <c r="F5240">
        <v>0</v>
      </c>
      <c r="G5240">
        <v>0</v>
      </c>
      <c r="H5240" t="s">
        <v>28</v>
      </c>
    </row>
    <row r="5241" spans="1:8" x14ac:dyDescent="0.25">
      <c r="A5241">
        <v>317.24600219726563</v>
      </c>
      <c r="B5241">
        <v>320.41537475585938</v>
      </c>
      <c r="C5241">
        <v>306.89849853515619</v>
      </c>
      <c r="D5241">
        <v>308.210205078125</v>
      </c>
      <c r="E5241">
        <v>2642656</v>
      </c>
      <c r="F5241">
        <v>0</v>
      </c>
      <c r="G5241">
        <v>0</v>
      </c>
      <c r="H5241" t="s">
        <v>28</v>
      </c>
    </row>
    <row r="5242" spans="1:8" x14ac:dyDescent="0.25">
      <c r="A5242">
        <v>308.210205078125</v>
      </c>
      <c r="B5242">
        <v>320.706787109375</v>
      </c>
      <c r="C5242">
        <v>307.20416259765619</v>
      </c>
      <c r="D5242">
        <v>315.2406005859375</v>
      </c>
      <c r="E5242">
        <v>2209433</v>
      </c>
      <c r="F5242">
        <v>0</v>
      </c>
      <c r="G5242">
        <v>0</v>
      </c>
      <c r="H5242" t="s">
        <v>28</v>
      </c>
    </row>
    <row r="5243" spans="1:8" x14ac:dyDescent="0.25">
      <c r="A5243">
        <v>315.17807006835938</v>
      </c>
      <c r="B5243">
        <v>324.0946044921875</v>
      </c>
      <c r="C5243">
        <v>309.6099853515625</v>
      </c>
      <c r="D5243">
        <v>320.45272827148438</v>
      </c>
      <c r="E5243">
        <v>2565415</v>
      </c>
      <c r="F5243">
        <v>0</v>
      </c>
      <c r="G5243">
        <v>0</v>
      </c>
      <c r="H5243" t="s">
        <v>28</v>
      </c>
    </row>
    <row r="5244" spans="1:8" x14ac:dyDescent="0.25">
      <c r="A5244">
        <v>322.30215454101563</v>
      </c>
      <c r="B5244">
        <v>455.64990234375</v>
      </c>
      <c r="C5244">
        <v>309.30975341796881</v>
      </c>
      <c r="D5244">
        <v>437.65911865234381</v>
      </c>
      <c r="E5244">
        <v>15476754</v>
      </c>
      <c r="F5244">
        <v>0</v>
      </c>
      <c r="G5244">
        <v>0</v>
      </c>
      <c r="H5244" t="s">
        <v>28</v>
      </c>
    </row>
    <row r="5245" spans="1:8" x14ac:dyDescent="0.25">
      <c r="A5245">
        <v>437.39224243164063</v>
      </c>
      <c r="B5245">
        <v>477.24990844726563</v>
      </c>
      <c r="C5245">
        <v>430.18023681640619</v>
      </c>
      <c r="D5245">
        <v>461.03689575195313</v>
      </c>
      <c r="E5245">
        <v>10738059</v>
      </c>
      <c r="F5245">
        <v>0</v>
      </c>
      <c r="G5245">
        <v>0</v>
      </c>
      <c r="H5245" t="s">
        <v>28</v>
      </c>
    </row>
    <row r="5246" spans="1:8" x14ac:dyDescent="0.25">
      <c r="A5246">
        <v>460.78250122070313</v>
      </c>
      <c r="B5246">
        <v>466.17364501953119</v>
      </c>
      <c r="C5246">
        <v>413.44757080078119</v>
      </c>
      <c r="D5246">
        <v>414.76815795898438</v>
      </c>
      <c r="E5246">
        <v>7360561</v>
      </c>
      <c r="F5246">
        <v>0</v>
      </c>
      <c r="G5246">
        <v>0</v>
      </c>
      <c r="H5246" t="s">
        <v>28</v>
      </c>
    </row>
    <row r="5247" spans="1:8" x14ac:dyDescent="0.25">
      <c r="A5247">
        <v>414.59219360351563</v>
      </c>
      <c r="B5247">
        <v>426.7611083984375</v>
      </c>
      <c r="C5247">
        <v>405.18267822265619</v>
      </c>
      <c r="D5247">
        <v>413.81048583984381</v>
      </c>
      <c r="E5247">
        <v>11153163</v>
      </c>
      <c r="F5247">
        <v>0</v>
      </c>
      <c r="G5247">
        <v>0</v>
      </c>
      <c r="H5247" t="s">
        <v>28</v>
      </c>
    </row>
    <row r="5248" spans="1:8" x14ac:dyDescent="0.25">
      <c r="A5248">
        <v>416.11761474609381</v>
      </c>
      <c r="B5248">
        <v>415.6634521484375</v>
      </c>
      <c r="C5248">
        <v>369.99066162109381</v>
      </c>
      <c r="D5248">
        <v>396.387451171875</v>
      </c>
      <c r="E5248">
        <v>11649207</v>
      </c>
      <c r="F5248">
        <v>0</v>
      </c>
      <c r="G5248">
        <v>0</v>
      </c>
      <c r="H5248" t="s">
        <v>28</v>
      </c>
    </row>
    <row r="5249" spans="1:8" x14ac:dyDescent="0.25">
      <c r="A5249">
        <v>396.51205444335938</v>
      </c>
      <c r="B5249">
        <v>404.12973022460938</v>
      </c>
      <c r="C5249">
        <v>368.99008178710938</v>
      </c>
      <c r="D5249">
        <v>379.7679443359375</v>
      </c>
      <c r="E5249">
        <v>10076576</v>
      </c>
      <c r="F5249">
        <v>0</v>
      </c>
      <c r="G5249">
        <v>0</v>
      </c>
      <c r="H5249" t="s">
        <v>28</v>
      </c>
    </row>
    <row r="5250" spans="1:8" x14ac:dyDescent="0.25">
      <c r="A5250">
        <v>379.34991455078119</v>
      </c>
      <c r="B5250">
        <v>390.13800048828119</v>
      </c>
      <c r="C5250">
        <v>377.49502563476563</v>
      </c>
      <c r="D5250">
        <v>376.31314086914063</v>
      </c>
      <c r="E5250">
        <v>7655457</v>
      </c>
      <c r="F5250">
        <v>0</v>
      </c>
      <c r="G5250">
        <v>0</v>
      </c>
      <c r="H5250" t="s">
        <v>28</v>
      </c>
    </row>
    <row r="5251" spans="1:8" x14ac:dyDescent="0.25">
      <c r="A5251">
        <v>377.461181640625</v>
      </c>
      <c r="B5251">
        <v>423.94308471679688</v>
      </c>
      <c r="C5251">
        <v>370.86685180664063</v>
      </c>
      <c r="D5251">
        <v>423.824951171875</v>
      </c>
      <c r="E5251">
        <v>8045565</v>
      </c>
      <c r="F5251">
        <v>0</v>
      </c>
      <c r="G5251">
        <v>0</v>
      </c>
      <c r="H5251" t="s">
        <v>28</v>
      </c>
    </row>
    <row r="5252" spans="1:8" x14ac:dyDescent="0.25">
      <c r="A5252">
        <v>424.22293090820313</v>
      </c>
      <c r="B5252">
        <v>443.32391357421881</v>
      </c>
      <c r="C5252">
        <v>400.94268798828119</v>
      </c>
      <c r="D5252">
        <v>437.43026733398438</v>
      </c>
      <c r="E5252">
        <v>10438932</v>
      </c>
      <c r="F5252">
        <v>0</v>
      </c>
      <c r="G5252">
        <v>0</v>
      </c>
      <c r="H5252" t="s">
        <v>28</v>
      </c>
    </row>
    <row r="5253" spans="1:8" x14ac:dyDescent="0.25">
      <c r="A5253">
        <v>438.61825561523438</v>
      </c>
      <c r="B5253">
        <v>486.54177856445313</v>
      </c>
      <c r="C5253">
        <v>422.14300537109381</v>
      </c>
      <c r="D5253">
        <v>480.21060180664063</v>
      </c>
      <c r="E5253">
        <v>14824860</v>
      </c>
      <c r="F5253">
        <v>0</v>
      </c>
      <c r="G5253">
        <v>0</v>
      </c>
      <c r="H5253" t="s">
        <v>28</v>
      </c>
    </row>
    <row r="5254" spans="1:8" x14ac:dyDescent="0.25">
      <c r="A5254">
        <v>480.47695922851563</v>
      </c>
      <c r="B5254">
        <v>494.99478149414063</v>
      </c>
      <c r="C5254">
        <v>475.7137451171875</v>
      </c>
      <c r="D5254">
        <v>490.92242431640619</v>
      </c>
      <c r="E5254">
        <v>13909995</v>
      </c>
      <c r="F5254">
        <v>0</v>
      </c>
      <c r="G5254">
        <v>0</v>
      </c>
      <c r="H5254" t="s">
        <v>28</v>
      </c>
    </row>
    <row r="5255" spans="1:8" x14ac:dyDescent="0.25">
      <c r="A5255">
        <v>493.5318603515625</v>
      </c>
      <c r="B5255">
        <v>624.08880615234375</v>
      </c>
      <c r="C5255">
        <v>484.48654174804688</v>
      </c>
      <c r="D5255">
        <v>610.22509765625</v>
      </c>
      <c r="E5255">
        <v>25253494</v>
      </c>
      <c r="F5255">
        <v>0</v>
      </c>
      <c r="G5255">
        <v>0</v>
      </c>
      <c r="H5255" t="s">
        <v>28</v>
      </c>
    </row>
    <row r="5256" spans="1:8" x14ac:dyDescent="0.25">
      <c r="A5256">
        <v>610.455810546875</v>
      </c>
      <c r="B5256">
        <v>616.01763916015625</v>
      </c>
      <c r="C5256">
        <v>581.81097412109375</v>
      </c>
      <c r="D5256">
        <v>588.54608154296875</v>
      </c>
      <c r="E5256">
        <v>25881538</v>
      </c>
      <c r="F5256">
        <v>0</v>
      </c>
      <c r="G5256">
        <v>0</v>
      </c>
      <c r="H5256" t="s">
        <v>28</v>
      </c>
    </row>
    <row r="5257" spans="1:8" x14ac:dyDescent="0.25">
      <c r="A5257">
        <v>588.8800048828125</v>
      </c>
      <c r="B5257">
        <v>653.6429443359375</v>
      </c>
      <c r="C5257">
        <v>529.87335205078125</v>
      </c>
      <c r="D5257">
        <v>538.438720703125</v>
      </c>
      <c r="E5257">
        <v>35422812</v>
      </c>
      <c r="F5257">
        <v>0</v>
      </c>
      <c r="G5257">
        <v>0</v>
      </c>
      <c r="H5257" t="s">
        <v>28</v>
      </c>
    </row>
    <row r="5258" spans="1:8" x14ac:dyDescent="0.25">
      <c r="A5258">
        <v>538.7698974609375</v>
      </c>
      <c r="B5258">
        <v>548.9930419921875</v>
      </c>
      <c r="C5258">
        <v>520.126708984375</v>
      </c>
      <c r="D5258">
        <v>526.5517578125</v>
      </c>
      <c r="E5258">
        <v>19115731</v>
      </c>
      <c r="F5258">
        <v>0</v>
      </c>
      <c r="G5258">
        <v>0</v>
      </c>
      <c r="H5258" t="s">
        <v>28</v>
      </c>
    </row>
    <row r="5259" spans="1:8" x14ac:dyDescent="0.25">
      <c r="A5259">
        <v>527.000732421875</v>
      </c>
      <c r="B5259">
        <v>531.71954345703125</v>
      </c>
      <c r="C5259">
        <v>459.46298217773438</v>
      </c>
      <c r="D5259">
        <v>490.3941650390625</v>
      </c>
      <c r="E5259">
        <v>18707771</v>
      </c>
      <c r="F5259">
        <v>0</v>
      </c>
      <c r="G5259">
        <v>0</v>
      </c>
      <c r="H5259" t="s">
        <v>28</v>
      </c>
    </row>
    <row r="5260" spans="1:8" x14ac:dyDescent="0.25">
      <c r="A5260">
        <v>490.44610595703119</v>
      </c>
      <c r="B5260">
        <v>493.92510986328119</v>
      </c>
      <c r="C5260">
        <v>442.731689453125</v>
      </c>
      <c r="D5260">
        <v>456.67327880859381</v>
      </c>
      <c r="E5260">
        <v>13104579</v>
      </c>
      <c r="F5260">
        <v>0</v>
      </c>
      <c r="G5260">
        <v>0</v>
      </c>
      <c r="H5260" t="s">
        <v>28</v>
      </c>
    </row>
    <row r="5261" spans="1:8" x14ac:dyDescent="0.25">
      <c r="A5261">
        <v>456.67327880859381</v>
      </c>
      <c r="B5261">
        <v>493.09304809570313</v>
      </c>
      <c r="C5261">
        <v>396.896240234375</v>
      </c>
      <c r="D5261">
        <v>484.2965087890625</v>
      </c>
      <c r="E5261">
        <v>27626521</v>
      </c>
      <c r="F5261">
        <v>0</v>
      </c>
      <c r="G5261">
        <v>0</v>
      </c>
      <c r="H5261" t="s">
        <v>28</v>
      </c>
    </row>
    <row r="5262" spans="1:8" x14ac:dyDescent="0.25">
      <c r="A5262">
        <v>483.3729248046875</v>
      </c>
      <c r="B5262">
        <v>522.66253662109375</v>
      </c>
      <c r="C5262">
        <v>468.98287963867188</v>
      </c>
      <c r="D5262">
        <v>480.3472900390625</v>
      </c>
      <c r="E5262">
        <v>23319052</v>
      </c>
      <c r="F5262">
        <v>0</v>
      </c>
      <c r="G5262">
        <v>0</v>
      </c>
      <c r="H5262" t="s">
        <v>28</v>
      </c>
    </row>
    <row r="5263" spans="1:8" x14ac:dyDescent="0.25">
      <c r="A5263">
        <v>480.23190307617188</v>
      </c>
      <c r="B5263">
        <v>500.709716796875</v>
      </c>
      <c r="C5263">
        <v>471.23226928710938</v>
      </c>
      <c r="D5263">
        <v>480.1724853515625</v>
      </c>
      <c r="E5263">
        <v>13113110</v>
      </c>
      <c r="F5263">
        <v>0</v>
      </c>
      <c r="G5263">
        <v>0</v>
      </c>
      <c r="H5263" t="s">
        <v>28</v>
      </c>
    </row>
    <row r="5264" spans="1:8" x14ac:dyDescent="0.25">
      <c r="A5264">
        <v>479.7890625</v>
      </c>
      <c r="B5264">
        <v>483.89227294921881</v>
      </c>
      <c r="C5264">
        <v>461.10723876953119</v>
      </c>
      <c r="D5264">
        <v>470.66567993164063</v>
      </c>
      <c r="E5264">
        <v>8234978</v>
      </c>
      <c r="F5264">
        <v>0</v>
      </c>
      <c r="G5264">
        <v>0</v>
      </c>
      <c r="H5264" t="s">
        <v>28</v>
      </c>
    </row>
    <row r="5265" spans="1:8" x14ac:dyDescent="0.25">
      <c r="A5265">
        <v>469.89334106445313</v>
      </c>
      <c r="B5265">
        <v>477.00820922851563</v>
      </c>
      <c r="C5265">
        <v>458.44259643554688</v>
      </c>
      <c r="D5265">
        <v>459.79190063476563</v>
      </c>
      <c r="E5265">
        <v>8422337</v>
      </c>
      <c r="F5265">
        <v>0</v>
      </c>
      <c r="G5265">
        <v>0</v>
      </c>
      <c r="H5265" t="s">
        <v>28</v>
      </c>
    </row>
    <row r="5266" spans="1:8" x14ac:dyDescent="0.25">
      <c r="A5266">
        <v>459.79190063476563</v>
      </c>
      <c r="B5266">
        <v>471.73751831054688</v>
      </c>
      <c r="C5266">
        <v>455.99435424804688</v>
      </c>
      <c r="D5266">
        <v>465.88870239257813</v>
      </c>
      <c r="E5266">
        <v>6700113</v>
      </c>
      <c r="F5266">
        <v>0</v>
      </c>
      <c r="G5266">
        <v>0</v>
      </c>
      <c r="H5266" t="s">
        <v>28</v>
      </c>
    </row>
    <row r="5267" spans="1:8" x14ac:dyDescent="0.25">
      <c r="A5267">
        <v>464.99423217773438</v>
      </c>
      <c r="B5267">
        <v>470.51931762695313</v>
      </c>
      <c r="C5267">
        <v>456.919677734375</v>
      </c>
      <c r="D5267">
        <v>459.27471923828119</v>
      </c>
      <c r="E5267">
        <v>6603117</v>
      </c>
      <c r="F5267">
        <v>0</v>
      </c>
      <c r="G5267">
        <v>0</v>
      </c>
      <c r="H5267" t="s">
        <v>28</v>
      </c>
    </row>
    <row r="5268" spans="1:8" x14ac:dyDescent="0.25">
      <c r="A5268">
        <v>459.34695434570313</v>
      </c>
      <c r="B5268">
        <v>465.5841064453125</v>
      </c>
      <c r="C5268">
        <v>445.35183715820313</v>
      </c>
      <c r="D5268">
        <v>464.370849609375</v>
      </c>
      <c r="E5268">
        <v>10260820</v>
      </c>
      <c r="F5268">
        <v>0</v>
      </c>
      <c r="G5268">
        <v>0</v>
      </c>
      <c r="H5268" t="s">
        <v>28</v>
      </c>
    </row>
    <row r="5269" spans="1:8" x14ac:dyDescent="0.25">
      <c r="A5269">
        <v>463.53366088867188</v>
      </c>
      <c r="B5269">
        <v>465.302734375</v>
      </c>
      <c r="C5269">
        <v>440.51495361328119</v>
      </c>
      <c r="D5269">
        <v>446.54290771484381</v>
      </c>
      <c r="E5269">
        <v>9166491</v>
      </c>
      <c r="F5269">
        <v>0</v>
      </c>
      <c r="G5269">
        <v>0</v>
      </c>
      <c r="H5269" t="s">
        <v>28</v>
      </c>
    </row>
    <row r="5270" spans="1:8" x14ac:dyDescent="0.25">
      <c r="A5270">
        <v>446.68832397460938</v>
      </c>
      <c r="B5270">
        <v>449.45181274414063</v>
      </c>
      <c r="C5270">
        <v>419.58001708984381</v>
      </c>
      <c r="D5270">
        <v>430.72613525390619</v>
      </c>
      <c r="E5270">
        <v>7665978</v>
      </c>
      <c r="F5270">
        <v>0</v>
      </c>
      <c r="G5270">
        <v>0</v>
      </c>
      <c r="H5270" t="s">
        <v>28</v>
      </c>
    </row>
    <row r="5271" spans="1:8" x14ac:dyDescent="0.25">
      <c r="A5271">
        <v>431.583251953125</v>
      </c>
      <c r="B5271">
        <v>432.63217163085938</v>
      </c>
      <c r="C5271">
        <v>409.95193481445313</v>
      </c>
      <c r="D5271">
        <v>412.10488891601563</v>
      </c>
      <c r="E5271">
        <v>9925092</v>
      </c>
      <c r="F5271">
        <v>0</v>
      </c>
      <c r="G5271">
        <v>0</v>
      </c>
      <c r="H5271" t="s">
        <v>28</v>
      </c>
    </row>
    <row r="5272" spans="1:8" x14ac:dyDescent="0.25">
      <c r="A5272">
        <v>411.57464599609381</v>
      </c>
      <c r="B5272">
        <v>420.35134887695313</v>
      </c>
      <c r="C5272">
        <v>404.39788818359381</v>
      </c>
      <c r="D5272">
        <v>405.40106201171881</v>
      </c>
      <c r="E5272">
        <v>8134460</v>
      </c>
      <c r="F5272">
        <v>0</v>
      </c>
      <c r="G5272">
        <v>0</v>
      </c>
      <c r="H5272" t="s">
        <v>28</v>
      </c>
    </row>
    <row r="5273" spans="1:8" x14ac:dyDescent="0.25">
      <c r="A5273">
        <v>405.70404052734381</v>
      </c>
      <c r="B5273">
        <v>427.65875244140619</v>
      </c>
      <c r="C5273">
        <v>391.4173583984375</v>
      </c>
      <c r="D5273">
        <v>397.55960083007813</v>
      </c>
      <c r="E5273">
        <v>10467198</v>
      </c>
      <c r="F5273">
        <v>0</v>
      </c>
      <c r="G5273">
        <v>0</v>
      </c>
      <c r="H5273" t="s">
        <v>28</v>
      </c>
    </row>
    <row r="5274" spans="1:8" x14ac:dyDescent="0.25">
      <c r="A5274">
        <v>397.55960083007813</v>
      </c>
      <c r="B5274">
        <v>410.67581176757813</v>
      </c>
      <c r="C5274">
        <v>387.50204467773438</v>
      </c>
      <c r="D5274">
        <v>399.66635131835938</v>
      </c>
      <c r="E5274">
        <v>7980530</v>
      </c>
      <c r="F5274">
        <v>0</v>
      </c>
      <c r="G5274">
        <v>0</v>
      </c>
      <c r="H5274" t="s">
        <v>28</v>
      </c>
    </row>
    <row r="5275" spans="1:8" x14ac:dyDescent="0.25">
      <c r="A5275">
        <v>399.66635131835938</v>
      </c>
      <c r="B5275">
        <v>410.96368408203119</v>
      </c>
      <c r="C5275">
        <v>392.7484130859375</v>
      </c>
      <c r="D5275">
        <v>404.45230102539063</v>
      </c>
      <c r="E5275">
        <v>8342746</v>
      </c>
      <c r="F5275">
        <v>0</v>
      </c>
      <c r="G5275">
        <v>0</v>
      </c>
      <c r="H5275" t="s">
        <v>28</v>
      </c>
    </row>
    <row r="5276" spans="1:8" x14ac:dyDescent="0.25">
      <c r="A5276">
        <v>404.09042358398438</v>
      </c>
      <c r="B5276">
        <v>412.22323608398438</v>
      </c>
      <c r="C5276">
        <v>393.22525024414063</v>
      </c>
      <c r="D5276">
        <v>405.75665283203119</v>
      </c>
      <c r="E5276">
        <v>9436493</v>
      </c>
      <c r="F5276">
        <v>0</v>
      </c>
      <c r="G5276">
        <v>0</v>
      </c>
      <c r="H5276" t="s">
        <v>28</v>
      </c>
    </row>
    <row r="5277" spans="1:8" x14ac:dyDescent="0.25">
      <c r="A5277">
        <v>406.19287109375</v>
      </c>
      <c r="B5277">
        <v>409.76321411132813</v>
      </c>
      <c r="C5277">
        <v>397.34307861328119</v>
      </c>
      <c r="D5277">
        <v>398.65386962890619</v>
      </c>
      <c r="E5277">
        <v>7470755</v>
      </c>
      <c r="F5277">
        <v>0</v>
      </c>
      <c r="G5277">
        <v>0</v>
      </c>
      <c r="H5277" t="s">
        <v>28</v>
      </c>
    </row>
    <row r="5278" spans="1:8" x14ac:dyDescent="0.25">
      <c r="A5278">
        <v>398.50732421875</v>
      </c>
      <c r="B5278">
        <v>409.1563720703125</v>
      </c>
      <c r="C5278">
        <v>385.42861938476563</v>
      </c>
      <c r="D5278">
        <v>394.98513793945313</v>
      </c>
      <c r="E5278">
        <v>9541786</v>
      </c>
      <c r="F5278">
        <v>0</v>
      </c>
      <c r="G5278">
        <v>0</v>
      </c>
      <c r="H5278" t="s">
        <v>28</v>
      </c>
    </row>
    <row r="5279" spans="1:8" x14ac:dyDescent="0.25">
      <c r="A5279">
        <v>394.96136474609381</v>
      </c>
      <c r="B5279">
        <v>400.76324462890619</v>
      </c>
      <c r="C5279">
        <v>388.387939453125</v>
      </c>
      <c r="D5279">
        <v>396.96826171875</v>
      </c>
      <c r="E5279">
        <v>9216131</v>
      </c>
      <c r="F5279">
        <v>0</v>
      </c>
      <c r="G5279">
        <v>0</v>
      </c>
      <c r="H5279" t="s">
        <v>28</v>
      </c>
    </row>
    <row r="5280" spans="1:8" x14ac:dyDescent="0.25">
      <c r="A5280">
        <v>397.57974243164063</v>
      </c>
      <c r="B5280">
        <v>443.72048950195313</v>
      </c>
      <c r="C5280">
        <v>396.187744140625</v>
      </c>
      <c r="D5280">
        <v>431.93222045898438</v>
      </c>
      <c r="E5280">
        <v>15441807</v>
      </c>
      <c r="F5280">
        <v>0</v>
      </c>
      <c r="G5280">
        <v>0</v>
      </c>
      <c r="H5280" t="s">
        <v>28</v>
      </c>
    </row>
    <row r="5281" spans="1:8" x14ac:dyDescent="0.25">
      <c r="A5281">
        <v>432.23089599609381</v>
      </c>
      <c r="B5281">
        <v>436.19512939453119</v>
      </c>
      <c r="C5281">
        <v>406.08566284179688</v>
      </c>
      <c r="D5281">
        <v>418.15426635742188</v>
      </c>
      <c r="E5281">
        <v>12119452</v>
      </c>
      <c r="F5281">
        <v>0</v>
      </c>
      <c r="G5281">
        <v>0</v>
      </c>
      <c r="H5281" t="s">
        <v>28</v>
      </c>
    </row>
    <row r="5282" spans="1:8" x14ac:dyDescent="0.25">
      <c r="A5282">
        <v>418.15426635742188</v>
      </c>
      <c r="B5282">
        <v>431.77957153320313</v>
      </c>
      <c r="C5282">
        <v>407.15509033203119</v>
      </c>
      <c r="D5282">
        <v>413.29241943359381</v>
      </c>
      <c r="E5282">
        <v>10012286</v>
      </c>
      <c r="F5282">
        <v>0</v>
      </c>
      <c r="G5282">
        <v>0</v>
      </c>
      <c r="H5282" t="s">
        <v>28</v>
      </c>
    </row>
    <row r="5283" spans="1:8" x14ac:dyDescent="0.25">
      <c r="A5283">
        <v>412.70388793945313</v>
      </c>
      <c r="B5283">
        <v>417.72625732421881</v>
      </c>
      <c r="C5283">
        <v>404.3795166015625</v>
      </c>
      <c r="D5283">
        <v>406.75067138671881</v>
      </c>
      <c r="E5283">
        <v>7424016</v>
      </c>
      <c r="F5283">
        <v>0</v>
      </c>
      <c r="G5283">
        <v>0</v>
      </c>
      <c r="H5283" t="s">
        <v>28</v>
      </c>
    </row>
    <row r="5284" spans="1:8" x14ac:dyDescent="0.25">
      <c r="A5284">
        <v>406.98880004882813</v>
      </c>
      <c r="B5284">
        <v>413.61825561523438</v>
      </c>
      <c r="C5284">
        <v>402.29934692382813</v>
      </c>
      <c r="D5284">
        <v>405.55490112304688</v>
      </c>
      <c r="E5284">
        <v>8913741</v>
      </c>
      <c r="F5284">
        <v>0</v>
      </c>
      <c r="G5284">
        <v>0</v>
      </c>
      <c r="H5284" t="s">
        <v>28</v>
      </c>
    </row>
    <row r="5285" spans="1:8" x14ac:dyDescent="0.25">
      <c r="A5285">
        <v>405.55490112304688</v>
      </c>
      <c r="B5285">
        <v>406.27871704101563</v>
      </c>
      <c r="C5285">
        <v>400.97329711914063</v>
      </c>
      <c r="D5285">
        <v>403.30502319335938</v>
      </c>
      <c r="E5285">
        <v>6292016</v>
      </c>
      <c r="F5285">
        <v>0</v>
      </c>
      <c r="G5285">
        <v>0</v>
      </c>
      <c r="H5285" t="s">
        <v>28</v>
      </c>
    </row>
    <row r="5286" spans="1:8" x14ac:dyDescent="0.25">
      <c r="A5286">
        <v>403.01467895507813</v>
      </c>
      <c r="B5286">
        <v>404.82015991210938</v>
      </c>
      <c r="C5286">
        <v>396.83816528320313</v>
      </c>
      <c r="D5286">
        <v>400.14303588867188</v>
      </c>
      <c r="E5286">
        <v>4830401</v>
      </c>
      <c r="F5286">
        <v>0</v>
      </c>
      <c r="G5286">
        <v>0</v>
      </c>
      <c r="H5286" t="s">
        <v>28</v>
      </c>
    </row>
    <row r="5287" spans="1:8" x14ac:dyDescent="0.25">
      <c r="A5287">
        <v>400.28176879882813</v>
      </c>
      <c r="B5287">
        <v>418.432861328125</v>
      </c>
      <c r="C5287">
        <v>398.26419067382813</v>
      </c>
      <c r="D5287">
        <v>418.199462890625</v>
      </c>
      <c r="E5287">
        <v>6614817</v>
      </c>
      <c r="F5287">
        <v>0</v>
      </c>
      <c r="G5287">
        <v>0</v>
      </c>
      <c r="H5287" t="s">
        <v>28</v>
      </c>
    </row>
    <row r="5288" spans="1:8" x14ac:dyDescent="0.25">
      <c r="A5288">
        <v>418.26510620117188</v>
      </c>
      <c r="B5288">
        <v>418.26510620117188</v>
      </c>
      <c r="C5288">
        <v>405.518310546875</v>
      </c>
      <c r="D5288">
        <v>406.73812866210938</v>
      </c>
      <c r="E5288">
        <v>6405789</v>
      </c>
      <c r="F5288">
        <v>0</v>
      </c>
      <c r="G5288">
        <v>0</v>
      </c>
      <c r="H5288" t="s">
        <v>28</v>
      </c>
    </row>
    <row r="5289" spans="1:8" x14ac:dyDescent="0.25">
      <c r="A5289">
        <v>406.73812866210938</v>
      </c>
      <c r="B5289">
        <v>412.08670043945313</v>
      </c>
      <c r="C5289">
        <v>395.00970458984381</v>
      </c>
      <c r="D5289">
        <v>396.6417236328125</v>
      </c>
      <c r="E5289">
        <v>7953661</v>
      </c>
      <c r="F5289">
        <v>0</v>
      </c>
      <c r="G5289">
        <v>0</v>
      </c>
      <c r="H5289" t="s">
        <v>28</v>
      </c>
    </row>
    <row r="5290" spans="1:8" x14ac:dyDescent="0.25">
      <c r="A5290">
        <v>395.85601806640619</v>
      </c>
      <c r="B5290">
        <v>407.731201171875</v>
      </c>
      <c r="C5290">
        <v>394.60983276367188</v>
      </c>
      <c r="D5290">
        <v>406.40380859375</v>
      </c>
      <c r="E5290">
        <v>5799207</v>
      </c>
      <c r="F5290">
        <v>0</v>
      </c>
      <c r="G5290">
        <v>0</v>
      </c>
      <c r="H5290" t="s">
        <v>28</v>
      </c>
    </row>
    <row r="5291" spans="1:8" x14ac:dyDescent="0.25">
      <c r="A5291">
        <v>405.97012329101563</v>
      </c>
      <c r="B5291">
        <v>406.31417846679688</v>
      </c>
      <c r="C5291">
        <v>399.85101318359381</v>
      </c>
      <c r="D5291">
        <v>400.79141235351563</v>
      </c>
      <c r="E5291">
        <v>4935428</v>
      </c>
      <c r="F5291">
        <v>0</v>
      </c>
      <c r="G5291">
        <v>0</v>
      </c>
      <c r="H5291" t="s">
        <v>28</v>
      </c>
    </row>
    <row r="5292" spans="1:8" x14ac:dyDescent="0.25">
      <c r="A5292">
        <v>400.71151733398438</v>
      </c>
      <c r="B5292">
        <v>401.64767456054688</v>
      </c>
      <c r="C5292">
        <v>389.07919311523438</v>
      </c>
      <c r="D5292">
        <v>389.21908569335938</v>
      </c>
      <c r="E5292">
        <v>4865918</v>
      </c>
      <c r="F5292">
        <v>0</v>
      </c>
      <c r="G5292">
        <v>0</v>
      </c>
      <c r="H5292" t="s">
        <v>28</v>
      </c>
    </row>
    <row r="5293" spans="1:8" x14ac:dyDescent="0.25">
      <c r="A5293">
        <v>389.2540283203125</v>
      </c>
      <c r="B5293">
        <v>394.78628540039063</v>
      </c>
      <c r="C5293">
        <v>386.98764038085938</v>
      </c>
      <c r="D5293">
        <v>393.27365112304688</v>
      </c>
      <c r="E5293">
        <v>5539161</v>
      </c>
      <c r="F5293">
        <v>0</v>
      </c>
      <c r="G5293">
        <v>0</v>
      </c>
      <c r="H5293" t="s">
        <v>28</v>
      </c>
    </row>
    <row r="5294" spans="1:8" x14ac:dyDescent="0.25">
      <c r="A5294">
        <v>393.23779296875</v>
      </c>
      <c r="B5294">
        <v>399.019287109375</v>
      </c>
      <c r="C5294">
        <v>388.8271484375</v>
      </c>
      <c r="D5294">
        <v>397.23165893554688</v>
      </c>
      <c r="E5294">
        <v>4752651</v>
      </c>
      <c r="F5294">
        <v>0</v>
      </c>
      <c r="G5294">
        <v>0</v>
      </c>
      <c r="H5294" t="s">
        <v>28</v>
      </c>
    </row>
    <row r="5295" spans="1:8" x14ac:dyDescent="0.25">
      <c r="A5295">
        <v>397.033203125</v>
      </c>
      <c r="B5295">
        <v>410.19143676757813</v>
      </c>
      <c r="C5295">
        <v>393.14535522460938</v>
      </c>
      <c r="D5295">
        <v>406.81695556640619</v>
      </c>
      <c r="E5295">
        <v>6428771</v>
      </c>
      <c r="F5295">
        <v>0</v>
      </c>
      <c r="G5295">
        <v>0</v>
      </c>
      <c r="H5295" t="s">
        <v>28</v>
      </c>
    </row>
    <row r="5296" spans="1:8" x14ac:dyDescent="0.25">
      <c r="A5296">
        <v>406.69802856445313</v>
      </c>
      <c r="B5296">
        <v>407.70492553710938</v>
      </c>
      <c r="C5296">
        <v>393.52688598632813</v>
      </c>
      <c r="D5296">
        <v>394.31094360351563</v>
      </c>
      <c r="E5296">
        <v>5410799</v>
      </c>
      <c r="F5296">
        <v>0</v>
      </c>
      <c r="G5296">
        <v>0</v>
      </c>
      <c r="H5296" t="s">
        <v>28</v>
      </c>
    </row>
    <row r="5297" spans="1:8" x14ac:dyDescent="0.25">
      <c r="A5297">
        <v>394.14309692382813</v>
      </c>
      <c r="B5297">
        <v>397.65591430664063</v>
      </c>
      <c r="C5297">
        <v>392.8839111328125</v>
      </c>
      <c r="D5297">
        <v>396.71405029296881</v>
      </c>
      <c r="E5297">
        <v>6014945</v>
      </c>
      <c r="F5297">
        <v>0</v>
      </c>
      <c r="G5297">
        <v>0</v>
      </c>
      <c r="H5297" t="s">
        <v>28</v>
      </c>
    </row>
    <row r="5298" spans="1:8" x14ac:dyDescent="0.25">
      <c r="A5298">
        <v>396.42010498046881</v>
      </c>
      <c r="B5298">
        <v>432.0701904296875</v>
      </c>
      <c r="C5298">
        <v>396.02304077148438</v>
      </c>
      <c r="D5298">
        <v>424.67526245117188</v>
      </c>
      <c r="E5298">
        <v>9826029</v>
      </c>
      <c r="F5298">
        <v>0</v>
      </c>
      <c r="G5298">
        <v>0</v>
      </c>
      <c r="H5298" t="s">
        <v>28</v>
      </c>
    </row>
    <row r="5299" spans="1:8" x14ac:dyDescent="0.25">
      <c r="A5299">
        <v>424.83111572265619</v>
      </c>
      <c r="B5299">
        <v>555.3487548828125</v>
      </c>
      <c r="C5299">
        <v>420.46505737304688</v>
      </c>
      <c r="D5299">
        <v>456.273681640625</v>
      </c>
      <c r="E5299">
        <v>40938891</v>
      </c>
      <c r="F5299">
        <v>0</v>
      </c>
      <c r="G5299">
        <v>0</v>
      </c>
      <c r="H5299" t="s">
        <v>28</v>
      </c>
    </row>
    <row r="5300" spans="1:8" x14ac:dyDescent="0.25">
      <c r="A5300">
        <v>456.35067749023438</v>
      </c>
      <c r="B5300">
        <v>473.43991088867188</v>
      </c>
      <c r="C5300">
        <v>437.03738403320313</v>
      </c>
      <c r="D5300">
        <v>441.88619995117188</v>
      </c>
      <c r="E5300">
        <v>17033267</v>
      </c>
      <c r="F5300">
        <v>0</v>
      </c>
      <c r="G5300">
        <v>0</v>
      </c>
      <c r="H5300" t="s">
        <v>28</v>
      </c>
    </row>
    <row r="5301" spans="1:8" x14ac:dyDescent="0.25">
      <c r="A5301">
        <v>442.09219360351563</v>
      </c>
      <c r="B5301">
        <v>459.15994262695313</v>
      </c>
      <c r="C5301">
        <v>429.65005493164063</v>
      </c>
      <c r="D5301">
        <v>450.49453735351563</v>
      </c>
      <c r="E5301">
        <v>12586691</v>
      </c>
      <c r="F5301">
        <v>0</v>
      </c>
      <c r="G5301">
        <v>0</v>
      </c>
      <c r="H5301" t="s">
        <v>28</v>
      </c>
    </row>
    <row r="5302" spans="1:8" x14ac:dyDescent="0.25">
      <c r="A5302">
        <v>450.3134765625</v>
      </c>
      <c r="B5302">
        <v>471.79721069335938</v>
      </c>
      <c r="C5302">
        <v>441.41885375976563</v>
      </c>
      <c r="D5302">
        <v>446.9583740234375</v>
      </c>
      <c r="E5302">
        <v>13383285</v>
      </c>
      <c r="F5302">
        <v>0</v>
      </c>
      <c r="G5302">
        <v>0</v>
      </c>
      <c r="H5302" t="s">
        <v>28</v>
      </c>
    </row>
    <row r="5303" spans="1:8" x14ac:dyDescent="0.25">
      <c r="A5303">
        <v>447.10745239257813</v>
      </c>
      <c r="B5303">
        <v>451.02713012695313</v>
      </c>
      <c r="C5303">
        <v>428.23953247070313</v>
      </c>
      <c r="D5303">
        <v>434.5054931640625</v>
      </c>
      <c r="E5303">
        <v>13245865</v>
      </c>
      <c r="F5303">
        <v>0</v>
      </c>
      <c r="G5303">
        <v>0</v>
      </c>
      <c r="H5303" t="s">
        <v>28</v>
      </c>
    </row>
    <row r="5304" spans="1:8" x14ac:dyDescent="0.25">
      <c r="A5304">
        <v>434.5726318359375</v>
      </c>
      <c r="B5304">
        <v>442.63833618164063</v>
      </c>
      <c r="C5304">
        <v>424.22958374023438</v>
      </c>
      <c r="D5304">
        <v>440.38580322265619</v>
      </c>
      <c r="E5304">
        <v>9513817</v>
      </c>
      <c r="F5304">
        <v>0</v>
      </c>
      <c r="G5304">
        <v>0</v>
      </c>
      <c r="H5304" t="s">
        <v>28</v>
      </c>
    </row>
    <row r="5305" spans="1:8" x14ac:dyDescent="0.25">
      <c r="A5305">
        <v>440.50808715820313</v>
      </c>
      <c r="B5305">
        <v>464.79849243164063</v>
      </c>
      <c r="C5305">
        <v>437.10110473632813</v>
      </c>
      <c r="D5305">
        <v>462.9874267578125</v>
      </c>
      <c r="E5305">
        <v>11708605</v>
      </c>
      <c r="F5305">
        <v>0</v>
      </c>
      <c r="G5305">
        <v>0</v>
      </c>
      <c r="H5305" t="s">
        <v>28</v>
      </c>
    </row>
    <row r="5306" spans="1:8" x14ac:dyDescent="0.25">
      <c r="A5306">
        <v>463.03372192382813</v>
      </c>
      <c r="B5306">
        <v>488.19036865234381</v>
      </c>
      <c r="C5306">
        <v>455.95181274414063</v>
      </c>
      <c r="D5306">
        <v>479.30145263671881</v>
      </c>
      <c r="E5306">
        <v>22883981</v>
      </c>
      <c r="F5306">
        <v>0</v>
      </c>
      <c r="G5306">
        <v>0</v>
      </c>
      <c r="H5306" t="s">
        <v>28</v>
      </c>
    </row>
    <row r="5307" spans="1:8" x14ac:dyDescent="0.25">
      <c r="A5307">
        <v>480.52346801757813</v>
      </c>
      <c r="B5307">
        <v>483.79476928710938</v>
      </c>
      <c r="C5307">
        <v>466.16525268554688</v>
      </c>
      <c r="D5307">
        <v>473.17041015625</v>
      </c>
      <c r="E5307">
        <v>12536810</v>
      </c>
      <c r="F5307">
        <v>0</v>
      </c>
      <c r="G5307">
        <v>0</v>
      </c>
      <c r="H5307" t="s">
        <v>28</v>
      </c>
    </row>
    <row r="5308" spans="1:8" x14ac:dyDescent="0.25">
      <c r="A5308">
        <v>473.17041015625</v>
      </c>
      <c r="B5308">
        <v>506.38595581054688</v>
      </c>
      <c r="C5308">
        <v>470.0552978515625</v>
      </c>
      <c r="D5308">
        <v>502.61709594726563</v>
      </c>
      <c r="E5308">
        <v>15296052</v>
      </c>
      <c r="F5308">
        <v>0</v>
      </c>
      <c r="G5308">
        <v>0</v>
      </c>
      <c r="H5308" t="s">
        <v>28</v>
      </c>
    </row>
    <row r="5309" spans="1:8" x14ac:dyDescent="0.25">
      <c r="A5309">
        <v>502.98690795898438</v>
      </c>
      <c r="B5309">
        <v>530.7149658203125</v>
      </c>
      <c r="C5309">
        <v>470.21914672851563</v>
      </c>
      <c r="D5309">
        <v>481.73709106445313</v>
      </c>
      <c r="E5309">
        <v>19042498</v>
      </c>
      <c r="F5309">
        <v>0</v>
      </c>
      <c r="G5309">
        <v>0</v>
      </c>
      <c r="H5309" t="s">
        <v>28</v>
      </c>
    </row>
    <row r="5310" spans="1:8" x14ac:dyDescent="0.25">
      <c r="A5310">
        <v>481.5755615234375</v>
      </c>
      <c r="B5310">
        <v>515.709228515625</v>
      </c>
      <c r="C5310">
        <v>481.0252685546875</v>
      </c>
      <c r="D5310">
        <v>504.1728515625</v>
      </c>
      <c r="E5310">
        <v>11250472</v>
      </c>
      <c r="F5310">
        <v>0</v>
      </c>
      <c r="G5310">
        <v>0</v>
      </c>
      <c r="H5310" t="s">
        <v>28</v>
      </c>
    </row>
    <row r="5311" spans="1:8" x14ac:dyDescent="0.25">
      <c r="A5311">
        <v>504.16326904296881</v>
      </c>
      <c r="B5311">
        <v>519.73272705078125</v>
      </c>
      <c r="C5311">
        <v>491.70816040039063</v>
      </c>
      <c r="D5311">
        <v>495.59765625</v>
      </c>
      <c r="E5311">
        <v>12923259</v>
      </c>
      <c r="F5311">
        <v>0</v>
      </c>
      <c r="G5311">
        <v>0</v>
      </c>
      <c r="H5311" t="s">
        <v>28</v>
      </c>
    </row>
    <row r="5312" spans="1:8" x14ac:dyDescent="0.25">
      <c r="A5312">
        <v>495.48001098632813</v>
      </c>
      <c r="B5312">
        <v>504.28131103515619</v>
      </c>
      <c r="C5312">
        <v>495.28286743164063</v>
      </c>
      <c r="D5312">
        <v>501.044189453125</v>
      </c>
      <c r="E5312">
        <v>9111081</v>
      </c>
      <c r="F5312">
        <v>0</v>
      </c>
      <c r="G5312">
        <v>0</v>
      </c>
      <c r="H5312" t="s">
        <v>28</v>
      </c>
    </row>
    <row r="5313" spans="1:8" x14ac:dyDescent="0.25">
      <c r="A5313">
        <v>501.11480712890619</v>
      </c>
      <c r="B5313">
        <v>501.83740234375</v>
      </c>
      <c r="C5313">
        <v>488.81216430664063</v>
      </c>
      <c r="D5313">
        <v>493.57864379882813</v>
      </c>
      <c r="E5313">
        <v>8919307</v>
      </c>
      <c r="F5313">
        <v>0</v>
      </c>
      <c r="G5313">
        <v>0</v>
      </c>
      <c r="H5313" t="s">
        <v>28</v>
      </c>
    </row>
    <row r="5314" spans="1:8" x14ac:dyDescent="0.25">
      <c r="A5314">
        <v>493.90310668945313</v>
      </c>
      <c r="B5314">
        <v>500.92953491210938</v>
      </c>
      <c r="C5314">
        <v>479.344970703125</v>
      </c>
      <c r="D5314">
        <v>492.60491943359381</v>
      </c>
      <c r="E5314">
        <v>10029105</v>
      </c>
      <c r="F5314">
        <v>0</v>
      </c>
      <c r="G5314">
        <v>0</v>
      </c>
      <c r="H5314" t="s">
        <v>28</v>
      </c>
    </row>
    <row r="5315" spans="1:8" x14ac:dyDescent="0.25">
      <c r="A5315">
        <v>492.62551879882813</v>
      </c>
      <c r="B5315">
        <v>498.88070678710938</v>
      </c>
      <c r="C5315">
        <v>488.97116088867188</v>
      </c>
      <c r="D5315">
        <v>495.087158203125</v>
      </c>
      <c r="E5315">
        <v>7918931</v>
      </c>
      <c r="F5315">
        <v>0</v>
      </c>
      <c r="G5315">
        <v>0</v>
      </c>
      <c r="H5315" t="s">
        <v>28</v>
      </c>
    </row>
    <row r="5316" spans="1:8" x14ac:dyDescent="0.25">
      <c r="A5316">
        <v>494.4603271484375</v>
      </c>
      <c r="B5316">
        <v>508.827392578125</v>
      </c>
      <c r="C5316">
        <v>493.752685546875</v>
      </c>
      <c r="D5316">
        <v>507.90982055664063</v>
      </c>
      <c r="E5316">
        <v>10379707</v>
      </c>
      <c r="F5316">
        <v>0</v>
      </c>
      <c r="G5316">
        <v>0</v>
      </c>
      <c r="H5316" t="s">
        <v>28</v>
      </c>
    </row>
    <row r="5317" spans="1:8" x14ac:dyDescent="0.25">
      <c r="A5317">
        <v>508.22076416015619</v>
      </c>
      <c r="B5317">
        <v>538.267333984375</v>
      </c>
      <c r="C5317">
        <v>507.41537475585938</v>
      </c>
      <c r="D5317">
        <v>532.72772216796875</v>
      </c>
      <c r="E5317">
        <v>16404225</v>
      </c>
      <c r="F5317">
        <v>0</v>
      </c>
      <c r="G5317">
        <v>0</v>
      </c>
      <c r="H5317" t="s">
        <v>28</v>
      </c>
    </row>
    <row r="5318" spans="1:8" x14ac:dyDescent="0.25">
      <c r="A5318">
        <v>532.65869140625</v>
      </c>
      <c r="B5318">
        <v>535.69769287109375</v>
      </c>
      <c r="C5318">
        <v>496.2237548828125</v>
      </c>
      <c r="D5318">
        <v>508.89529418945313</v>
      </c>
      <c r="E5318">
        <v>27549959</v>
      </c>
      <c r="F5318">
        <v>0</v>
      </c>
      <c r="G5318">
        <v>0</v>
      </c>
      <c r="H5318" t="s">
        <v>28</v>
      </c>
    </row>
    <row r="5319" spans="1:8" x14ac:dyDescent="0.25">
      <c r="A5319">
        <v>513.62579345703125</v>
      </c>
      <c r="B5319">
        <v>703.107177734375</v>
      </c>
      <c r="C5319">
        <v>511.77191162109381</v>
      </c>
      <c r="D5319">
        <v>617.94549560546875</v>
      </c>
      <c r="E5319">
        <v>109128176</v>
      </c>
      <c r="F5319">
        <v>0</v>
      </c>
      <c r="G5319">
        <v>0</v>
      </c>
      <c r="H5319" t="s">
        <v>28</v>
      </c>
    </row>
    <row r="5320" spans="1:8" x14ac:dyDescent="0.25">
      <c r="A5320">
        <v>617.54620361328125</v>
      </c>
      <c r="B5320">
        <v>728.215576171875</v>
      </c>
      <c r="C5320">
        <v>601.81512451171875</v>
      </c>
      <c r="D5320">
        <v>674.7606201171875</v>
      </c>
      <c r="E5320">
        <v>108233291</v>
      </c>
      <c r="F5320">
        <v>0</v>
      </c>
      <c r="G5320">
        <v>0</v>
      </c>
      <c r="H5320" t="s">
        <v>28</v>
      </c>
    </row>
    <row r="5321" spans="1:8" x14ac:dyDescent="0.25">
      <c r="A5321">
        <v>677.96221923828125</v>
      </c>
      <c r="B5321">
        <v>694.09112548828125</v>
      </c>
      <c r="C5321">
        <v>608.16387939453125</v>
      </c>
      <c r="D5321">
        <v>616.52935791015625</v>
      </c>
      <c r="E5321">
        <v>45297810</v>
      </c>
      <c r="F5321">
        <v>0</v>
      </c>
      <c r="G5321">
        <v>0</v>
      </c>
      <c r="H5321" t="s">
        <v>28</v>
      </c>
    </row>
    <row r="5322" spans="1:8" x14ac:dyDescent="0.25">
      <c r="A5322">
        <v>616.11175537109375</v>
      </c>
      <c r="B5322">
        <v>616.8697509765625</v>
      </c>
      <c r="C5322">
        <v>580.4136962890625</v>
      </c>
      <c r="D5322">
        <v>586.1112060546875</v>
      </c>
      <c r="E5322">
        <v>31914256</v>
      </c>
      <c r="F5322">
        <v>0</v>
      </c>
      <c r="G5322">
        <v>0</v>
      </c>
      <c r="H5322" t="s">
        <v>28</v>
      </c>
    </row>
    <row r="5323" spans="1:8" x14ac:dyDescent="0.25">
      <c r="A5323">
        <v>586.54156494140625</v>
      </c>
      <c r="B5323">
        <v>593.16973876953125</v>
      </c>
      <c r="C5323">
        <v>581.21649169921875</v>
      </c>
      <c r="D5323">
        <v>586.20928955078125</v>
      </c>
      <c r="E5323">
        <v>30221468</v>
      </c>
      <c r="F5323">
        <v>0</v>
      </c>
      <c r="G5323">
        <v>0</v>
      </c>
      <c r="H5323" t="s">
        <v>28</v>
      </c>
    </row>
    <row r="5324" spans="1:8" x14ac:dyDescent="0.25">
      <c r="A5324">
        <v>586.20928955078125</v>
      </c>
      <c r="B5324">
        <v>618.005615234375</v>
      </c>
      <c r="C5324">
        <v>577.830078125</v>
      </c>
      <c r="D5324">
        <v>579.9443359375</v>
      </c>
      <c r="E5324">
        <v>39379833</v>
      </c>
      <c r="F5324">
        <v>0</v>
      </c>
      <c r="G5324">
        <v>0</v>
      </c>
      <c r="H5324" t="s">
        <v>28</v>
      </c>
    </row>
    <row r="5325" spans="1:8" x14ac:dyDescent="0.25">
      <c r="A5325">
        <v>580.14080810546875</v>
      </c>
      <c r="B5325">
        <v>582.7525634765625</v>
      </c>
      <c r="C5325">
        <v>548.57763671875</v>
      </c>
      <c r="D5325">
        <v>563.47174072265625</v>
      </c>
      <c r="E5325">
        <v>25435774</v>
      </c>
      <c r="F5325">
        <v>0</v>
      </c>
      <c r="G5325">
        <v>0</v>
      </c>
      <c r="H5325" t="s">
        <v>28</v>
      </c>
    </row>
    <row r="5326" spans="1:8" x14ac:dyDescent="0.25">
      <c r="A5326">
        <v>563.47174072265625</v>
      </c>
      <c r="B5326">
        <v>570.6448974609375</v>
      </c>
      <c r="C5326">
        <v>534.6015625</v>
      </c>
      <c r="D5326">
        <v>550.83612060546875</v>
      </c>
      <c r="E5326">
        <v>27194969</v>
      </c>
      <c r="F5326">
        <v>0</v>
      </c>
      <c r="G5326">
        <v>0</v>
      </c>
      <c r="H5326" t="s">
        <v>28</v>
      </c>
    </row>
    <row r="5327" spans="1:8" x14ac:dyDescent="0.25">
      <c r="A5327">
        <v>546.968017578125</v>
      </c>
      <c r="B5327">
        <v>591.093505859375</v>
      </c>
      <c r="C5327">
        <v>545.73486328125</v>
      </c>
      <c r="D5327">
        <v>560.9525146484375</v>
      </c>
      <c r="E5327">
        <v>32495215</v>
      </c>
      <c r="F5327">
        <v>0</v>
      </c>
      <c r="G5327">
        <v>0</v>
      </c>
      <c r="H5327" t="s">
        <v>28</v>
      </c>
    </row>
    <row r="5328" spans="1:8" x14ac:dyDescent="0.25">
      <c r="A5328">
        <v>554.7503662109375</v>
      </c>
      <c r="B5328">
        <v>569.15484619140625</v>
      </c>
      <c r="C5328">
        <v>509.36593627929688</v>
      </c>
      <c r="D5328">
        <v>513.16497802734375</v>
      </c>
      <c r="E5328">
        <v>32968139</v>
      </c>
      <c r="F5328">
        <v>0</v>
      </c>
      <c r="G5328">
        <v>0</v>
      </c>
      <c r="H5328" t="s">
        <v>28</v>
      </c>
    </row>
    <row r="5329" spans="1:8" x14ac:dyDescent="0.25">
      <c r="A5329">
        <v>513.16497802734375</v>
      </c>
      <c r="B5329">
        <v>551.7623291015625</v>
      </c>
      <c r="C5329">
        <v>504.4853515625</v>
      </c>
      <c r="D5329">
        <v>542.2855224609375</v>
      </c>
      <c r="E5329">
        <v>24837709</v>
      </c>
      <c r="F5329">
        <v>0</v>
      </c>
      <c r="G5329">
        <v>0</v>
      </c>
      <c r="H5329" t="s">
        <v>28</v>
      </c>
    </row>
    <row r="5330" spans="1:8" x14ac:dyDescent="0.25">
      <c r="A5330">
        <v>543.22467041015625</v>
      </c>
      <c r="B5330">
        <v>550.132568359375</v>
      </c>
      <c r="C5330">
        <v>529.98095703125</v>
      </c>
      <c r="D5330">
        <v>538.8770751953125</v>
      </c>
      <c r="E5330">
        <v>22224511</v>
      </c>
      <c r="F5330">
        <v>0</v>
      </c>
      <c r="G5330">
        <v>0</v>
      </c>
      <c r="H5330" t="s">
        <v>28</v>
      </c>
    </row>
    <row r="5331" spans="1:8" x14ac:dyDescent="0.25">
      <c r="A5331">
        <v>545.25555419921875</v>
      </c>
      <c r="B5331">
        <v>587.3056640625</v>
      </c>
      <c r="C5331">
        <v>536.19793701171875</v>
      </c>
      <c r="D5331">
        <v>577.59576416015625</v>
      </c>
      <c r="E5331">
        <v>36416708</v>
      </c>
      <c r="F5331">
        <v>0</v>
      </c>
      <c r="G5331">
        <v>0</v>
      </c>
      <c r="H5331" t="s">
        <v>28</v>
      </c>
    </row>
    <row r="5332" spans="1:8" x14ac:dyDescent="0.25">
      <c r="A5332">
        <v>573.55609130859375</v>
      </c>
      <c r="B5332">
        <v>577.83917236328125</v>
      </c>
      <c r="C5332">
        <v>519.04449462890625</v>
      </c>
      <c r="D5332">
        <v>541.76422119140625</v>
      </c>
      <c r="E5332">
        <v>35915371</v>
      </c>
      <c r="F5332">
        <v>0</v>
      </c>
      <c r="G5332">
        <v>0</v>
      </c>
      <c r="H5332" t="s">
        <v>28</v>
      </c>
    </row>
    <row r="5333" spans="1:8" x14ac:dyDescent="0.25">
      <c r="A5333">
        <v>539.251953125</v>
      </c>
      <c r="B5333">
        <v>553.6104736328125</v>
      </c>
      <c r="C5333">
        <v>532.43951416015625</v>
      </c>
      <c r="D5333">
        <v>543.13629150390625</v>
      </c>
      <c r="E5333">
        <v>34015583</v>
      </c>
      <c r="F5333">
        <v>0</v>
      </c>
      <c r="G5333">
        <v>0</v>
      </c>
      <c r="H5333" t="s">
        <v>28</v>
      </c>
    </row>
    <row r="5334" spans="1:8" x14ac:dyDescent="0.25">
      <c r="A5334">
        <v>543.91864013671875</v>
      </c>
      <c r="B5334">
        <v>545.94329833984375</v>
      </c>
      <c r="C5334">
        <v>518.17047119140625</v>
      </c>
      <c r="D5334">
        <v>520.7723388671875</v>
      </c>
      <c r="E5334">
        <v>33807210</v>
      </c>
      <c r="F5334">
        <v>0</v>
      </c>
      <c r="G5334">
        <v>0</v>
      </c>
      <c r="H5334" t="s">
        <v>28</v>
      </c>
    </row>
    <row r="5335" spans="1:8" x14ac:dyDescent="0.25">
      <c r="A5335">
        <v>520.53826904296875</v>
      </c>
      <c r="B5335">
        <v>537.06683349609375</v>
      </c>
      <c r="C5335">
        <v>517.29132080078125</v>
      </c>
      <c r="D5335">
        <v>532.4320068359375</v>
      </c>
      <c r="E5335">
        <v>32248114</v>
      </c>
      <c r="F5335">
        <v>0</v>
      </c>
      <c r="G5335">
        <v>0</v>
      </c>
      <c r="H5335" t="s">
        <v>28</v>
      </c>
    </row>
    <row r="5336" spans="1:8" x14ac:dyDescent="0.25">
      <c r="A5336">
        <v>536.338134765625</v>
      </c>
      <c r="B5336">
        <v>543.96697998046875</v>
      </c>
      <c r="C5336">
        <v>529.63458251953125</v>
      </c>
      <c r="D5336">
        <v>530.40582275390625</v>
      </c>
      <c r="E5336">
        <v>29542460</v>
      </c>
      <c r="F5336">
        <v>0</v>
      </c>
      <c r="G5336">
        <v>0</v>
      </c>
      <c r="H5336" t="s">
        <v>28</v>
      </c>
    </row>
    <row r="5337" spans="1:8" x14ac:dyDescent="0.25">
      <c r="A5337">
        <v>531.1072998046875</v>
      </c>
      <c r="B5337">
        <v>575.7935791015625</v>
      </c>
      <c r="C5337">
        <v>529.96002197265625</v>
      </c>
      <c r="D5337">
        <v>568.5755615234375</v>
      </c>
      <c r="E5337">
        <v>47945385</v>
      </c>
      <c r="F5337">
        <v>0</v>
      </c>
      <c r="G5337">
        <v>0</v>
      </c>
      <c r="H5337" t="s">
        <v>28</v>
      </c>
    </row>
    <row r="5338" spans="1:8" x14ac:dyDescent="0.25">
      <c r="A5338">
        <v>566.0360107421875</v>
      </c>
      <c r="B5338">
        <v>573.71710205078125</v>
      </c>
      <c r="C5338">
        <v>551.6923828125</v>
      </c>
      <c r="D5338">
        <v>569.97149658203125</v>
      </c>
      <c r="E5338">
        <v>37606492</v>
      </c>
      <c r="F5338">
        <v>0</v>
      </c>
      <c r="G5338">
        <v>0</v>
      </c>
      <c r="H5338" t="s">
        <v>28</v>
      </c>
    </row>
    <row r="5339" spans="1:8" x14ac:dyDescent="0.25">
      <c r="A5339">
        <v>569.806396484375</v>
      </c>
      <c r="B5339">
        <v>620.462158203125</v>
      </c>
      <c r="C5339">
        <v>562.6630859375</v>
      </c>
      <c r="D5339">
        <v>602.8695068359375</v>
      </c>
      <c r="E5339">
        <v>58275353</v>
      </c>
      <c r="F5339">
        <v>0</v>
      </c>
      <c r="G5339">
        <v>0</v>
      </c>
      <c r="H5339" t="s">
        <v>28</v>
      </c>
    </row>
    <row r="5340" spans="1:8" x14ac:dyDescent="0.25">
      <c r="A5340">
        <v>605.23297119140625</v>
      </c>
      <c r="B5340">
        <v>605.23297119140625</v>
      </c>
      <c r="C5340">
        <v>537.04241943359375</v>
      </c>
      <c r="D5340">
        <v>556.64813232421875</v>
      </c>
      <c r="E5340">
        <v>46564479</v>
      </c>
      <c r="F5340">
        <v>0</v>
      </c>
      <c r="G5340">
        <v>0</v>
      </c>
      <c r="H5340" t="s">
        <v>28</v>
      </c>
    </row>
    <row r="5341" spans="1:8" x14ac:dyDescent="0.25">
      <c r="A5341">
        <v>556.30474853515625</v>
      </c>
      <c r="B5341">
        <v>559.53558349609375</v>
      </c>
      <c r="C5341">
        <v>484.5919189453125</v>
      </c>
      <c r="D5341">
        <v>485.78680419921881</v>
      </c>
      <c r="E5341">
        <v>38909092</v>
      </c>
      <c r="F5341">
        <v>0</v>
      </c>
      <c r="G5341">
        <v>0</v>
      </c>
      <c r="H5341" t="s">
        <v>28</v>
      </c>
    </row>
    <row r="5342" spans="1:8" x14ac:dyDescent="0.25">
      <c r="A5342">
        <v>485.01617431640619</v>
      </c>
      <c r="B5342">
        <v>512.81640625</v>
      </c>
      <c r="C5342">
        <v>476.32308959960938</v>
      </c>
      <c r="D5342">
        <v>497.28533935546881</v>
      </c>
      <c r="E5342">
        <v>35076981</v>
      </c>
      <c r="F5342">
        <v>0</v>
      </c>
      <c r="G5342">
        <v>0</v>
      </c>
      <c r="H5342" t="s">
        <v>28</v>
      </c>
    </row>
    <row r="5343" spans="1:8" x14ac:dyDescent="0.25">
      <c r="A5343">
        <v>498.30117797851563</v>
      </c>
      <c r="B5343">
        <v>506.59713745117188</v>
      </c>
      <c r="C5343">
        <v>424.46090698242188</v>
      </c>
      <c r="D5343">
        <v>432.58053588867188</v>
      </c>
      <c r="E5343">
        <v>33263886</v>
      </c>
      <c r="F5343">
        <v>0</v>
      </c>
      <c r="G5343">
        <v>0</v>
      </c>
      <c r="H5343" t="s">
        <v>28</v>
      </c>
    </row>
    <row r="5344" spans="1:8" x14ac:dyDescent="0.25">
      <c r="A5344">
        <v>432.58053588867188</v>
      </c>
      <c r="B5344">
        <v>463.22683715820313</v>
      </c>
      <c r="C5344">
        <v>409.70437622070313</v>
      </c>
      <c r="D5344">
        <v>462.34591674804688</v>
      </c>
      <c r="E5344">
        <v>52088234</v>
      </c>
      <c r="F5344">
        <v>0</v>
      </c>
      <c r="G5344">
        <v>0</v>
      </c>
      <c r="H5344" t="s">
        <v>28</v>
      </c>
    </row>
    <row r="5345" spans="1:8" x14ac:dyDescent="0.25">
      <c r="A5345">
        <v>462.14663696289063</v>
      </c>
      <c r="B5345">
        <v>466.89862060546881</v>
      </c>
      <c r="C5345">
        <v>426.79635620117188</v>
      </c>
      <c r="D5345">
        <v>447.08914184570313</v>
      </c>
      <c r="E5345">
        <v>50603047</v>
      </c>
      <c r="F5345">
        <v>0</v>
      </c>
      <c r="G5345">
        <v>0</v>
      </c>
      <c r="H5345" t="s">
        <v>28</v>
      </c>
    </row>
    <row r="5346" spans="1:8" x14ac:dyDescent="0.25">
      <c r="A5346">
        <v>447.48895263671881</v>
      </c>
      <c r="B5346">
        <v>449.70736694335938</v>
      </c>
      <c r="C5346">
        <v>426.65615844726563</v>
      </c>
      <c r="D5346">
        <v>432.4537353515625</v>
      </c>
      <c r="E5346">
        <v>38696882</v>
      </c>
      <c r="F5346">
        <v>0</v>
      </c>
      <c r="G5346">
        <v>0</v>
      </c>
      <c r="H5346" t="s">
        <v>28</v>
      </c>
    </row>
    <row r="5347" spans="1:8" x14ac:dyDescent="0.25">
      <c r="A5347">
        <v>432.67071533203119</v>
      </c>
      <c r="B5347">
        <v>454.49114990234381</v>
      </c>
      <c r="C5347">
        <v>425.54022216796881</v>
      </c>
      <c r="D5347">
        <v>443.78863525390619</v>
      </c>
      <c r="E5347">
        <v>34740054</v>
      </c>
      <c r="F5347">
        <v>0</v>
      </c>
      <c r="G5347">
        <v>0</v>
      </c>
      <c r="H5347" t="s">
        <v>28</v>
      </c>
    </row>
    <row r="5348" spans="1:8" x14ac:dyDescent="0.25">
      <c r="A5348">
        <v>444.677978515625</v>
      </c>
      <c r="B5348">
        <v>470.18533325195313</v>
      </c>
      <c r="C5348">
        <v>443.2049560546875</v>
      </c>
      <c r="D5348">
        <v>450.26803588867188</v>
      </c>
      <c r="E5348">
        <v>42625026</v>
      </c>
      <c r="F5348">
        <v>0</v>
      </c>
      <c r="G5348">
        <v>0</v>
      </c>
      <c r="H5348" t="s">
        <v>28</v>
      </c>
    </row>
    <row r="5349" spans="1:8" x14ac:dyDescent="0.25">
      <c r="A5349">
        <v>450.26803588867188</v>
      </c>
      <c r="B5349">
        <v>457.87142944335938</v>
      </c>
      <c r="C5349">
        <v>427.6710205078125</v>
      </c>
      <c r="D5349">
        <v>442.09710693359381</v>
      </c>
      <c r="E5349">
        <v>34787689</v>
      </c>
      <c r="F5349">
        <v>0</v>
      </c>
      <c r="G5349">
        <v>0</v>
      </c>
      <c r="H5349" t="s">
        <v>28</v>
      </c>
    </row>
    <row r="5350" spans="1:8" x14ac:dyDescent="0.25">
      <c r="A5350">
        <v>442.09710693359381</v>
      </c>
      <c r="B5350">
        <v>449.329833984375</v>
      </c>
      <c r="C5350">
        <v>425.36480712890619</v>
      </c>
      <c r="D5350">
        <v>434.681396484375</v>
      </c>
      <c r="E5350">
        <v>46561640</v>
      </c>
      <c r="F5350">
        <v>0</v>
      </c>
      <c r="G5350">
        <v>0</v>
      </c>
      <c r="H5350" t="s">
        <v>28</v>
      </c>
    </row>
    <row r="5351" spans="1:8" x14ac:dyDescent="0.25">
      <c r="A5351">
        <v>434.681396484375</v>
      </c>
      <c r="B5351">
        <v>435.85772705078119</v>
      </c>
      <c r="C5351">
        <v>409.01388549804688</v>
      </c>
      <c r="D5351">
        <v>421.6849365234375</v>
      </c>
      <c r="E5351">
        <v>55068639</v>
      </c>
      <c r="F5351">
        <v>0</v>
      </c>
      <c r="G5351">
        <v>0</v>
      </c>
      <c r="H5351" t="s">
        <v>28</v>
      </c>
    </row>
    <row r="5352" spans="1:8" x14ac:dyDescent="0.25">
      <c r="A5352">
        <v>421.49505615234381</v>
      </c>
      <c r="B5352">
        <v>438.70709228515619</v>
      </c>
      <c r="C5352">
        <v>402.61721801757813</v>
      </c>
      <c r="D5352">
        <v>408.68194580078119</v>
      </c>
      <c r="E5352">
        <v>52050260</v>
      </c>
      <c r="F5352">
        <v>0</v>
      </c>
      <c r="G5352">
        <v>0</v>
      </c>
      <c r="H5352" t="s">
        <v>28</v>
      </c>
    </row>
    <row r="5353" spans="1:8" x14ac:dyDescent="0.25">
      <c r="A5353">
        <v>408.6026611328125</v>
      </c>
      <c r="B5353">
        <v>419.93893432617188</v>
      </c>
      <c r="C5353">
        <v>383.843994140625</v>
      </c>
      <c r="D5353">
        <v>384.99392700195313</v>
      </c>
      <c r="E5353">
        <v>47912016</v>
      </c>
      <c r="F5353">
        <v>0</v>
      </c>
      <c r="G5353">
        <v>0</v>
      </c>
      <c r="H5353" t="s">
        <v>28</v>
      </c>
    </row>
    <row r="5354" spans="1:8" x14ac:dyDescent="0.25">
      <c r="A5354">
        <v>385.532958984375</v>
      </c>
      <c r="B5354">
        <v>405.68951416015619</v>
      </c>
      <c r="C5354">
        <v>375.02520751953119</v>
      </c>
      <c r="D5354">
        <v>403.47210693359381</v>
      </c>
      <c r="E5354">
        <v>50607652</v>
      </c>
      <c r="F5354">
        <v>0</v>
      </c>
      <c r="G5354">
        <v>0</v>
      </c>
      <c r="H5354" t="s">
        <v>28</v>
      </c>
    </row>
    <row r="5355" spans="1:8" x14ac:dyDescent="0.25">
      <c r="A5355">
        <v>402.89797973632813</v>
      </c>
      <c r="B5355">
        <v>444.80758666992188</v>
      </c>
      <c r="C5355">
        <v>398.6541748046875</v>
      </c>
      <c r="D5355">
        <v>425.17904663085938</v>
      </c>
      <c r="E5355">
        <v>67668132</v>
      </c>
      <c r="F5355">
        <v>0</v>
      </c>
      <c r="G5355">
        <v>0</v>
      </c>
      <c r="H5355" t="s">
        <v>28</v>
      </c>
    </row>
    <row r="5356" spans="1:8" x14ac:dyDescent="0.25">
      <c r="A5356">
        <v>425.17904663085938</v>
      </c>
      <c r="B5356">
        <v>427.50494384765619</v>
      </c>
      <c r="C5356">
        <v>406.472412109375</v>
      </c>
      <c r="D5356">
        <v>422.231201171875</v>
      </c>
      <c r="E5356">
        <v>45476555</v>
      </c>
      <c r="F5356">
        <v>0</v>
      </c>
      <c r="G5356">
        <v>0</v>
      </c>
      <c r="H5356" t="s">
        <v>28</v>
      </c>
    </row>
    <row r="5357" spans="1:8" x14ac:dyDescent="0.25">
      <c r="A5357">
        <v>421.51751708984381</v>
      </c>
      <c r="B5357">
        <v>449.57089233398438</v>
      </c>
      <c r="C5357">
        <v>416.78912353515619</v>
      </c>
      <c r="D5357">
        <v>435.02410888671881</v>
      </c>
      <c r="E5357">
        <v>42262832</v>
      </c>
      <c r="F5357">
        <v>0</v>
      </c>
      <c r="G5357">
        <v>0</v>
      </c>
      <c r="H5357" t="s">
        <v>28</v>
      </c>
    </row>
    <row r="5358" spans="1:8" x14ac:dyDescent="0.25">
      <c r="A5358">
        <v>434.16751098632813</v>
      </c>
      <c r="B5358">
        <v>436.37515258789063</v>
      </c>
      <c r="C5358">
        <v>396.26364135742188</v>
      </c>
      <c r="D5358">
        <v>401.36868286132813</v>
      </c>
      <c r="E5358">
        <v>41272025</v>
      </c>
      <c r="F5358">
        <v>0</v>
      </c>
      <c r="G5358">
        <v>0</v>
      </c>
      <c r="H5358" t="s">
        <v>28</v>
      </c>
    </row>
    <row r="5359" spans="1:8" x14ac:dyDescent="0.25">
      <c r="A5359">
        <v>401.1414794921875</v>
      </c>
      <c r="B5359">
        <v>412.6865234375</v>
      </c>
      <c r="C5359">
        <v>374.29824829101563</v>
      </c>
      <c r="D5359">
        <v>386.9273681640625</v>
      </c>
      <c r="E5359">
        <v>58193640</v>
      </c>
      <c r="F5359">
        <v>0</v>
      </c>
      <c r="G5359">
        <v>0</v>
      </c>
      <c r="H5359" t="s">
        <v>28</v>
      </c>
    </row>
    <row r="5360" spans="1:8" x14ac:dyDescent="0.25">
      <c r="A5360">
        <v>386.15310668945313</v>
      </c>
      <c r="B5360">
        <v>398.91256713867188</v>
      </c>
      <c r="C5360">
        <v>375.4654541015625</v>
      </c>
      <c r="D5360">
        <v>393.8455810546875</v>
      </c>
      <c r="E5360">
        <v>27909100</v>
      </c>
      <c r="F5360">
        <v>0</v>
      </c>
      <c r="G5360">
        <v>0</v>
      </c>
      <c r="H5360" t="s">
        <v>28</v>
      </c>
    </row>
    <row r="5361" spans="1:8" x14ac:dyDescent="0.25">
      <c r="A5361">
        <v>388.32427978515619</v>
      </c>
      <c r="B5361">
        <v>393.96279907226563</v>
      </c>
      <c r="C5361">
        <v>363.92019653320313</v>
      </c>
      <c r="D5361">
        <v>366.33251953125</v>
      </c>
      <c r="E5361">
        <v>24043745</v>
      </c>
      <c r="F5361">
        <v>0</v>
      </c>
      <c r="G5361">
        <v>0</v>
      </c>
      <c r="H5361" t="s">
        <v>28</v>
      </c>
    </row>
    <row r="5362" spans="1:8" x14ac:dyDescent="0.25">
      <c r="A5362">
        <v>366.90203857421881</v>
      </c>
      <c r="B5362">
        <v>406.6619873046875</v>
      </c>
      <c r="C5362">
        <v>362.12921142578119</v>
      </c>
      <c r="D5362">
        <v>403.71722412109381</v>
      </c>
      <c r="E5362">
        <v>26489039</v>
      </c>
      <c r="F5362">
        <v>0</v>
      </c>
      <c r="G5362">
        <v>0</v>
      </c>
      <c r="H5362" t="s">
        <v>28</v>
      </c>
    </row>
    <row r="5363" spans="1:8" x14ac:dyDescent="0.25">
      <c r="A5363">
        <v>405.5467529296875</v>
      </c>
      <c r="B5363">
        <v>428.61480712890619</v>
      </c>
      <c r="C5363">
        <v>397.08547973632813</v>
      </c>
      <c r="D5363">
        <v>419.37802124023438</v>
      </c>
      <c r="E5363">
        <v>25798342</v>
      </c>
      <c r="F5363">
        <v>0</v>
      </c>
      <c r="G5363">
        <v>0</v>
      </c>
      <c r="H5363" t="s">
        <v>28</v>
      </c>
    </row>
    <row r="5364" spans="1:8" x14ac:dyDescent="0.25">
      <c r="A5364">
        <v>419.35910034179688</v>
      </c>
      <c r="B5364">
        <v>437.57528686523438</v>
      </c>
      <c r="C5364">
        <v>417.47476196289063</v>
      </c>
      <c r="D5364">
        <v>435.88824462890619</v>
      </c>
      <c r="E5364">
        <v>24602007</v>
      </c>
      <c r="F5364">
        <v>0</v>
      </c>
      <c r="G5364">
        <v>0</v>
      </c>
      <c r="H5364" t="s">
        <v>28</v>
      </c>
    </row>
    <row r="5365" spans="1:8" x14ac:dyDescent="0.25">
      <c r="A5365">
        <v>434.14633178710938</v>
      </c>
      <c r="B5365">
        <v>436.60418701171881</v>
      </c>
      <c r="C5365">
        <v>405.0089111328125</v>
      </c>
      <c r="D5365">
        <v>419.21585083007813</v>
      </c>
      <c r="E5365">
        <v>27340115</v>
      </c>
      <c r="F5365">
        <v>0</v>
      </c>
      <c r="G5365">
        <v>0</v>
      </c>
      <c r="H5365" t="s">
        <v>28</v>
      </c>
    </row>
    <row r="5366" spans="1:8" x14ac:dyDescent="0.25">
      <c r="A5366">
        <v>419.60647583007813</v>
      </c>
      <c r="B5366">
        <v>471.06494140625</v>
      </c>
      <c r="C5366">
        <v>419.38726806640619</v>
      </c>
      <c r="D5366">
        <v>442.22103881835938</v>
      </c>
      <c r="E5366">
        <v>33346960</v>
      </c>
      <c r="F5366">
        <v>0</v>
      </c>
      <c r="G5366">
        <v>0</v>
      </c>
      <c r="H5366" t="s">
        <v>28</v>
      </c>
    </row>
    <row r="5367" spans="1:8" x14ac:dyDescent="0.25">
      <c r="A5367">
        <v>440.57333374023438</v>
      </c>
      <c r="B5367">
        <v>462.251953125</v>
      </c>
      <c r="C5367">
        <v>432.62603759765619</v>
      </c>
      <c r="D5367">
        <v>448.5750732421875</v>
      </c>
      <c r="E5367">
        <v>37293695</v>
      </c>
      <c r="F5367">
        <v>0</v>
      </c>
      <c r="G5367">
        <v>0</v>
      </c>
      <c r="H5367" t="s">
        <v>28</v>
      </c>
    </row>
    <row r="5368" spans="1:8" x14ac:dyDescent="0.25">
      <c r="A5368">
        <v>448.56103515625</v>
      </c>
      <c r="B5368">
        <v>491.78042602539063</v>
      </c>
      <c r="C5368">
        <v>432.87008666992188</v>
      </c>
      <c r="D5368">
        <v>485.6103515625</v>
      </c>
      <c r="E5368">
        <v>41666274</v>
      </c>
      <c r="F5368">
        <v>0</v>
      </c>
      <c r="G5368">
        <v>0</v>
      </c>
      <c r="H5368" t="s">
        <v>28</v>
      </c>
    </row>
    <row r="5369" spans="1:8" x14ac:dyDescent="0.25">
      <c r="A5369">
        <v>488.646484375</v>
      </c>
      <c r="B5369">
        <v>512.373291015625</v>
      </c>
      <c r="C5369">
        <v>473.0904541015625</v>
      </c>
      <c r="D5369">
        <v>489.246337890625</v>
      </c>
      <c r="E5369">
        <v>39125744</v>
      </c>
      <c r="F5369">
        <v>0</v>
      </c>
      <c r="G5369">
        <v>0</v>
      </c>
      <c r="H5369" t="s">
        <v>28</v>
      </c>
    </row>
    <row r="5370" spans="1:8" x14ac:dyDescent="0.25">
      <c r="A5370">
        <v>489.976318359375</v>
      </c>
      <c r="B5370">
        <v>492.12408447265619</v>
      </c>
      <c r="C5370">
        <v>454.762939453125</v>
      </c>
      <c r="D5370">
        <v>472.64862060546881</v>
      </c>
      <c r="E5370">
        <v>46814861</v>
      </c>
      <c r="F5370">
        <v>0</v>
      </c>
      <c r="G5370">
        <v>0</v>
      </c>
      <c r="H5370" t="s">
        <v>28</v>
      </c>
    </row>
    <row r="5371" spans="1:8" x14ac:dyDescent="0.25">
      <c r="A5371">
        <v>473.02908325195313</v>
      </c>
      <c r="B5371">
        <v>499.02947998046881</v>
      </c>
      <c r="C5371">
        <v>469.46255493164063</v>
      </c>
      <c r="D5371">
        <v>475.83200073242188</v>
      </c>
      <c r="E5371">
        <v>31849387</v>
      </c>
      <c r="F5371">
        <v>0</v>
      </c>
      <c r="G5371">
        <v>0</v>
      </c>
      <c r="H5371" t="s">
        <v>28</v>
      </c>
    </row>
    <row r="5372" spans="1:8" x14ac:dyDescent="0.25">
      <c r="A5372">
        <v>475.90304565429688</v>
      </c>
      <c r="B5372">
        <v>490.10845947265619</v>
      </c>
      <c r="C5372">
        <v>471.73626708984381</v>
      </c>
      <c r="D5372">
        <v>487.13934326171881</v>
      </c>
      <c r="E5372">
        <v>24009975</v>
      </c>
      <c r="F5372">
        <v>0</v>
      </c>
      <c r="G5372">
        <v>0</v>
      </c>
      <c r="H5372" t="s">
        <v>28</v>
      </c>
    </row>
    <row r="5373" spans="1:8" x14ac:dyDescent="0.25">
      <c r="A5373">
        <v>485.53396606445313</v>
      </c>
      <c r="B5373">
        <v>492.27716064453119</v>
      </c>
      <c r="C5373">
        <v>458.86715698242188</v>
      </c>
      <c r="D5373">
        <v>473.48861694335938</v>
      </c>
      <c r="E5373">
        <v>27006465</v>
      </c>
      <c r="F5373">
        <v>0</v>
      </c>
      <c r="G5373">
        <v>0</v>
      </c>
      <c r="H5373" t="s">
        <v>28</v>
      </c>
    </row>
    <row r="5374" spans="1:8" x14ac:dyDescent="0.25">
      <c r="A5374">
        <v>471.60601806640619</v>
      </c>
      <c r="B5374">
        <v>474.26101684570313</v>
      </c>
      <c r="C5374">
        <v>433.07046508789063</v>
      </c>
      <c r="D5374">
        <v>436.02313232421881</v>
      </c>
      <c r="E5374">
        <v>37695353</v>
      </c>
      <c r="F5374">
        <v>0</v>
      </c>
      <c r="G5374">
        <v>0</v>
      </c>
      <c r="H5374" t="s">
        <v>28</v>
      </c>
    </row>
    <row r="5375" spans="1:8" x14ac:dyDescent="0.25">
      <c r="A5375">
        <v>438.24169921875</v>
      </c>
      <c r="B5375">
        <v>444.77615356445313</v>
      </c>
      <c r="C5375">
        <v>422.56155395507813</v>
      </c>
      <c r="D5375">
        <v>438.59906005859381</v>
      </c>
      <c r="E5375">
        <v>38150417</v>
      </c>
      <c r="F5375">
        <v>0</v>
      </c>
      <c r="G5375">
        <v>0</v>
      </c>
      <c r="H5375" t="s">
        <v>28</v>
      </c>
    </row>
    <row r="5376" spans="1:8" x14ac:dyDescent="0.25">
      <c r="A5376">
        <v>439.3533935546875</v>
      </c>
      <c r="B5376">
        <v>449.40774536132813</v>
      </c>
      <c r="C5376">
        <v>422.3592529296875</v>
      </c>
      <c r="D5376">
        <v>444.74899291992188</v>
      </c>
      <c r="E5376">
        <v>27870364</v>
      </c>
      <c r="F5376">
        <v>0</v>
      </c>
      <c r="G5376">
        <v>0</v>
      </c>
      <c r="H5376" t="s">
        <v>28</v>
      </c>
    </row>
    <row r="5377" spans="1:8" x14ac:dyDescent="0.25">
      <c r="A5377">
        <v>444.21432495117188</v>
      </c>
      <c r="B5377">
        <v>470.28427124023438</v>
      </c>
      <c r="C5377">
        <v>438.13589477539063</v>
      </c>
      <c r="D5377">
        <v>466.70480346679688</v>
      </c>
      <c r="E5377">
        <v>31333717</v>
      </c>
      <c r="F5377">
        <v>0</v>
      </c>
      <c r="G5377">
        <v>0</v>
      </c>
      <c r="H5377" t="s">
        <v>28</v>
      </c>
    </row>
    <row r="5378" spans="1:8" x14ac:dyDescent="0.25">
      <c r="A5378">
        <v>466.10403442382813</v>
      </c>
      <c r="B5378">
        <v>505.08843994140619</v>
      </c>
      <c r="C5378">
        <v>461.78768920898438</v>
      </c>
      <c r="D5378">
        <v>482.4495849609375</v>
      </c>
      <c r="E5378">
        <v>33857026</v>
      </c>
      <c r="F5378">
        <v>0</v>
      </c>
      <c r="G5378">
        <v>0</v>
      </c>
      <c r="H5378" t="s">
        <v>28</v>
      </c>
    </row>
    <row r="5379" spans="1:8" x14ac:dyDescent="0.25">
      <c r="A5379">
        <v>482.2574462890625</v>
      </c>
      <c r="B5379">
        <v>494.88693237304688</v>
      </c>
      <c r="C5379">
        <v>477.2520751953125</v>
      </c>
      <c r="D5379">
        <v>488.05615234375</v>
      </c>
      <c r="E5379">
        <v>23819750</v>
      </c>
      <c r="F5379">
        <v>0</v>
      </c>
      <c r="G5379">
        <v>0</v>
      </c>
      <c r="H5379" t="s">
        <v>28</v>
      </c>
    </row>
    <row r="5380" spans="1:8" x14ac:dyDescent="0.25">
      <c r="A5380">
        <v>485.14053344726563</v>
      </c>
      <c r="B5380">
        <v>490.43624877929688</v>
      </c>
      <c r="C5380">
        <v>473.58737182617188</v>
      </c>
      <c r="D5380">
        <v>475.663330078125</v>
      </c>
      <c r="E5380">
        <v>23764377</v>
      </c>
      <c r="F5380">
        <v>0</v>
      </c>
      <c r="G5380">
        <v>0</v>
      </c>
      <c r="H5380" t="s">
        <v>28</v>
      </c>
    </row>
    <row r="5381" spans="1:8" x14ac:dyDescent="0.25">
      <c r="A5381">
        <v>474.52090454101563</v>
      </c>
      <c r="B5381">
        <v>482.077392578125</v>
      </c>
      <c r="C5381">
        <v>460.31591796875</v>
      </c>
      <c r="D5381">
        <v>470.99822998046881</v>
      </c>
      <c r="E5381">
        <v>23960685</v>
      </c>
      <c r="F5381">
        <v>0</v>
      </c>
      <c r="G5381">
        <v>0</v>
      </c>
      <c r="H5381" t="s">
        <v>28</v>
      </c>
    </row>
    <row r="5382" spans="1:8" x14ac:dyDescent="0.25">
      <c r="A5382">
        <v>472.71762084960938</v>
      </c>
      <c r="B5382">
        <v>493.51779174804688</v>
      </c>
      <c r="C5382">
        <v>462.97119140625</v>
      </c>
      <c r="D5382">
        <v>474.20773315429688</v>
      </c>
      <c r="E5382">
        <v>28659960</v>
      </c>
      <c r="F5382">
        <v>0</v>
      </c>
      <c r="G5382">
        <v>0</v>
      </c>
      <c r="H5382" t="s">
        <v>28</v>
      </c>
    </row>
    <row r="5383" spans="1:8" x14ac:dyDescent="0.25">
      <c r="A5383">
        <v>473.82211303710938</v>
      </c>
      <c r="B5383">
        <v>486.09759521484381</v>
      </c>
      <c r="C5383">
        <v>457.55743408203119</v>
      </c>
      <c r="D5383">
        <v>471.65911865234381</v>
      </c>
      <c r="E5383">
        <v>24081444</v>
      </c>
      <c r="F5383">
        <v>0</v>
      </c>
      <c r="G5383">
        <v>0</v>
      </c>
      <c r="H5383" t="s">
        <v>28</v>
      </c>
    </row>
    <row r="5384" spans="1:8" x14ac:dyDescent="0.25">
      <c r="A5384">
        <v>473.42044067382813</v>
      </c>
      <c r="B5384">
        <v>473.63565063476563</v>
      </c>
      <c r="C5384">
        <v>450.01095581054688</v>
      </c>
      <c r="D5384">
        <v>461.71209716796881</v>
      </c>
      <c r="E5384">
        <v>34565697</v>
      </c>
      <c r="F5384">
        <v>0</v>
      </c>
      <c r="G5384">
        <v>0</v>
      </c>
      <c r="H5384" t="s">
        <v>28</v>
      </c>
    </row>
    <row r="5385" spans="1:8" x14ac:dyDescent="0.25">
      <c r="A5385">
        <v>461.50082397460938</v>
      </c>
      <c r="B5385">
        <v>475.66915893554688</v>
      </c>
      <c r="C5385">
        <v>455.13327026367188</v>
      </c>
      <c r="D5385">
        <v>471.18679809570313</v>
      </c>
      <c r="E5385">
        <v>16568622</v>
      </c>
      <c r="F5385">
        <v>0</v>
      </c>
      <c r="G5385">
        <v>0</v>
      </c>
      <c r="H5385" t="s">
        <v>28</v>
      </c>
    </row>
    <row r="5386" spans="1:8" x14ac:dyDescent="0.25">
      <c r="A5386">
        <v>470.93966674804688</v>
      </c>
      <c r="B5386">
        <v>488.2119140625</v>
      </c>
      <c r="C5386">
        <v>467.72772216796881</v>
      </c>
      <c r="D5386">
        <v>485.10992431640619</v>
      </c>
      <c r="E5386">
        <v>17148705</v>
      </c>
      <c r="F5386">
        <v>0</v>
      </c>
      <c r="G5386">
        <v>0</v>
      </c>
      <c r="H5386" t="s">
        <v>28</v>
      </c>
    </row>
    <row r="5387" spans="1:8" x14ac:dyDescent="0.25">
      <c r="A5387">
        <v>485.14923095703119</v>
      </c>
      <c r="B5387">
        <v>489.45928955078119</v>
      </c>
      <c r="C5387">
        <v>476.98095703125</v>
      </c>
      <c r="D5387">
        <v>481.60675048828119</v>
      </c>
      <c r="E5387">
        <v>18932773</v>
      </c>
      <c r="F5387">
        <v>0</v>
      </c>
      <c r="G5387">
        <v>0</v>
      </c>
      <c r="H5387" t="s">
        <v>28</v>
      </c>
    </row>
    <row r="5388" spans="1:8" x14ac:dyDescent="0.25">
      <c r="A5388">
        <v>481.29959106445313</v>
      </c>
      <c r="B5388">
        <v>481.50064086914063</v>
      </c>
      <c r="C5388">
        <v>459.95150756835938</v>
      </c>
      <c r="D5388">
        <v>460.897705078125</v>
      </c>
      <c r="E5388">
        <v>22850908</v>
      </c>
      <c r="F5388">
        <v>0</v>
      </c>
      <c r="G5388">
        <v>0</v>
      </c>
      <c r="H5388" t="s">
        <v>28</v>
      </c>
    </row>
    <row r="5389" spans="1:8" x14ac:dyDescent="0.25">
      <c r="A5389">
        <v>460.22222900390619</v>
      </c>
      <c r="B5389">
        <v>478.76528930664063</v>
      </c>
      <c r="C5389">
        <v>460.22222900390619</v>
      </c>
      <c r="D5389">
        <v>475.44912719726563</v>
      </c>
      <c r="E5389">
        <v>30976374</v>
      </c>
      <c r="F5389">
        <v>0</v>
      </c>
      <c r="G5389">
        <v>0</v>
      </c>
      <c r="H5389" t="s">
        <v>28</v>
      </c>
    </row>
    <row r="5390" spans="1:8" x14ac:dyDescent="0.25">
      <c r="A5390">
        <v>473.63375854492188</v>
      </c>
      <c r="B5390">
        <v>503.55902099609381</v>
      </c>
      <c r="C5390">
        <v>473.52285766601563</v>
      </c>
      <c r="D5390">
        <v>496.6239013671875</v>
      </c>
      <c r="E5390">
        <v>35173055</v>
      </c>
      <c r="F5390">
        <v>0</v>
      </c>
      <c r="G5390">
        <v>0</v>
      </c>
      <c r="H5390" t="s">
        <v>28</v>
      </c>
    </row>
    <row r="5391" spans="1:8" x14ac:dyDescent="0.25">
      <c r="A5391">
        <v>497.97198486328119</v>
      </c>
      <c r="B5391">
        <v>507.63970947265619</v>
      </c>
      <c r="C5391">
        <v>483.16256713867188</v>
      </c>
      <c r="D5391">
        <v>495.29815673828119</v>
      </c>
      <c r="E5391">
        <v>32982234</v>
      </c>
      <c r="F5391">
        <v>0</v>
      </c>
      <c r="G5391">
        <v>0</v>
      </c>
      <c r="H5391" t="s">
        <v>28</v>
      </c>
    </row>
    <row r="5392" spans="1:8" x14ac:dyDescent="0.25">
      <c r="A5392">
        <v>495.29815673828119</v>
      </c>
      <c r="B5392">
        <v>508.12930297851563</v>
      </c>
      <c r="C5392">
        <v>486.601806640625</v>
      </c>
      <c r="D5392">
        <v>500.99456787109381</v>
      </c>
      <c r="E5392">
        <v>20862519</v>
      </c>
      <c r="F5392">
        <v>0</v>
      </c>
      <c r="G5392">
        <v>0</v>
      </c>
      <c r="H5392" t="s">
        <v>28</v>
      </c>
    </row>
    <row r="5393" spans="1:8" x14ac:dyDescent="0.25">
      <c r="A5393">
        <v>500.99456787109381</v>
      </c>
      <c r="B5393">
        <v>504.923828125</v>
      </c>
      <c r="C5393">
        <v>482.25210571289063</v>
      </c>
      <c r="D5393">
        <v>489.12969970703119</v>
      </c>
      <c r="E5393">
        <v>25872725</v>
      </c>
      <c r="F5393">
        <v>0</v>
      </c>
      <c r="G5393">
        <v>0</v>
      </c>
      <c r="H5393" t="s">
        <v>28</v>
      </c>
    </row>
    <row r="5394" spans="1:8" x14ac:dyDescent="0.25">
      <c r="A5394">
        <v>489.12969970703119</v>
      </c>
      <c r="B5394">
        <v>510.66934204101563</v>
      </c>
      <c r="C5394">
        <v>468.99078369140619</v>
      </c>
      <c r="D5394">
        <v>481.53573608398438</v>
      </c>
      <c r="E5394">
        <v>31816197</v>
      </c>
      <c r="F5394">
        <v>0</v>
      </c>
      <c r="G5394">
        <v>0</v>
      </c>
      <c r="H5394" t="s">
        <v>28</v>
      </c>
    </row>
    <row r="5395" spans="1:8" x14ac:dyDescent="0.25">
      <c r="A5395">
        <v>481.53555297851563</v>
      </c>
      <c r="B5395">
        <v>503.91122436523438</v>
      </c>
      <c r="C5395">
        <v>474.360595703125</v>
      </c>
      <c r="D5395">
        <v>498.4013671875</v>
      </c>
      <c r="E5395">
        <v>33764865</v>
      </c>
      <c r="F5395">
        <v>0</v>
      </c>
      <c r="G5395">
        <v>0</v>
      </c>
      <c r="H5395" t="s">
        <v>28</v>
      </c>
    </row>
    <row r="5396" spans="1:8" x14ac:dyDescent="0.25">
      <c r="A5396">
        <v>498.40151977539063</v>
      </c>
      <c r="B5396">
        <v>507.08221435546881</v>
      </c>
      <c r="C5396">
        <v>452.90316772460938</v>
      </c>
      <c r="D5396">
        <v>464.62533569335938</v>
      </c>
      <c r="E5396">
        <v>42980164</v>
      </c>
      <c r="F5396">
        <v>0</v>
      </c>
      <c r="G5396">
        <v>0</v>
      </c>
      <c r="H5396" t="s">
        <v>28</v>
      </c>
    </row>
    <row r="5397" spans="1:8" x14ac:dyDescent="0.25">
      <c r="A5397">
        <v>464.6253662109375</v>
      </c>
      <c r="B5397">
        <v>469.53823852539063</v>
      </c>
      <c r="C5397">
        <v>441.59982299804688</v>
      </c>
      <c r="D5397">
        <v>455.1136474609375</v>
      </c>
      <c r="E5397">
        <v>33106116</v>
      </c>
      <c r="F5397">
        <v>0</v>
      </c>
      <c r="G5397">
        <v>0</v>
      </c>
      <c r="H5397" t="s">
        <v>28</v>
      </c>
    </row>
    <row r="5398" spans="1:8" x14ac:dyDescent="0.25">
      <c r="A5398">
        <v>455.11392211914063</v>
      </c>
      <c r="B5398">
        <v>462.1502685546875</v>
      </c>
      <c r="C5398">
        <v>438.5484619140625</v>
      </c>
      <c r="D5398">
        <v>445.83636474609381</v>
      </c>
      <c r="E5398">
        <v>40296541</v>
      </c>
      <c r="F5398">
        <v>0</v>
      </c>
      <c r="G5398">
        <v>0</v>
      </c>
      <c r="H5398" t="s">
        <v>28</v>
      </c>
    </row>
    <row r="5399" spans="1:8" x14ac:dyDescent="0.25">
      <c r="A5399">
        <v>445.83636474609381</v>
      </c>
      <c r="B5399">
        <v>457.86337280273438</v>
      </c>
      <c r="C5399">
        <v>440.6429443359375</v>
      </c>
      <c r="D5399">
        <v>448.13491821289063</v>
      </c>
      <c r="E5399">
        <v>29303404</v>
      </c>
      <c r="F5399">
        <v>0</v>
      </c>
      <c r="G5399">
        <v>0</v>
      </c>
      <c r="H5399" t="s">
        <v>28</v>
      </c>
    </row>
    <row r="5400" spans="1:8" x14ac:dyDescent="0.25">
      <c r="A5400">
        <v>448.13491821289063</v>
      </c>
      <c r="B5400">
        <v>467.11526489257813</v>
      </c>
      <c r="C5400">
        <v>443.71951293945313</v>
      </c>
      <c r="D5400">
        <v>466.48580932617188</v>
      </c>
      <c r="E5400">
        <v>25821871</v>
      </c>
      <c r="F5400">
        <v>0</v>
      </c>
      <c r="G5400">
        <v>0</v>
      </c>
      <c r="H5400" t="s">
        <v>28</v>
      </c>
    </row>
    <row r="5401" spans="1:8" x14ac:dyDescent="0.25">
      <c r="A5401">
        <v>466.48562622070313</v>
      </c>
      <c r="B5401">
        <v>476.8763427734375</v>
      </c>
      <c r="C5401">
        <v>446.33596801757813</v>
      </c>
      <c r="D5401">
        <v>447.05752563476563</v>
      </c>
      <c r="E5401">
        <v>33657497</v>
      </c>
      <c r="F5401">
        <v>0</v>
      </c>
      <c r="G5401">
        <v>0</v>
      </c>
      <c r="H5401" t="s">
        <v>28</v>
      </c>
    </row>
    <row r="5402" spans="1:8" x14ac:dyDescent="0.25">
      <c r="A5402">
        <v>447.0574951171875</v>
      </c>
      <c r="B5402">
        <v>452.42965698242188</v>
      </c>
      <c r="C5402">
        <v>432.885009765625</v>
      </c>
      <c r="D5402">
        <v>442.8275146484375</v>
      </c>
      <c r="E5402">
        <v>25921099</v>
      </c>
      <c r="F5402">
        <v>0</v>
      </c>
      <c r="G5402">
        <v>0</v>
      </c>
      <c r="H5402" t="s">
        <v>28</v>
      </c>
    </row>
    <row r="5403" spans="1:8" x14ac:dyDescent="0.25">
      <c r="A5403">
        <v>442.82730102539063</v>
      </c>
      <c r="B5403">
        <v>450.68646240234381</v>
      </c>
      <c r="C5403">
        <v>428.41696166992188</v>
      </c>
      <c r="D5403">
        <v>444.51168823242188</v>
      </c>
      <c r="E5403">
        <v>36488628</v>
      </c>
      <c r="F5403">
        <v>0</v>
      </c>
      <c r="G5403">
        <v>0</v>
      </c>
      <c r="H5403" t="s">
        <v>28</v>
      </c>
    </row>
    <row r="5404" spans="1:8" x14ac:dyDescent="0.25">
      <c r="A5404">
        <v>444.52365112304688</v>
      </c>
      <c r="B5404">
        <v>466.50323486328119</v>
      </c>
      <c r="C5404">
        <v>439.8856201171875</v>
      </c>
      <c r="D5404">
        <v>448.46383666992188</v>
      </c>
      <c r="E5404">
        <v>36657160</v>
      </c>
      <c r="F5404">
        <v>0</v>
      </c>
      <c r="G5404">
        <v>0</v>
      </c>
      <c r="H5404" t="s">
        <v>28</v>
      </c>
    </row>
    <row r="5405" spans="1:8" x14ac:dyDescent="0.25">
      <c r="A5405">
        <v>448.45208740234381</v>
      </c>
      <c r="B5405">
        <v>457.48892211914063</v>
      </c>
      <c r="C5405">
        <v>441.94744873046881</v>
      </c>
      <c r="D5405">
        <v>454.45541381835938</v>
      </c>
      <c r="E5405">
        <v>43772730</v>
      </c>
      <c r="F5405">
        <v>0</v>
      </c>
      <c r="G5405">
        <v>0</v>
      </c>
      <c r="H5405" t="s">
        <v>28</v>
      </c>
    </row>
    <row r="5406" spans="1:8" x14ac:dyDescent="0.25">
      <c r="A5406">
        <v>454.45541381835938</v>
      </c>
      <c r="B5406">
        <v>469.32260131835938</v>
      </c>
      <c r="C5406">
        <v>427.56439208984381</v>
      </c>
      <c r="D5406">
        <v>437.52813720703119</v>
      </c>
      <c r="E5406">
        <v>49060124</v>
      </c>
      <c r="F5406">
        <v>0</v>
      </c>
      <c r="G5406">
        <v>0</v>
      </c>
      <c r="H5406" t="s">
        <v>28</v>
      </c>
    </row>
    <row r="5407" spans="1:8" x14ac:dyDescent="0.25">
      <c r="A5407">
        <v>437.52813720703119</v>
      </c>
      <c r="B5407">
        <v>452.9005126953125</v>
      </c>
      <c r="C5407">
        <v>431.60519409179688</v>
      </c>
      <c r="D5407">
        <v>449.34027099609381</v>
      </c>
      <c r="E5407">
        <v>30138826</v>
      </c>
      <c r="F5407">
        <v>0</v>
      </c>
      <c r="G5407">
        <v>0</v>
      </c>
      <c r="H5407" t="s">
        <v>28</v>
      </c>
    </row>
    <row r="5408" spans="1:8" x14ac:dyDescent="0.25">
      <c r="A5408">
        <v>449.34039306640619</v>
      </c>
      <c r="B5408">
        <v>453.64016723632813</v>
      </c>
      <c r="C5408">
        <v>434.59674072265619</v>
      </c>
      <c r="D5408">
        <v>442.5584716796875</v>
      </c>
      <c r="E5408">
        <v>29421245</v>
      </c>
      <c r="F5408">
        <v>0</v>
      </c>
      <c r="G5408">
        <v>0</v>
      </c>
      <c r="H5408" t="s">
        <v>28</v>
      </c>
    </row>
    <row r="5409" spans="1:8" x14ac:dyDescent="0.25">
      <c r="A5409">
        <v>442.55960083007813</v>
      </c>
      <c r="B5409">
        <v>469.91799926757813</v>
      </c>
      <c r="C5409">
        <v>440.19332885742188</v>
      </c>
      <c r="D5409">
        <v>465.66940307617188</v>
      </c>
      <c r="E5409">
        <v>27486548</v>
      </c>
      <c r="F5409">
        <v>0</v>
      </c>
      <c r="G5409">
        <v>0</v>
      </c>
      <c r="H5409" t="s">
        <v>28</v>
      </c>
    </row>
    <row r="5410" spans="1:8" x14ac:dyDescent="0.25">
      <c r="A5410">
        <v>465.6693115234375</v>
      </c>
      <c r="B5410">
        <v>480.11114501953119</v>
      </c>
      <c r="C5410">
        <v>459.541259765625</v>
      </c>
      <c r="D5410">
        <v>461.71450805664063</v>
      </c>
      <c r="E5410">
        <v>33368985</v>
      </c>
      <c r="F5410">
        <v>0</v>
      </c>
      <c r="G5410">
        <v>0</v>
      </c>
      <c r="H5410" t="s">
        <v>28</v>
      </c>
    </row>
    <row r="5411" spans="1:8" x14ac:dyDescent="0.25">
      <c r="A5411">
        <v>461.7139892578125</v>
      </c>
      <c r="B5411">
        <v>467.3289794921875</v>
      </c>
      <c r="C5411">
        <v>444.35272216796881</v>
      </c>
      <c r="D5411">
        <v>451.87142944335938</v>
      </c>
      <c r="E5411">
        <v>29720028</v>
      </c>
      <c r="F5411">
        <v>0</v>
      </c>
      <c r="G5411">
        <v>0</v>
      </c>
      <c r="H5411" t="s">
        <v>28</v>
      </c>
    </row>
    <row r="5412" spans="1:8" x14ac:dyDescent="0.25">
      <c r="A5412">
        <v>451.87161254882813</v>
      </c>
      <c r="B5412">
        <v>468.203125</v>
      </c>
      <c r="C5412">
        <v>449.71920776367188</v>
      </c>
      <c r="D5412">
        <v>467.9693603515625</v>
      </c>
      <c r="E5412">
        <v>26286277</v>
      </c>
      <c r="F5412">
        <v>0</v>
      </c>
      <c r="G5412">
        <v>0</v>
      </c>
      <c r="H5412" t="s">
        <v>28</v>
      </c>
    </row>
    <row r="5413" spans="1:8" x14ac:dyDescent="0.25">
      <c r="A5413">
        <v>467.9693603515625</v>
      </c>
      <c r="B5413">
        <v>468.3868408203125</v>
      </c>
      <c r="C5413">
        <v>439.90936279296881</v>
      </c>
      <c r="D5413">
        <v>446.79672241210938</v>
      </c>
      <c r="E5413">
        <v>30515963</v>
      </c>
      <c r="F5413">
        <v>0</v>
      </c>
      <c r="G5413">
        <v>0</v>
      </c>
      <c r="H5413" t="s">
        <v>28</v>
      </c>
    </row>
    <row r="5414" spans="1:8" x14ac:dyDescent="0.25">
      <c r="A5414">
        <v>446.79672241210938</v>
      </c>
      <c r="B5414">
        <v>450.69952392578119</v>
      </c>
      <c r="C5414">
        <v>423.76919555664063</v>
      </c>
      <c r="D5414">
        <v>435.5897216796875</v>
      </c>
      <c r="E5414">
        <v>33489429</v>
      </c>
      <c r="F5414">
        <v>0</v>
      </c>
      <c r="G5414">
        <v>0</v>
      </c>
      <c r="H5414" t="s">
        <v>28</v>
      </c>
    </row>
    <row r="5415" spans="1:8" x14ac:dyDescent="0.25">
      <c r="A5415">
        <v>435.5897216796875</v>
      </c>
      <c r="B5415">
        <v>446.01718139648438</v>
      </c>
      <c r="C5415">
        <v>429.1868896484375</v>
      </c>
      <c r="D5415">
        <v>434.05868530273438</v>
      </c>
      <c r="E5415">
        <v>31170472</v>
      </c>
      <c r="F5415">
        <v>0</v>
      </c>
      <c r="G5415">
        <v>0</v>
      </c>
      <c r="H5415" t="s">
        <v>28</v>
      </c>
    </row>
    <row r="5416" spans="1:8" x14ac:dyDescent="0.25">
      <c r="A5416">
        <v>433.44879150390619</v>
      </c>
      <c r="B5416">
        <v>445.55276489257813</v>
      </c>
      <c r="C5416">
        <v>431.32757568359381</v>
      </c>
      <c r="D5416">
        <v>442.76150512695313</v>
      </c>
      <c r="E5416">
        <v>35207866</v>
      </c>
      <c r="F5416">
        <v>0</v>
      </c>
      <c r="G5416">
        <v>0</v>
      </c>
      <c r="H5416" t="s">
        <v>28</v>
      </c>
    </row>
    <row r="5417" spans="1:8" x14ac:dyDescent="0.25">
      <c r="A5417">
        <v>442.75311279296881</v>
      </c>
      <c r="B5417">
        <v>451.12734985351563</v>
      </c>
      <c r="C5417">
        <v>427.7626953125</v>
      </c>
      <c r="D5417">
        <v>430.96487426757813</v>
      </c>
      <c r="E5417">
        <v>46668458</v>
      </c>
      <c r="F5417">
        <v>0</v>
      </c>
      <c r="G5417">
        <v>0</v>
      </c>
      <c r="H5417" t="s">
        <v>28</v>
      </c>
    </row>
    <row r="5418" spans="1:8" x14ac:dyDescent="0.25">
      <c r="A5418">
        <v>430.96865844726563</v>
      </c>
      <c r="B5418">
        <v>444.0111083984375</v>
      </c>
      <c r="C5418">
        <v>424.53366088867188</v>
      </c>
      <c r="D5418">
        <v>429.09014892578119</v>
      </c>
      <c r="E5418">
        <v>38137563</v>
      </c>
      <c r="F5418">
        <v>0</v>
      </c>
      <c r="G5418">
        <v>0</v>
      </c>
      <c r="H5418" t="s">
        <v>28</v>
      </c>
    </row>
    <row r="5419" spans="1:8" x14ac:dyDescent="0.25">
      <c r="A5419">
        <v>429.09027099609381</v>
      </c>
      <c r="B5419">
        <v>442.81610107421881</v>
      </c>
      <c r="C5419">
        <v>428.55807495117188</v>
      </c>
      <c r="D5419">
        <v>435.71401977539063</v>
      </c>
      <c r="E5419">
        <v>38072625</v>
      </c>
      <c r="F5419">
        <v>0</v>
      </c>
      <c r="G5419">
        <v>0</v>
      </c>
      <c r="H5419" t="s">
        <v>28</v>
      </c>
    </row>
    <row r="5420" spans="1:8" x14ac:dyDescent="0.25">
      <c r="A5420">
        <v>435.71401977539063</v>
      </c>
      <c r="B5420">
        <v>455.77041625976563</v>
      </c>
      <c r="C5420">
        <v>435.39254760742188</v>
      </c>
      <c r="D5420">
        <v>452.63104248046881</v>
      </c>
      <c r="E5420">
        <v>39370153</v>
      </c>
      <c r="F5420">
        <v>0</v>
      </c>
      <c r="G5420">
        <v>0</v>
      </c>
      <c r="H5420" t="s">
        <v>28</v>
      </c>
    </row>
    <row r="5421" spans="1:8" x14ac:dyDescent="0.25">
      <c r="A5421">
        <v>452.63101196289063</v>
      </c>
      <c r="B5421">
        <v>485.86224365234381</v>
      </c>
      <c r="C5421">
        <v>427.44879150390619</v>
      </c>
      <c r="D5421">
        <v>468.22369384765619</v>
      </c>
      <c r="E5421">
        <v>53706955</v>
      </c>
      <c r="F5421">
        <v>0</v>
      </c>
      <c r="G5421">
        <v>0</v>
      </c>
      <c r="H5421" t="s">
        <v>28</v>
      </c>
    </row>
    <row r="5422" spans="1:8" x14ac:dyDescent="0.25">
      <c r="A5422">
        <v>468.2237548828125</v>
      </c>
      <c r="B5422">
        <v>504.50601196289063</v>
      </c>
      <c r="C5422">
        <v>457.69915771484381</v>
      </c>
      <c r="D5422">
        <v>500.57888793945313</v>
      </c>
      <c r="E5422">
        <v>46071273</v>
      </c>
      <c r="F5422">
        <v>0</v>
      </c>
      <c r="G5422">
        <v>0</v>
      </c>
      <c r="H5422" t="s">
        <v>28</v>
      </c>
    </row>
    <row r="5423" spans="1:8" x14ac:dyDescent="0.25">
      <c r="A5423">
        <v>500.58816528320313</v>
      </c>
      <c r="B5423">
        <v>513.2945556640625</v>
      </c>
      <c r="C5423">
        <v>484.838134765625</v>
      </c>
      <c r="D5423">
        <v>500.09066772460938</v>
      </c>
      <c r="E5423">
        <v>48711744</v>
      </c>
      <c r="F5423">
        <v>0</v>
      </c>
      <c r="G5423">
        <v>0</v>
      </c>
      <c r="H5423" t="s">
        <v>28</v>
      </c>
    </row>
    <row r="5424" spans="1:8" x14ac:dyDescent="0.25">
      <c r="A5424">
        <v>500.1104736328125</v>
      </c>
      <c r="B5424">
        <v>515.789306640625</v>
      </c>
      <c r="C5424">
        <v>461.37518310546881</v>
      </c>
      <c r="D5424">
        <v>472.45150756835938</v>
      </c>
      <c r="E5424">
        <v>39435059</v>
      </c>
      <c r="F5424">
        <v>0</v>
      </c>
      <c r="G5424">
        <v>0</v>
      </c>
      <c r="H5424" t="s">
        <v>28</v>
      </c>
    </row>
    <row r="5425" spans="1:8" x14ac:dyDescent="0.25">
      <c r="A5425">
        <v>472.36495971679688</v>
      </c>
      <c r="B5425">
        <v>478.1590576171875</v>
      </c>
      <c r="C5425">
        <v>414.6153564453125</v>
      </c>
      <c r="D5425">
        <v>443.48895263671881</v>
      </c>
      <c r="E5425">
        <v>64405945</v>
      </c>
      <c r="F5425">
        <v>0</v>
      </c>
      <c r="G5425">
        <v>0</v>
      </c>
      <c r="H5425" t="s">
        <v>28</v>
      </c>
    </row>
    <row r="5426" spans="1:8" x14ac:dyDescent="0.25">
      <c r="A5426">
        <v>443.5465087890625</v>
      </c>
      <c r="B5426">
        <v>454.3646240234375</v>
      </c>
      <c r="C5426">
        <v>425.69827270507813</v>
      </c>
      <c r="D5426">
        <v>430.55242919921881</v>
      </c>
      <c r="E5426">
        <v>40700877</v>
      </c>
      <c r="F5426">
        <v>0</v>
      </c>
      <c r="G5426">
        <v>0</v>
      </c>
      <c r="H5426" t="s">
        <v>28</v>
      </c>
    </row>
    <row r="5427" spans="1:8" x14ac:dyDescent="0.25">
      <c r="A5427">
        <v>430.58828735351563</v>
      </c>
      <c r="B5427">
        <v>439.89938354492188</v>
      </c>
      <c r="C5427">
        <v>426.7083740234375</v>
      </c>
      <c r="D5427">
        <v>437.04550170898438</v>
      </c>
      <c r="E5427">
        <v>27516919</v>
      </c>
      <c r="F5427">
        <v>0</v>
      </c>
      <c r="G5427">
        <v>0</v>
      </c>
      <c r="H5427" t="s">
        <v>28</v>
      </c>
    </row>
    <row r="5428" spans="1:8" x14ac:dyDescent="0.25">
      <c r="A5428">
        <v>437.12881469726563</v>
      </c>
      <c r="B5428">
        <v>449.15982055664063</v>
      </c>
      <c r="C5428">
        <v>431.0108642578125</v>
      </c>
      <c r="D5428">
        <v>447.99612426757813</v>
      </c>
      <c r="E5428">
        <v>24486610</v>
      </c>
      <c r="F5428">
        <v>0</v>
      </c>
      <c r="G5428">
        <v>0</v>
      </c>
      <c r="H5428" t="s">
        <v>28</v>
      </c>
    </row>
    <row r="5429" spans="1:8" x14ac:dyDescent="0.25">
      <c r="A5429">
        <v>447.98858642578119</v>
      </c>
      <c r="B5429">
        <v>476.23907470703119</v>
      </c>
      <c r="C5429">
        <v>439.39041137695313</v>
      </c>
      <c r="D5429">
        <v>468.34417724609381</v>
      </c>
      <c r="E5429">
        <v>30315429</v>
      </c>
      <c r="F5429">
        <v>0</v>
      </c>
      <c r="G5429">
        <v>0</v>
      </c>
      <c r="H5429" t="s">
        <v>28</v>
      </c>
    </row>
    <row r="5430" spans="1:8" x14ac:dyDescent="0.25">
      <c r="A5430">
        <v>468.3321533203125</v>
      </c>
      <c r="B5430">
        <v>469.0394287109375</v>
      </c>
      <c r="C5430">
        <v>433.69326782226563</v>
      </c>
      <c r="D5430">
        <v>434.65304565429688</v>
      </c>
      <c r="E5430">
        <v>39768380</v>
      </c>
      <c r="F5430">
        <v>0</v>
      </c>
      <c r="G5430">
        <v>0</v>
      </c>
      <c r="H5430" t="s">
        <v>28</v>
      </c>
    </row>
    <row r="5431" spans="1:8" x14ac:dyDescent="0.25">
      <c r="A5431">
        <v>434.668701171875</v>
      </c>
      <c r="B5431">
        <v>458.42266845703119</v>
      </c>
      <c r="C5431">
        <v>430.82916259765619</v>
      </c>
      <c r="D5431">
        <v>453.95831298828119</v>
      </c>
      <c r="E5431">
        <v>28005686</v>
      </c>
      <c r="F5431">
        <v>0</v>
      </c>
      <c r="G5431">
        <v>0</v>
      </c>
      <c r="H5431" t="s">
        <v>28</v>
      </c>
    </row>
    <row r="5432" spans="1:8" x14ac:dyDescent="0.25">
      <c r="A5432">
        <v>453.9893798828125</v>
      </c>
      <c r="B5432">
        <v>492.81643676757813</v>
      </c>
      <c r="C5432">
        <v>453.24111938476563</v>
      </c>
      <c r="D5432">
        <v>486.6588134765625</v>
      </c>
      <c r="E5432">
        <v>26159066</v>
      </c>
      <c r="F5432">
        <v>0</v>
      </c>
      <c r="G5432">
        <v>0</v>
      </c>
      <c r="H5432" t="s">
        <v>28</v>
      </c>
    </row>
    <row r="5433" spans="1:8" x14ac:dyDescent="0.25">
      <c r="A5433">
        <v>486.72760009765619</v>
      </c>
      <c r="B5433">
        <v>493.22805786132813</v>
      </c>
      <c r="C5433">
        <v>431.99588012695313</v>
      </c>
      <c r="D5433">
        <v>433.83267211914063</v>
      </c>
      <c r="E5433">
        <v>42897488</v>
      </c>
      <c r="F5433">
        <v>0</v>
      </c>
      <c r="G5433">
        <v>0</v>
      </c>
      <c r="H5433" t="s">
        <v>28</v>
      </c>
    </row>
    <row r="5434" spans="1:8" x14ac:dyDescent="0.25">
      <c r="A5434">
        <v>433.7000732421875</v>
      </c>
      <c r="B5434">
        <v>443.66064453125</v>
      </c>
      <c r="C5434">
        <v>429.01205444335938</v>
      </c>
      <c r="D5434">
        <v>440.18780517578119</v>
      </c>
      <c r="E5434">
        <v>39385828</v>
      </c>
      <c r="F5434">
        <v>0</v>
      </c>
      <c r="G5434">
        <v>0</v>
      </c>
      <c r="H5434" t="s">
        <v>28</v>
      </c>
    </row>
    <row r="5435" spans="1:8" x14ac:dyDescent="0.25">
      <c r="A5435">
        <v>440.23141479492188</v>
      </c>
      <c r="B5435">
        <v>443.52584838867188</v>
      </c>
      <c r="C5435">
        <v>421.24801635742188</v>
      </c>
      <c r="D5435">
        <v>436.53726196289063</v>
      </c>
      <c r="E5435">
        <v>36424072</v>
      </c>
      <c r="F5435">
        <v>0</v>
      </c>
      <c r="G5435">
        <v>0</v>
      </c>
      <c r="H5435" t="s">
        <v>28</v>
      </c>
    </row>
    <row r="5436" spans="1:8" x14ac:dyDescent="0.25">
      <c r="A5436">
        <v>436.53118896484381</v>
      </c>
      <c r="B5436">
        <v>437.38565063476563</v>
      </c>
      <c r="C5436">
        <v>421.5489501953125</v>
      </c>
      <c r="D5436">
        <v>429.37005615234381</v>
      </c>
      <c r="E5436">
        <v>27377163</v>
      </c>
      <c r="F5436">
        <v>0</v>
      </c>
      <c r="G5436">
        <v>0</v>
      </c>
      <c r="H5436" t="s">
        <v>28</v>
      </c>
    </row>
    <row r="5437" spans="1:8" x14ac:dyDescent="0.25">
      <c r="A5437">
        <v>429.39825439453119</v>
      </c>
      <c r="B5437">
        <v>432.898681640625</v>
      </c>
      <c r="C5437">
        <v>408.80230712890619</v>
      </c>
      <c r="D5437">
        <v>414.59426879882813</v>
      </c>
      <c r="E5437">
        <v>34852439</v>
      </c>
      <c r="F5437">
        <v>0</v>
      </c>
      <c r="G5437">
        <v>0</v>
      </c>
      <c r="H5437" t="s">
        <v>28</v>
      </c>
    </row>
    <row r="5438" spans="1:8" x14ac:dyDescent="0.25">
      <c r="A5438">
        <v>414.58258056640619</v>
      </c>
      <c r="B5438">
        <v>420.87167358398438</v>
      </c>
      <c r="C5438">
        <v>390.6097412109375</v>
      </c>
      <c r="D5438">
        <v>419.33892822265619</v>
      </c>
      <c r="E5438">
        <v>50819245</v>
      </c>
      <c r="F5438">
        <v>0</v>
      </c>
      <c r="G5438">
        <v>0</v>
      </c>
      <c r="H5438" t="s">
        <v>28</v>
      </c>
    </row>
    <row r="5439" spans="1:8" x14ac:dyDescent="0.25">
      <c r="A5439">
        <v>419.37722778320313</v>
      </c>
      <c r="B5439">
        <v>436.4056396484375</v>
      </c>
      <c r="C5439">
        <v>406.02505493164063</v>
      </c>
      <c r="D5439">
        <v>431.37374877929688</v>
      </c>
      <c r="E5439">
        <v>43023357</v>
      </c>
      <c r="F5439">
        <v>0</v>
      </c>
      <c r="G5439">
        <v>0</v>
      </c>
      <c r="H5439" t="s">
        <v>28</v>
      </c>
    </row>
    <row r="5440" spans="1:8" x14ac:dyDescent="0.25">
      <c r="A5440">
        <v>431.19747924804688</v>
      </c>
      <c r="B5440">
        <v>431.19747924804688</v>
      </c>
      <c r="C5440">
        <v>412.71682739257813</v>
      </c>
      <c r="D5440">
        <v>416.087890625</v>
      </c>
      <c r="E5440">
        <v>41420772</v>
      </c>
      <c r="F5440">
        <v>0</v>
      </c>
      <c r="G5440">
        <v>0</v>
      </c>
      <c r="H5440" t="s">
        <v>28</v>
      </c>
    </row>
    <row r="5441" spans="1:8" x14ac:dyDescent="0.25">
      <c r="A5441">
        <v>416.02224731445313</v>
      </c>
      <c r="B5441">
        <v>433.43087768554688</v>
      </c>
      <c r="C5441">
        <v>415.57449340820313</v>
      </c>
      <c r="D5441">
        <v>424.17581176757813</v>
      </c>
      <c r="E5441">
        <v>30089238</v>
      </c>
      <c r="F5441">
        <v>0</v>
      </c>
      <c r="G5441">
        <v>0</v>
      </c>
      <c r="H5441" t="s">
        <v>28</v>
      </c>
    </row>
    <row r="5442" spans="1:8" x14ac:dyDescent="0.25">
      <c r="A5442">
        <v>424.214599609375</v>
      </c>
      <c r="B5442">
        <v>440.41119384765619</v>
      </c>
      <c r="C5442">
        <v>422.80026245117188</v>
      </c>
      <c r="D5442">
        <v>433.98336791992188</v>
      </c>
      <c r="E5442">
        <v>21853762</v>
      </c>
      <c r="F5442">
        <v>0</v>
      </c>
      <c r="G5442">
        <v>0</v>
      </c>
      <c r="H5442" t="s">
        <v>28</v>
      </c>
    </row>
    <row r="5443" spans="1:8" x14ac:dyDescent="0.25">
      <c r="A5443">
        <v>433.9891357421875</v>
      </c>
      <c r="B5443">
        <v>444.94833374023438</v>
      </c>
      <c r="C5443">
        <v>429.32269287109381</v>
      </c>
      <c r="D5443">
        <v>444.72900390625</v>
      </c>
      <c r="E5443">
        <v>26128675</v>
      </c>
      <c r="F5443">
        <v>0</v>
      </c>
      <c r="G5443">
        <v>0</v>
      </c>
      <c r="H5443" t="s">
        <v>28</v>
      </c>
    </row>
    <row r="5444" spans="1:8" x14ac:dyDescent="0.25">
      <c r="A5444">
        <v>444.72589111328119</v>
      </c>
      <c r="B5444">
        <v>448.98825073242188</v>
      </c>
      <c r="C5444">
        <v>434.95706176757813</v>
      </c>
      <c r="D5444">
        <v>436.80715942382813</v>
      </c>
      <c r="E5444">
        <v>25229507</v>
      </c>
      <c r="F5444">
        <v>0</v>
      </c>
      <c r="G5444">
        <v>0</v>
      </c>
      <c r="H5444" t="s">
        <v>28</v>
      </c>
    </row>
    <row r="5445" spans="1:8" x14ac:dyDescent="0.25">
      <c r="A5445">
        <v>436.79327392578119</v>
      </c>
      <c r="B5445">
        <v>442.37872314453119</v>
      </c>
      <c r="C5445">
        <v>423.60275268554688</v>
      </c>
      <c r="D5445">
        <v>442.0096435546875</v>
      </c>
      <c r="E5445">
        <v>36280777</v>
      </c>
      <c r="F5445">
        <v>0</v>
      </c>
      <c r="G5445">
        <v>0</v>
      </c>
      <c r="H5445" t="s">
        <v>28</v>
      </c>
    </row>
    <row r="5446" spans="1:8" x14ac:dyDescent="0.25">
      <c r="A5446">
        <v>441.99627685546881</v>
      </c>
      <c r="B5446">
        <v>455.91375732421881</v>
      </c>
      <c r="C5446">
        <v>433.661376953125</v>
      </c>
      <c r="D5446">
        <v>438.7198486328125</v>
      </c>
      <c r="E5446">
        <v>45654092</v>
      </c>
      <c r="F5446">
        <v>0</v>
      </c>
      <c r="G5446">
        <v>0</v>
      </c>
      <c r="H5446" t="s">
        <v>28</v>
      </c>
    </row>
    <row r="5447" spans="1:8" x14ac:dyDescent="0.25">
      <c r="A5447">
        <v>438.73779296875</v>
      </c>
      <c r="B5447">
        <v>467.351318359375</v>
      </c>
      <c r="C5447">
        <v>434.55465698242188</v>
      </c>
      <c r="D5447">
        <v>464.31936645507813</v>
      </c>
      <c r="E5447">
        <v>39921507</v>
      </c>
      <c r="F5447">
        <v>0</v>
      </c>
      <c r="G5447">
        <v>0</v>
      </c>
      <c r="H5447" t="s">
        <v>28</v>
      </c>
    </row>
    <row r="5448" spans="1:8" x14ac:dyDescent="0.25">
      <c r="A5448">
        <v>464.3720703125</v>
      </c>
      <c r="B5448">
        <v>473.17398071289063</v>
      </c>
      <c r="C5448">
        <v>460.24630737304688</v>
      </c>
      <c r="D5448">
        <v>462.35968017578119</v>
      </c>
      <c r="E5448">
        <v>30579077</v>
      </c>
      <c r="F5448">
        <v>0</v>
      </c>
      <c r="G5448">
        <v>0</v>
      </c>
      <c r="H5448" t="s">
        <v>28</v>
      </c>
    </row>
    <row r="5449" spans="1:8" x14ac:dyDescent="0.25">
      <c r="A5449">
        <v>462.34280395507813</v>
      </c>
      <c r="B5449">
        <v>463.45901489257813</v>
      </c>
      <c r="C5449">
        <v>443.04718017578119</v>
      </c>
      <c r="D5449">
        <v>447.54083251953119</v>
      </c>
      <c r="E5449">
        <v>24421735</v>
      </c>
      <c r="F5449">
        <v>0</v>
      </c>
      <c r="G5449">
        <v>0</v>
      </c>
      <c r="H5449" t="s">
        <v>28</v>
      </c>
    </row>
    <row r="5450" spans="1:8" x14ac:dyDescent="0.25">
      <c r="A5450">
        <v>447.56051635742188</v>
      </c>
      <c r="B5450">
        <v>454.54019165039063</v>
      </c>
      <c r="C5450">
        <v>420.08511352539063</v>
      </c>
      <c r="D5450">
        <v>430.41830444335938</v>
      </c>
      <c r="E5450">
        <v>28935743</v>
      </c>
      <c r="F5450">
        <v>0</v>
      </c>
      <c r="G5450">
        <v>0</v>
      </c>
      <c r="H5450" t="s">
        <v>28</v>
      </c>
    </row>
    <row r="5451" spans="1:8" x14ac:dyDescent="0.25">
      <c r="A5451">
        <v>430.2947998046875</v>
      </c>
      <c r="B5451">
        <v>450.28155517578119</v>
      </c>
      <c r="C5451">
        <v>425.637939453125</v>
      </c>
      <c r="D5451">
        <v>450.28155517578119</v>
      </c>
      <c r="E5451">
        <v>40881118</v>
      </c>
      <c r="F5451">
        <v>0</v>
      </c>
      <c r="G5451">
        <v>0</v>
      </c>
      <c r="H5451" t="s">
        <v>28</v>
      </c>
    </row>
    <row r="5452" spans="1:8" x14ac:dyDescent="0.25">
      <c r="A5452">
        <v>450.28402709960938</v>
      </c>
      <c r="B5452">
        <v>453.5628662109375</v>
      </c>
      <c r="C5452">
        <v>400.17062377929688</v>
      </c>
      <c r="D5452">
        <v>424.67898559570313</v>
      </c>
      <c r="E5452">
        <v>51236792</v>
      </c>
      <c r="F5452">
        <v>0</v>
      </c>
      <c r="G5452">
        <v>0</v>
      </c>
      <c r="H5452" t="s">
        <v>28</v>
      </c>
    </row>
    <row r="5453" spans="1:8" x14ac:dyDescent="0.25">
      <c r="A5453">
        <v>424.8201904296875</v>
      </c>
      <c r="B5453">
        <v>433.0947265625</v>
      </c>
      <c r="C5453">
        <v>406.39337158203119</v>
      </c>
      <c r="D5453">
        <v>432.9847412109375</v>
      </c>
      <c r="E5453">
        <v>28249044</v>
      </c>
      <c r="F5453">
        <v>0</v>
      </c>
      <c r="G5453">
        <v>0</v>
      </c>
      <c r="H5453" t="s">
        <v>28</v>
      </c>
    </row>
    <row r="5454" spans="1:8" x14ac:dyDescent="0.25">
      <c r="A5454">
        <v>432.91802978515619</v>
      </c>
      <c r="B5454">
        <v>464.19558715820313</v>
      </c>
      <c r="C5454">
        <v>421.42529296875</v>
      </c>
      <c r="D5454">
        <v>435.3197021484375</v>
      </c>
      <c r="E5454">
        <v>43653035</v>
      </c>
      <c r="F5454">
        <v>0</v>
      </c>
      <c r="G5454">
        <v>0</v>
      </c>
      <c r="H5454" t="s">
        <v>28</v>
      </c>
    </row>
    <row r="5455" spans="1:8" x14ac:dyDescent="0.25">
      <c r="A5455">
        <v>435.32339477539063</v>
      </c>
      <c r="B5455">
        <v>445.195068359375</v>
      </c>
      <c r="C5455">
        <v>424.61419677734381</v>
      </c>
      <c r="D5455">
        <v>440.17343139648438</v>
      </c>
      <c r="E5455">
        <v>32391535</v>
      </c>
      <c r="F5455">
        <v>0</v>
      </c>
      <c r="G5455">
        <v>0</v>
      </c>
      <c r="H5455" t="s">
        <v>28</v>
      </c>
    </row>
    <row r="5456" spans="1:8" x14ac:dyDescent="0.25">
      <c r="A5456">
        <v>440.22662353515619</v>
      </c>
      <c r="B5456">
        <v>468.90097045898438</v>
      </c>
      <c r="C5456">
        <v>429.898193359375</v>
      </c>
      <c r="D5456">
        <v>462.4580078125</v>
      </c>
      <c r="E5456">
        <v>46722562</v>
      </c>
      <c r="F5456">
        <v>0</v>
      </c>
      <c r="G5456">
        <v>0</v>
      </c>
      <c r="H5456" t="s">
        <v>28</v>
      </c>
    </row>
    <row r="5457" spans="1:8" x14ac:dyDescent="0.25">
      <c r="A5457">
        <v>462.44586181640619</v>
      </c>
      <c r="B5457">
        <v>488.38491821289063</v>
      </c>
      <c r="C5457">
        <v>459.26031494140619</v>
      </c>
      <c r="D5457">
        <v>477.8818359375</v>
      </c>
      <c r="E5457">
        <v>40022159</v>
      </c>
      <c r="F5457">
        <v>0</v>
      </c>
      <c r="G5457">
        <v>0</v>
      </c>
      <c r="H5457" t="s">
        <v>28</v>
      </c>
    </row>
    <row r="5458" spans="1:8" x14ac:dyDescent="0.25">
      <c r="A5458">
        <v>477.88723754882813</v>
      </c>
      <c r="B5458">
        <v>484.72796630859381</v>
      </c>
      <c r="C5458">
        <v>441.180908203125</v>
      </c>
      <c r="D5458">
        <v>460.726806640625</v>
      </c>
      <c r="E5458">
        <v>38867554</v>
      </c>
      <c r="F5458">
        <v>0</v>
      </c>
      <c r="G5458">
        <v>0</v>
      </c>
      <c r="H5458" t="s">
        <v>28</v>
      </c>
    </row>
    <row r="5459" spans="1:8" x14ac:dyDescent="0.25">
      <c r="A5459">
        <v>460.68746948242188</v>
      </c>
      <c r="B5459">
        <v>474.8021240234375</v>
      </c>
      <c r="C5459">
        <v>442.966552734375</v>
      </c>
      <c r="D5459">
        <v>468.35897827148438</v>
      </c>
      <c r="E5459">
        <v>31948995</v>
      </c>
      <c r="F5459">
        <v>0</v>
      </c>
      <c r="G5459">
        <v>0</v>
      </c>
      <c r="H5459" t="s">
        <v>28</v>
      </c>
    </row>
    <row r="5460" spans="1:8" x14ac:dyDescent="0.25">
      <c r="A5460">
        <v>468.397216796875</v>
      </c>
      <c r="B5460">
        <v>483.25341796875</v>
      </c>
      <c r="C5460">
        <v>449.7174072265625</v>
      </c>
      <c r="D5460">
        <v>480.5003662109375</v>
      </c>
      <c r="E5460">
        <v>27047045</v>
      </c>
      <c r="F5460">
        <v>0</v>
      </c>
      <c r="G5460">
        <v>0</v>
      </c>
      <c r="H5460" t="s">
        <v>28</v>
      </c>
    </row>
    <row r="5461" spans="1:8" x14ac:dyDescent="0.25">
      <c r="A5461">
        <v>480.54949951171881</v>
      </c>
      <c r="B5461">
        <v>494.92666625976563</v>
      </c>
      <c r="C5461">
        <v>472.7662353515625</v>
      </c>
      <c r="D5461">
        <v>478.983154296875</v>
      </c>
      <c r="E5461">
        <v>35683631</v>
      </c>
      <c r="F5461">
        <v>0</v>
      </c>
      <c r="G5461">
        <v>0</v>
      </c>
      <c r="H5461" t="s">
        <v>28</v>
      </c>
    </row>
    <row r="5462" spans="1:8" x14ac:dyDescent="0.25">
      <c r="A5462">
        <v>479.03030395507813</v>
      </c>
      <c r="B5462">
        <v>508.13424682617188</v>
      </c>
      <c r="C5462">
        <v>468.564697265625</v>
      </c>
      <c r="D5462">
        <v>502.10791015625</v>
      </c>
      <c r="E5462">
        <v>50980532</v>
      </c>
      <c r="F5462">
        <v>0</v>
      </c>
      <c r="G5462">
        <v>0</v>
      </c>
      <c r="H5462" t="s">
        <v>28</v>
      </c>
    </row>
    <row r="5463" spans="1:8" x14ac:dyDescent="0.25">
      <c r="A5463">
        <v>502.19610595703119</v>
      </c>
      <c r="B5463">
        <v>575.14923095703125</v>
      </c>
      <c r="C5463">
        <v>502.1602783203125</v>
      </c>
      <c r="D5463">
        <v>554.05328369140625</v>
      </c>
      <c r="E5463">
        <v>89960285</v>
      </c>
      <c r="F5463">
        <v>0</v>
      </c>
      <c r="G5463">
        <v>0</v>
      </c>
      <c r="H5463" t="s">
        <v>28</v>
      </c>
    </row>
    <row r="5464" spans="1:8" x14ac:dyDescent="0.25">
      <c r="A5464">
        <v>553.883544921875</v>
      </c>
      <c r="B5464">
        <v>611.4180908203125</v>
      </c>
      <c r="C5464">
        <v>514.78857421875</v>
      </c>
      <c r="D5464">
        <v>557.12933349609375</v>
      </c>
      <c r="E5464">
        <v>77027233</v>
      </c>
      <c r="F5464">
        <v>0</v>
      </c>
      <c r="G5464">
        <v>0</v>
      </c>
      <c r="H5464" t="s">
        <v>28</v>
      </c>
    </row>
    <row r="5465" spans="1:8" x14ac:dyDescent="0.25">
      <c r="A5465">
        <v>557.3583984375</v>
      </c>
      <c r="B5465">
        <v>630.44012451171875</v>
      </c>
      <c r="C5465">
        <v>533.55523681640625</v>
      </c>
      <c r="D5465">
        <v>620.1075439453125</v>
      </c>
      <c r="E5465">
        <v>80993976</v>
      </c>
      <c r="F5465">
        <v>0</v>
      </c>
      <c r="G5465">
        <v>0</v>
      </c>
      <c r="H5465" t="s">
        <v>28</v>
      </c>
    </row>
    <row r="5466" spans="1:8" x14ac:dyDescent="0.25">
      <c r="A5466">
        <v>620.2857666015625</v>
      </c>
      <c r="B5466">
        <v>1011.076904296875</v>
      </c>
      <c r="C5466">
        <v>602.85821533203125</v>
      </c>
      <c r="D5466">
        <v>829.8868408203125</v>
      </c>
      <c r="E5466">
        <v>313133961</v>
      </c>
      <c r="F5466">
        <v>0</v>
      </c>
      <c r="G5466">
        <v>0</v>
      </c>
      <c r="H5466" t="s">
        <v>28</v>
      </c>
    </row>
    <row r="5467" spans="1:8" x14ac:dyDescent="0.25">
      <c r="A5467">
        <v>834.39447021484375</v>
      </c>
      <c r="B5467">
        <v>955.445068359375</v>
      </c>
      <c r="C5467">
        <v>826.34942626953125</v>
      </c>
      <c r="D5467">
        <v>867.811767578125</v>
      </c>
      <c r="E5467">
        <v>225564903</v>
      </c>
      <c r="F5467">
        <v>0</v>
      </c>
      <c r="G5467">
        <v>0</v>
      </c>
      <c r="H5467" t="s">
        <v>28</v>
      </c>
    </row>
    <row r="5468" spans="1:8" x14ac:dyDescent="0.25">
      <c r="A5468">
        <v>866.92266845703125</v>
      </c>
      <c r="B5468">
        <v>917.5458984375</v>
      </c>
      <c r="C5468">
        <v>782.08282470703125</v>
      </c>
      <c r="D5468">
        <v>854.86663818359375</v>
      </c>
      <c r="E5468">
        <v>135096851</v>
      </c>
      <c r="F5468">
        <v>0</v>
      </c>
      <c r="G5468">
        <v>0</v>
      </c>
      <c r="H5468" t="s">
        <v>28</v>
      </c>
    </row>
    <row r="5469" spans="1:8" x14ac:dyDescent="0.25">
      <c r="A5469">
        <v>853.5985107421875</v>
      </c>
      <c r="B5469">
        <v>1293.013061523438</v>
      </c>
      <c r="C5469">
        <v>841.45721435546875</v>
      </c>
      <c r="D5469">
        <v>1291.272338867188</v>
      </c>
      <c r="E5469">
        <v>374606349</v>
      </c>
      <c r="F5469">
        <v>0</v>
      </c>
      <c r="G5469">
        <v>0</v>
      </c>
      <c r="H5469" t="s">
        <v>28</v>
      </c>
    </row>
    <row r="5470" spans="1:8" x14ac:dyDescent="0.25">
      <c r="A5470">
        <v>1298.355224609375</v>
      </c>
      <c r="B5470">
        <v>1616.55322265625</v>
      </c>
      <c r="C5470">
        <v>1182.458984375</v>
      </c>
      <c r="D5470">
        <v>1243.070190429688</v>
      </c>
      <c r="E5470">
        <v>576582488</v>
      </c>
      <c r="F5470">
        <v>0</v>
      </c>
      <c r="G5470">
        <v>0</v>
      </c>
      <c r="H5470" t="s">
        <v>28</v>
      </c>
    </row>
    <row r="5471" spans="1:8" x14ac:dyDescent="0.25">
      <c r="A5471">
        <v>1235.572509765625</v>
      </c>
      <c r="B5471">
        <v>1235.572509765625</v>
      </c>
      <c r="C5471">
        <v>890.41900634765625</v>
      </c>
      <c r="D5471">
        <v>1158.14697265625</v>
      </c>
      <c r="E5471">
        <v>401226121</v>
      </c>
      <c r="F5471">
        <v>0</v>
      </c>
      <c r="G5471">
        <v>0</v>
      </c>
      <c r="H5471" t="s">
        <v>28</v>
      </c>
    </row>
    <row r="5472" spans="1:8" x14ac:dyDescent="0.25">
      <c r="A5472">
        <v>1156.974243164062</v>
      </c>
      <c r="B5472">
        <v>1336.059814453125</v>
      </c>
      <c r="C5472">
        <v>1091.310913085938</v>
      </c>
      <c r="D5472">
        <v>1214.835083007812</v>
      </c>
      <c r="E5472">
        <v>329632937</v>
      </c>
      <c r="F5472">
        <v>0</v>
      </c>
      <c r="G5472">
        <v>0</v>
      </c>
      <c r="H5472" t="s">
        <v>28</v>
      </c>
    </row>
    <row r="5473" spans="1:8" x14ac:dyDescent="0.25">
      <c r="A5473">
        <v>1215.463012695312</v>
      </c>
      <c r="B5473">
        <v>1296.211669921875</v>
      </c>
      <c r="C5473">
        <v>1140.304931640625</v>
      </c>
      <c r="D5473">
        <v>1270.382202148438</v>
      </c>
      <c r="E5473">
        <v>223329782</v>
      </c>
      <c r="F5473">
        <v>0</v>
      </c>
      <c r="G5473">
        <v>0</v>
      </c>
      <c r="H5473" t="s">
        <v>28</v>
      </c>
    </row>
    <row r="5474" spans="1:8" x14ac:dyDescent="0.25">
      <c r="A5474">
        <v>1270.129272460938</v>
      </c>
      <c r="B5474">
        <v>1400.555786132812</v>
      </c>
      <c r="C5474">
        <v>1218.952514648438</v>
      </c>
      <c r="D5474">
        <v>1309.517700195312</v>
      </c>
      <c r="E5474">
        <v>223869511</v>
      </c>
      <c r="F5474">
        <v>0</v>
      </c>
      <c r="G5474">
        <v>0</v>
      </c>
      <c r="H5474" t="s">
        <v>28</v>
      </c>
    </row>
    <row r="5475" spans="1:8" x14ac:dyDescent="0.25">
      <c r="A5475">
        <v>1312.03076171875</v>
      </c>
      <c r="B5475">
        <v>1345.068603515625</v>
      </c>
      <c r="C5475">
        <v>1117.5322265625</v>
      </c>
      <c r="D5475">
        <v>1222.39990234375</v>
      </c>
      <c r="E5475">
        <v>215406804</v>
      </c>
      <c r="F5475">
        <v>0</v>
      </c>
      <c r="G5475">
        <v>0</v>
      </c>
      <c r="H5475" t="s">
        <v>28</v>
      </c>
    </row>
    <row r="5476" spans="1:8" x14ac:dyDescent="0.25">
      <c r="A5476">
        <v>1222.831420898438</v>
      </c>
      <c r="B5476">
        <v>1336.520629882812</v>
      </c>
      <c r="C5476">
        <v>1216.289672851562</v>
      </c>
      <c r="D5476">
        <v>1232.8896484375</v>
      </c>
      <c r="E5476">
        <v>183715223</v>
      </c>
      <c r="F5476">
        <v>0</v>
      </c>
      <c r="G5476">
        <v>0</v>
      </c>
      <c r="H5476" t="s">
        <v>28</v>
      </c>
    </row>
    <row r="5477" spans="1:8" x14ac:dyDescent="0.25">
      <c r="A5477">
        <v>1232.422485351562</v>
      </c>
      <c r="B5477">
        <v>1251.842041015625</v>
      </c>
      <c r="C5477">
        <v>1181.1044921875</v>
      </c>
      <c r="D5477">
        <v>1193.998779296875</v>
      </c>
      <c r="E5477">
        <v>153883659</v>
      </c>
      <c r="F5477">
        <v>0</v>
      </c>
      <c r="G5477">
        <v>0</v>
      </c>
      <c r="H5477" t="s">
        <v>28</v>
      </c>
    </row>
    <row r="5478" spans="1:8" x14ac:dyDescent="0.25">
      <c r="A5478">
        <v>1194.201171875</v>
      </c>
      <c r="B5478">
        <v>1210.734985351562</v>
      </c>
      <c r="C5478">
        <v>1145.389282226562</v>
      </c>
      <c r="D5478">
        <v>1179.225463867188</v>
      </c>
      <c r="E5478">
        <v>125776201</v>
      </c>
      <c r="F5478">
        <v>0</v>
      </c>
      <c r="G5478">
        <v>0</v>
      </c>
      <c r="H5478" t="s">
        <v>28</v>
      </c>
    </row>
    <row r="5479" spans="1:8" x14ac:dyDescent="0.25">
      <c r="A5479">
        <v>1179.324340820312</v>
      </c>
      <c r="B5479">
        <v>1265.20361328125</v>
      </c>
      <c r="C5479">
        <v>1148.8193359375</v>
      </c>
      <c r="D5479">
        <v>1156.951293945312</v>
      </c>
      <c r="E5479">
        <v>150606671</v>
      </c>
      <c r="F5479">
        <v>0</v>
      </c>
      <c r="G5479">
        <v>0</v>
      </c>
      <c r="H5479" t="s">
        <v>28</v>
      </c>
    </row>
    <row r="5480" spans="1:8" x14ac:dyDescent="0.25">
      <c r="A5480">
        <v>1156.363647460938</v>
      </c>
      <c r="B5480">
        <v>1175.84033203125</v>
      </c>
      <c r="C5480">
        <v>1040.700927734375</v>
      </c>
      <c r="D5480">
        <v>1154.546752929688</v>
      </c>
      <c r="E5480">
        <v>166853563</v>
      </c>
      <c r="F5480">
        <v>0</v>
      </c>
      <c r="G5480">
        <v>0</v>
      </c>
      <c r="H5480" t="s">
        <v>28</v>
      </c>
    </row>
    <row r="5481" spans="1:8" x14ac:dyDescent="0.25">
      <c r="A5481">
        <v>1154.845947265625</v>
      </c>
      <c r="B5481">
        <v>1154.845947265625</v>
      </c>
      <c r="C5481">
        <v>934.693603515625</v>
      </c>
      <c r="D5481">
        <v>950.70880126953125</v>
      </c>
      <c r="E5481">
        <v>146359819</v>
      </c>
      <c r="F5481">
        <v>0</v>
      </c>
      <c r="G5481">
        <v>0</v>
      </c>
      <c r="H5481" t="s">
        <v>28</v>
      </c>
    </row>
    <row r="5482" spans="1:8" x14ac:dyDescent="0.25">
      <c r="A5482">
        <v>950.54547119140625</v>
      </c>
      <c r="B5482">
        <v>1183.295532226562</v>
      </c>
      <c r="C5482">
        <v>885.58612060546875</v>
      </c>
      <c r="D5482">
        <v>1154.786499023438</v>
      </c>
      <c r="E5482">
        <v>176377939</v>
      </c>
      <c r="F5482">
        <v>0</v>
      </c>
      <c r="G5482">
        <v>0</v>
      </c>
      <c r="H5482" t="s">
        <v>28</v>
      </c>
    </row>
    <row r="5483" spans="1:8" x14ac:dyDescent="0.25">
      <c r="A5483">
        <v>1154.92724609375</v>
      </c>
      <c r="B5483">
        <v>1204.403076171875</v>
      </c>
      <c r="C5483">
        <v>1118.726684570312</v>
      </c>
      <c r="D5483">
        <v>1133.176879882812</v>
      </c>
      <c r="E5483">
        <v>137103943</v>
      </c>
      <c r="F5483">
        <v>0</v>
      </c>
      <c r="G5483">
        <v>0</v>
      </c>
      <c r="H5483" t="s">
        <v>28</v>
      </c>
    </row>
    <row r="5484" spans="1:8" x14ac:dyDescent="0.25">
      <c r="A5484">
        <v>1133.279174804688</v>
      </c>
      <c r="B5484">
        <v>1206.297607421875</v>
      </c>
      <c r="C5484">
        <v>1124.225830078125</v>
      </c>
      <c r="D5484">
        <v>1195.225463867188</v>
      </c>
      <c r="E5484">
        <v>127812820</v>
      </c>
      <c r="F5484">
        <v>0</v>
      </c>
      <c r="G5484">
        <v>0</v>
      </c>
      <c r="H5484" t="s">
        <v>28</v>
      </c>
    </row>
    <row r="5485" spans="1:8" x14ac:dyDescent="0.25">
      <c r="A5485">
        <v>1195.475463867188</v>
      </c>
      <c r="B5485">
        <v>1259.635009765625</v>
      </c>
      <c r="C5485">
        <v>1110.3544921875</v>
      </c>
      <c r="D5485">
        <v>1129.5751953125</v>
      </c>
      <c r="E5485">
        <v>132618949</v>
      </c>
      <c r="F5485">
        <v>0</v>
      </c>
      <c r="G5485">
        <v>0</v>
      </c>
      <c r="H5485" t="s">
        <v>28</v>
      </c>
    </row>
    <row r="5486" spans="1:8" x14ac:dyDescent="0.25">
      <c r="A5486">
        <v>1129.325561523438</v>
      </c>
      <c r="B5486">
        <v>1214.102661132812</v>
      </c>
      <c r="C5486">
        <v>1069.0595703125</v>
      </c>
      <c r="D5486">
        <v>1212.680419921875</v>
      </c>
      <c r="E5486">
        <v>127286383</v>
      </c>
      <c r="F5486">
        <v>0</v>
      </c>
      <c r="G5486">
        <v>0</v>
      </c>
      <c r="H5486" t="s">
        <v>28</v>
      </c>
    </row>
    <row r="5487" spans="1:8" x14ac:dyDescent="0.25">
      <c r="A5487">
        <v>1212.499633789062</v>
      </c>
      <c r="B5487">
        <v>1214.841796875</v>
      </c>
      <c r="C5487">
        <v>1059.703247070312</v>
      </c>
      <c r="D5487">
        <v>1098.219360351562</v>
      </c>
      <c r="E5487">
        <v>121306958</v>
      </c>
      <c r="F5487">
        <v>0</v>
      </c>
      <c r="G5487">
        <v>0</v>
      </c>
      <c r="H5487" t="s">
        <v>28</v>
      </c>
    </row>
    <row r="5488" spans="1:8" x14ac:dyDescent="0.25">
      <c r="A5488">
        <v>1098.332641601562</v>
      </c>
      <c r="B5488">
        <v>1193.974609375</v>
      </c>
      <c r="C5488">
        <v>1084.332397460938</v>
      </c>
      <c r="D5488">
        <v>1163.230346679688</v>
      </c>
      <c r="E5488">
        <v>120025216</v>
      </c>
      <c r="F5488">
        <v>0</v>
      </c>
      <c r="G5488">
        <v>0</v>
      </c>
      <c r="H5488" t="s">
        <v>28</v>
      </c>
    </row>
    <row r="5489" spans="1:8" x14ac:dyDescent="0.25">
      <c r="A5489">
        <v>1166.959716796875</v>
      </c>
      <c r="B5489">
        <v>1201.427001953125</v>
      </c>
      <c r="C5489">
        <v>1123.776733398438</v>
      </c>
      <c r="D5489">
        <v>1158.974365234375</v>
      </c>
      <c r="E5489">
        <v>150093290</v>
      </c>
      <c r="F5489">
        <v>0</v>
      </c>
      <c r="G5489">
        <v>0</v>
      </c>
      <c r="H5489" t="s">
        <v>28</v>
      </c>
    </row>
    <row r="5490" spans="1:8" x14ac:dyDescent="0.25">
      <c r="A5490">
        <v>1159.0537109375</v>
      </c>
      <c r="B5490">
        <v>1341.24267578125</v>
      </c>
      <c r="C5490">
        <v>1145.824584960938</v>
      </c>
      <c r="D5490">
        <v>1300.2392578125</v>
      </c>
      <c r="E5490">
        <v>212554402</v>
      </c>
      <c r="F5490">
        <v>0</v>
      </c>
      <c r="G5490">
        <v>0</v>
      </c>
      <c r="H5490" t="s">
        <v>28</v>
      </c>
    </row>
    <row r="5491" spans="1:8" x14ac:dyDescent="0.25">
      <c r="A5491">
        <v>1300.277465820312</v>
      </c>
      <c r="B5491">
        <v>1318.876708984375</v>
      </c>
      <c r="C5491">
        <v>1162.581665039062</v>
      </c>
      <c r="D5491">
        <v>1221.522338867188</v>
      </c>
      <c r="E5491">
        <v>152548929</v>
      </c>
      <c r="F5491">
        <v>0</v>
      </c>
      <c r="G5491">
        <v>0</v>
      </c>
      <c r="H5491" t="s">
        <v>28</v>
      </c>
    </row>
    <row r="5492" spans="1:8" x14ac:dyDescent="0.25">
      <c r="A5492">
        <v>1221.705078125</v>
      </c>
      <c r="B5492">
        <v>1245.706176757812</v>
      </c>
      <c r="C5492">
        <v>1175.341430664062</v>
      </c>
      <c r="D5492">
        <v>1222.001953125</v>
      </c>
      <c r="E5492">
        <v>124482930</v>
      </c>
      <c r="F5492">
        <v>0</v>
      </c>
      <c r="G5492">
        <v>0</v>
      </c>
      <c r="H5492" t="s">
        <v>28</v>
      </c>
    </row>
    <row r="5493" spans="1:8" x14ac:dyDescent="0.25">
      <c r="A5493">
        <v>1221.87158203125</v>
      </c>
      <c r="B5493">
        <v>1471.967895507812</v>
      </c>
      <c r="C5493">
        <v>1218.065185546875</v>
      </c>
      <c r="D5493">
        <v>1411.126098632812</v>
      </c>
      <c r="E5493">
        <v>249263699</v>
      </c>
      <c r="F5493">
        <v>0</v>
      </c>
      <c r="G5493">
        <v>0</v>
      </c>
      <c r="H5493" t="s">
        <v>28</v>
      </c>
    </row>
    <row r="5494" spans="1:8" x14ac:dyDescent="0.25">
      <c r="A5494">
        <v>1411.71630859375</v>
      </c>
      <c r="B5494">
        <v>1466.462646484375</v>
      </c>
      <c r="C5494">
        <v>1366.678100585938</v>
      </c>
      <c r="D5494">
        <v>1464.668212890625</v>
      </c>
      <c r="E5494">
        <v>163159648</v>
      </c>
      <c r="F5494">
        <v>0</v>
      </c>
      <c r="G5494">
        <v>0</v>
      </c>
      <c r="H5494" t="s">
        <v>28</v>
      </c>
    </row>
    <row r="5495" spans="1:8" x14ac:dyDescent="0.25">
      <c r="A5495">
        <v>1464.754638671875</v>
      </c>
      <c r="B5495">
        <v>1928.234985351562</v>
      </c>
      <c r="C5495">
        <v>1391.7041015625</v>
      </c>
      <c r="D5495">
        <v>1745.327026367188</v>
      </c>
      <c r="E5495">
        <v>326725149</v>
      </c>
      <c r="F5495">
        <v>0</v>
      </c>
      <c r="G5495">
        <v>0</v>
      </c>
      <c r="H5495" t="s">
        <v>28</v>
      </c>
    </row>
    <row r="5496" spans="1:8" x14ac:dyDescent="0.25">
      <c r="A5496">
        <v>1748.68505859375</v>
      </c>
      <c r="B5496">
        <v>2525.81689453125</v>
      </c>
      <c r="C5496">
        <v>1748.68505859375</v>
      </c>
      <c r="D5496">
        <v>2234.9189453125</v>
      </c>
      <c r="E5496">
        <v>739516793</v>
      </c>
      <c r="F5496">
        <v>0</v>
      </c>
      <c r="G5496">
        <v>0</v>
      </c>
      <c r="H5496" t="s">
        <v>28</v>
      </c>
    </row>
    <row r="5497" spans="1:8" x14ac:dyDescent="0.25">
      <c r="A5497">
        <v>2235.017578125</v>
      </c>
      <c r="B5497">
        <v>2337.10205078125</v>
      </c>
      <c r="C5497">
        <v>1901.010864257812</v>
      </c>
      <c r="D5497">
        <v>2084.258544921875</v>
      </c>
      <c r="E5497">
        <v>420832410</v>
      </c>
      <c r="F5497">
        <v>0</v>
      </c>
      <c r="G5497">
        <v>0</v>
      </c>
      <c r="H5497" t="s">
        <v>28</v>
      </c>
    </row>
    <row r="5498" spans="1:8" x14ac:dyDescent="0.25">
      <c r="A5498">
        <v>2086.92236328125</v>
      </c>
      <c r="B5498">
        <v>2193.50390625</v>
      </c>
      <c r="C5498">
        <v>1880.03076171875</v>
      </c>
      <c r="D5498">
        <v>2050.80859375</v>
      </c>
      <c r="E5498">
        <v>272774170</v>
      </c>
      <c r="F5498">
        <v>0</v>
      </c>
      <c r="G5498">
        <v>0</v>
      </c>
      <c r="H5498" t="s">
        <v>28</v>
      </c>
    </row>
    <row r="5499" spans="1:8" x14ac:dyDescent="0.25">
      <c r="A5499">
        <v>2048.53271484375</v>
      </c>
      <c r="B5499">
        <v>2244.16845703125</v>
      </c>
      <c r="C5499">
        <v>2000.299682617188</v>
      </c>
      <c r="D5499">
        <v>2073.801513671875</v>
      </c>
      <c r="E5499">
        <v>290436349</v>
      </c>
      <c r="F5499">
        <v>0</v>
      </c>
      <c r="G5499">
        <v>0</v>
      </c>
      <c r="H5499" t="s">
        <v>28</v>
      </c>
    </row>
    <row r="5500" spans="1:8" x14ac:dyDescent="0.25">
      <c r="A5500">
        <v>2073.45947265625</v>
      </c>
      <c r="B5500">
        <v>2169.91357421875</v>
      </c>
      <c r="C5500">
        <v>2025.112426757812</v>
      </c>
      <c r="D5500">
        <v>2117.26123046875</v>
      </c>
      <c r="E5500">
        <v>206190144</v>
      </c>
      <c r="F5500">
        <v>0</v>
      </c>
      <c r="G5500">
        <v>0</v>
      </c>
      <c r="H5500" t="s">
        <v>28</v>
      </c>
    </row>
    <row r="5501" spans="1:8" x14ac:dyDescent="0.25">
      <c r="A5501">
        <v>2117.2919921875</v>
      </c>
      <c r="B5501">
        <v>2232.7041015625</v>
      </c>
      <c r="C5501">
        <v>1934.428833007812</v>
      </c>
      <c r="D5501">
        <v>2087.840576171875</v>
      </c>
      <c r="E5501">
        <v>245064170</v>
      </c>
      <c r="F5501">
        <v>0</v>
      </c>
      <c r="G5501">
        <v>0</v>
      </c>
      <c r="H5501" t="s">
        <v>28</v>
      </c>
    </row>
    <row r="5502" spans="1:8" x14ac:dyDescent="0.25">
      <c r="A5502">
        <v>2085.15478515625</v>
      </c>
      <c r="B5502">
        <v>2158.328857421875</v>
      </c>
      <c r="C5502">
        <v>2028.486938476562</v>
      </c>
      <c r="D5502">
        <v>2099.19140625</v>
      </c>
      <c r="E5502">
        <v>187975294</v>
      </c>
      <c r="F5502">
        <v>0</v>
      </c>
      <c r="G5502">
        <v>0</v>
      </c>
      <c r="H5502" t="s">
        <v>28</v>
      </c>
    </row>
    <row r="5503" spans="1:8" x14ac:dyDescent="0.25">
      <c r="A5503">
        <v>2097.791259765625</v>
      </c>
      <c r="B5503">
        <v>2320.066650390625</v>
      </c>
      <c r="C5503">
        <v>2082.46923828125</v>
      </c>
      <c r="D5503">
        <v>2263.698486328125</v>
      </c>
      <c r="E5503">
        <v>262387854</v>
      </c>
      <c r="F5503">
        <v>0</v>
      </c>
      <c r="G5503">
        <v>0</v>
      </c>
      <c r="H5503" t="s">
        <v>28</v>
      </c>
    </row>
    <row r="5504" spans="1:8" x14ac:dyDescent="0.25">
      <c r="A5504">
        <v>2261.9140625</v>
      </c>
      <c r="B5504">
        <v>2299.453369140625</v>
      </c>
      <c r="C5504">
        <v>2102.992919921875</v>
      </c>
      <c r="D5504">
        <v>2142.57568359375</v>
      </c>
      <c r="E5504">
        <v>183865841</v>
      </c>
      <c r="F5504">
        <v>0</v>
      </c>
      <c r="G5504">
        <v>0</v>
      </c>
      <c r="H5504" t="s">
        <v>28</v>
      </c>
    </row>
    <row r="5505" spans="1:8" x14ac:dyDescent="0.25">
      <c r="A5505">
        <v>2141.359619140625</v>
      </c>
      <c r="B5505">
        <v>2196.36083984375</v>
      </c>
      <c r="C5505">
        <v>2052.31884765625</v>
      </c>
      <c r="D5505">
        <v>2084.140380859375</v>
      </c>
      <c r="E5505">
        <v>145153386</v>
      </c>
      <c r="F5505">
        <v>0</v>
      </c>
      <c r="G5505">
        <v>0</v>
      </c>
      <c r="H5505" t="s">
        <v>28</v>
      </c>
    </row>
    <row r="5506" spans="1:8" x14ac:dyDescent="0.25">
      <c r="A5506">
        <v>2082.599365234375</v>
      </c>
      <c r="B5506">
        <v>2139.40869140625</v>
      </c>
      <c r="C5506">
        <v>1839.300537109375</v>
      </c>
      <c r="D5506">
        <v>2033.339721679688</v>
      </c>
      <c r="E5506">
        <v>163476078</v>
      </c>
      <c r="F5506">
        <v>0</v>
      </c>
      <c r="G5506">
        <v>0</v>
      </c>
      <c r="H5506" t="s">
        <v>28</v>
      </c>
    </row>
    <row r="5507" spans="1:8" x14ac:dyDescent="0.25">
      <c r="A5507">
        <v>2031.257446289062</v>
      </c>
      <c r="B5507">
        <v>2132.22802734375</v>
      </c>
      <c r="C5507">
        <v>1994.281982421875</v>
      </c>
      <c r="D5507">
        <v>2058.66796875</v>
      </c>
      <c r="E5507">
        <v>126181083</v>
      </c>
      <c r="F5507">
        <v>0</v>
      </c>
      <c r="G5507">
        <v>0</v>
      </c>
      <c r="H5507" t="s">
        <v>28</v>
      </c>
    </row>
    <row r="5508" spans="1:8" x14ac:dyDescent="0.25">
      <c r="A5508">
        <v>2058.628662109375</v>
      </c>
      <c r="B5508">
        <v>2169.3349609375</v>
      </c>
      <c r="C5508">
        <v>1965.494018554688</v>
      </c>
      <c r="D5508">
        <v>2165.08544921875</v>
      </c>
      <c r="E5508">
        <v>125696268</v>
      </c>
      <c r="F5508">
        <v>0</v>
      </c>
      <c r="G5508">
        <v>0</v>
      </c>
      <c r="H5508" t="s">
        <v>28</v>
      </c>
    </row>
    <row r="5509" spans="1:8" x14ac:dyDescent="0.25">
      <c r="A5509">
        <v>2166.048583984375</v>
      </c>
      <c r="B5509">
        <v>2240.1904296875</v>
      </c>
      <c r="C5509">
        <v>2111.032470703125</v>
      </c>
      <c r="D5509">
        <v>2171.04931640625</v>
      </c>
      <c r="E5509">
        <v>101459317</v>
      </c>
      <c r="F5509">
        <v>0</v>
      </c>
      <c r="G5509">
        <v>0</v>
      </c>
      <c r="H5509" t="s">
        <v>28</v>
      </c>
    </row>
    <row r="5510" spans="1:8" x14ac:dyDescent="0.25">
      <c r="A5510">
        <v>2171.091796875</v>
      </c>
      <c r="B5510">
        <v>2203.804443359375</v>
      </c>
      <c r="C5510">
        <v>2082.91064453125</v>
      </c>
      <c r="D5510">
        <v>2118.645751953125</v>
      </c>
      <c r="E5510">
        <v>93453095</v>
      </c>
      <c r="F5510">
        <v>0</v>
      </c>
      <c r="G5510">
        <v>0</v>
      </c>
      <c r="H5510" t="s">
        <v>28</v>
      </c>
    </row>
    <row r="5511" spans="1:8" x14ac:dyDescent="0.25">
      <c r="A5511">
        <v>2118.472900390625</v>
      </c>
      <c r="B5511">
        <v>2509.910888671875</v>
      </c>
      <c r="C5511">
        <v>2067.782470703125</v>
      </c>
      <c r="D5511">
        <v>2150.584716796875</v>
      </c>
      <c r="E5511">
        <v>225006336</v>
      </c>
      <c r="F5511">
        <v>0</v>
      </c>
      <c r="G5511">
        <v>0</v>
      </c>
      <c r="H5511" t="s">
        <v>28</v>
      </c>
    </row>
    <row r="5512" spans="1:8" x14ac:dyDescent="0.25">
      <c r="A5512">
        <v>2149.094482421875</v>
      </c>
      <c r="B5512">
        <v>2249.3525390625</v>
      </c>
      <c r="C5512">
        <v>2107.651611328125</v>
      </c>
      <c r="D5512">
        <v>2157.61572265625</v>
      </c>
      <c r="E5512">
        <v>99777422</v>
      </c>
      <c r="F5512">
        <v>0</v>
      </c>
      <c r="G5512">
        <v>0</v>
      </c>
      <c r="H5512" t="s">
        <v>28</v>
      </c>
    </row>
    <row r="5513" spans="1:8" x14ac:dyDescent="0.25">
      <c r="A5513">
        <v>2157.7919921875</v>
      </c>
      <c r="B5513">
        <v>2158.2978515625</v>
      </c>
      <c r="C5513">
        <v>1723.1796875</v>
      </c>
      <c r="D5513">
        <v>1954.140014648438</v>
      </c>
      <c r="E5513">
        <v>135925771</v>
      </c>
      <c r="F5513">
        <v>0</v>
      </c>
      <c r="G5513">
        <v>0</v>
      </c>
      <c r="H5513" t="s">
        <v>28</v>
      </c>
    </row>
    <row r="5514" spans="1:8" x14ac:dyDescent="0.25">
      <c r="A5514">
        <v>1953.986938476562</v>
      </c>
      <c r="B5514">
        <v>1955.766845703125</v>
      </c>
      <c r="C5514">
        <v>1470.130126953125</v>
      </c>
      <c r="D5514">
        <v>1826.600341796875</v>
      </c>
      <c r="E5514">
        <v>210759098</v>
      </c>
      <c r="F5514">
        <v>0</v>
      </c>
      <c r="G5514">
        <v>0</v>
      </c>
      <c r="H5514" t="s">
        <v>28</v>
      </c>
    </row>
    <row r="5515" spans="1:8" x14ac:dyDescent="0.25">
      <c r="A5515">
        <v>1831.614501953125</v>
      </c>
      <c r="B5515">
        <v>1984.809326171875</v>
      </c>
      <c r="C5515">
        <v>1780.567016601562</v>
      </c>
      <c r="D5515">
        <v>1835.556396484375</v>
      </c>
      <c r="E5515">
        <v>98004158</v>
      </c>
      <c r="F5515">
        <v>0</v>
      </c>
      <c r="G5515">
        <v>0</v>
      </c>
      <c r="H5515" t="s">
        <v>28</v>
      </c>
    </row>
    <row r="5516" spans="1:8" x14ac:dyDescent="0.25">
      <c r="A5516">
        <v>1835.440063476562</v>
      </c>
      <c r="B5516">
        <v>1904.901123046875</v>
      </c>
      <c r="C5516">
        <v>1665.967407226562</v>
      </c>
      <c r="D5516">
        <v>1672.360717773438</v>
      </c>
      <c r="E5516">
        <v>78251311</v>
      </c>
      <c r="F5516">
        <v>0</v>
      </c>
      <c r="G5516">
        <v>0</v>
      </c>
      <c r="H5516" t="s">
        <v>28</v>
      </c>
    </row>
    <row r="5517" spans="1:8" x14ac:dyDescent="0.25">
      <c r="A5517">
        <v>1673.843872070312</v>
      </c>
      <c r="B5517">
        <v>1758.829711914062</v>
      </c>
      <c r="C5517">
        <v>1561.845947265625</v>
      </c>
      <c r="D5517">
        <v>1618.363525390625</v>
      </c>
      <c r="E5517">
        <v>75093661</v>
      </c>
      <c r="F5517">
        <v>0</v>
      </c>
      <c r="G5517">
        <v>0</v>
      </c>
      <c r="H5517" t="s">
        <v>28</v>
      </c>
    </row>
    <row r="5518" spans="1:8" x14ac:dyDescent="0.25">
      <c r="A5518">
        <v>1619.095336914062</v>
      </c>
      <c r="B5518">
        <v>1721.124633789062</v>
      </c>
      <c r="C5518">
        <v>1612.351440429688</v>
      </c>
      <c r="D5518">
        <v>1639.91943359375</v>
      </c>
      <c r="E5518">
        <v>60537123</v>
      </c>
      <c r="F5518">
        <v>0</v>
      </c>
      <c r="G5518">
        <v>0</v>
      </c>
      <c r="H5518" t="s">
        <v>28</v>
      </c>
    </row>
    <row r="5519" spans="1:8" x14ac:dyDescent="0.25">
      <c r="A5519">
        <v>1639.61474609375</v>
      </c>
      <c r="B5519">
        <v>1709.662109375</v>
      </c>
      <c r="C5519">
        <v>1489.819702148438</v>
      </c>
      <c r="D5519">
        <v>1678.400268554688</v>
      </c>
      <c r="E5519">
        <v>84078518</v>
      </c>
      <c r="F5519">
        <v>0</v>
      </c>
      <c r="G5519">
        <v>0</v>
      </c>
      <c r="H5519" t="s">
        <v>28</v>
      </c>
    </row>
    <row r="5520" spans="1:8" x14ac:dyDescent="0.25">
      <c r="A5520">
        <v>1679.126342773438</v>
      </c>
      <c r="B5520">
        <v>1869.492553710938</v>
      </c>
      <c r="C5520">
        <v>1678.171630859375</v>
      </c>
      <c r="D5520">
        <v>1803.365356445312</v>
      </c>
      <c r="E5520">
        <v>89095736</v>
      </c>
      <c r="F5520">
        <v>0</v>
      </c>
      <c r="G5520">
        <v>0</v>
      </c>
      <c r="H5520" t="s">
        <v>28</v>
      </c>
    </row>
    <row r="5521" spans="1:8" x14ac:dyDescent="0.25">
      <c r="A5521">
        <v>1803.422241210938</v>
      </c>
      <c r="B5521">
        <v>1902.400512695312</v>
      </c>
      <c r="C5521">
        <v>1736.317749023438</v>
      </c>
      <c r="D5521">
        <v>1798.249145507812</v>
      </c>
      <c r="E5521">
        <v>66925729</v>
      </c>
      <c r="F5521">
        <v>0</v>
      </c>
      <c r="G5521">
        <v>0</v>
      </c>
      <c r="H5521" t="s">
        <v>28</v>
      </c>
    </row>
    <row r="5522" spans="1:8" x14ac:dyDescent="0.25">
      <c r="A5522">
        <v>1797.825317382812</v>
      </c>
      <c r="B5522">
        <v>1955.633911132812</v>
      </c>
      <c r="C5522">
        <v>1789.1279296875</v>
      </c>
      <c r="D5522">
        <v>1825.41357421875</v>
      </c>
      <c r="E5522">
        <v>66474607</v>
      </c>
      <c r="F5522">
        <v>0</v>
      </c>
      <c r="G5522">
        <v>0</v>
      </c>
      <c r="H5522" t="s">
        <v>28</v>
      </c>
    </row>
    <row r="5523" spans="1:8" x14ac:dyDescent="0.25">
      <c r="A5523">
        <v>1824.759521484375</v>
      </c>
      <c r="B5523">
        <v>1851.2822265625</v>
      </c>
      <c r="C5523">
        <v>1715.247924804688</v>
      </c>
      <c r="D5523">
        <v>1837.554321289062</v>
      </c>
      <c r="E5523">
        <v>82362158</v>
      </c>
      <c r="F5523">
        <v>0</v>
      </c>
      <c r="G5523">
        <v>0</v>
      </c>
      <c r="H5523" t="s">
        <v>28</v>
      </c>
    </row>
    <row r="5524" spans="1:8" x14ac:dyDescent="0.25">
      <c r="A5524">
        <v>1837.146484375</v>
      </c>
      <c r="B5524">
        <v>1837.146484375</v>
      </c>
      <c r="C5524">
        <v>1718.020629882812</v>
      </c>
      <c r="D5524">
        <v>1732.248657226562</v>
      </c>
      <c r="E5524">
        <v>55372650</v>
      </c>
      <c r="F5524">
        <v>0</v>
      </c>
      <c r="G5524">
        <v>0</v>
      </c>
      <c r="H5524" t="s">
        <v>28</v>
      </c>
    </row>
    <row r="5525" spans="1:8" x14ac:dyDescent="0.25">
      <c r="A5525">
        <v>1731.808349609375</v>
      </c>
      <c r="B5525">
        <v>1938.69970703125</v>
      </c>
      <c r="C5525">
        <v>1719.499389648438</v>
      </c>
      <c r="D5525">
        <v>1877.678833007812</v>
      </c>
      <c r="E5525">
        <v>94187868</v>
      </c>
      <c r="F5525">
        <v>0</v>
      </c>
      <c r="G5525">
        <v>0</v>
      </c>
      <c r="H5525" t="s">
        <v>28</v>
      </c>
    </row>
    <row r="5526" spans="1:8" x14ac:dyDescent="0.25">
      <c r="A5526">
        <v>1878.11572265625</v>
      </c>
      <c r="B5526">
        <v>1889.614135742188</v>
      </c>
      <c r="C5526">
        <v>1813.647216796875</v>
      </c>
      <c r="D5526">
        <v>1871.043701171875</v>
      </c>
      <c r="E5526">
        <v>57637975</v>
      </c>
      <c r="F5526">
        <v>0</v>
      </c>
      <c r="G5526">
        <v>0</v>
      </c>
      <c r="H5526" t="s">
        <v>28</v>
      </c>
    </row>
    <row r="5527" spans="1:8" x14ac:dyDescent="0.25">
      <c r="A5527">
        <v>1871.35595703125</v>
      </c>
      <c r="B5527">
        <v>1884.78076171875</v>
      </c>
      <c r="C5527">
        <v>1740.71728515625</v>
      </c>
      <c r="D5527">
        <v>1846.727783203125</v>
      </c>
      <c r="E5527">
        <v>97324553</v>
      </c>
      <c r="F5527">
        <v>0</v>
      </c>
      <c r="G5527">
        <v>0</v>
      </c>
      <c r="H5527" t="s">
        <v>28</v>
      </c>
    </row>
    <row r="5528" spans="1:8" x14ac:dyDescent="0.25">
      <c r="A5528">
        <v>1846.419189453125</v>
      </c>
      <c r="B5528">
        <v>1904.833862304688</v>
      </c>
      <c r="C5528">
        <v>1807.306640625</v>
      </c>
      <c r="D5528">
        <v>1898.350463867188</v>
      </c>
      <c r="E5528">
        <v>87231244</v>
      </c>
      <c r="F5528">
        <v>0</v>
      </c>
      <c r="G5528">
        <v>0</v>
      </c>
      <c r="H5528" t="s">
        <v>28</v>
      </c>
    </row>
    <row r="5529" spans="1:8" x14ac:dyDescent="0.25">
      <c r="A5529">
        <v>1898.560546875</v>
      </c>
      <c r="B5529">
        <v>1943.195068359375</v>
      </c>
      <c r="C5529">
        <v>1832.997314453125</v>
      </c>
      <c r="D5529">
        <v>1892.5263671875</v>
      </c>
      <c r="E5529">
        <v>94242867</v>
      </c>
      <c r="F5529">
        <v>0</v>
      </c>
      <c r="G5529">
        <v>0</v>
      </c>
      <c r="H5529" t="s">
        <v>28</v>
      </c>
    </row>
    <row r="5530" spans="1:8" x14ac:dyDescent="0.25">
      <c r="A5530">
        <v>1891.344482421875</v>
      </c>
      <c r="B5530">
        <v>1901.979736328125</v>
      </c>
      <c r="C5530">
        <v>1776.672485351562</v>
      </c>
      <c r="D5530">
        <v>1858.794311523438</v>
      </c>
      <c r="E5530">
        <v>83796599</v>
      </c>
      <c r="F5530">
        <v>0</v>
      </c>
      <c r="G5530">
        <v>0</v>
      </c>
      <c r="H5530" t="s">
        <v>28</v>
      </c>
    </row>
    <row r="5531" spans="1:8" x14ac:dyDescent="0.25">
      <c r="A5531">
        <v>1859.020629882812</v>
      </c>
      <c r="B5531">
        <v>1905.335815429688</v>
      </c>
      <c r="C5531">
        <v>1758.020141601562</v>
      </c>
      <c r="D5531">
        <v>1789.653564453125</v>
      </c>
      <c r="E5531">
        <v>83287413</v>
      </c>
      <c r="F5531">
        <v>0</v>
      </c>
      <c r="G5531">
        <v>0</v>
      </c>
      <c r="H5531" t="s">
        <v>28</v>
      </c>
    </row>
    <row r="5532" spans="1:8" x14ac:dyDescent="0.25">
      <c r="A5532">
        <v>1789.567138671875</v>
      </c>
      <c r="B5532">
        <v>1857.0458984375</v>
      </c>
      <c r="C5532">
        <v>1748.229614257812</v>
      </c>
      <c r="D5532">
        <v>1820.06494140625</v>
      </c>
      <c r="E5532">
        <v>75679098</v>
      </c>
      <c r="F5532">
        <v>0</v>
      </c>
      <c r="G5532">
        <v>0</v>
      </c>
      <c r="H5532" t="s">
        <v>28</v>
      </c>
    </row>
    <row r="5533" spans="1:8" x14ac:dyDescent="0.25">
      <c r="A5533">
        <v>1819.357177734375</v>
      </c>
      <c r="B5533">
        <v>1836.071899414062</v>
      </c>
      <c r="C5533">
        <v>1721.717407226562</v>
      </c>
      <c r="D5533">
        <v>1721.717407226562</v>
      </c>
      <c r="E5533">
        <v>74690916</v>
      </c>
      <c r="F5533">
        <v>0</v>
      </c>
      <c r="G5533">
        <v>0</v>
      </c>
      <c r="H5533" t="s">
        <v>28</v>
      </c>
    </row>
    <row r="5534" spans="1:8" x14ac:dyDescent="0.25">
      <c r="A5534">
        <v>1720.617431640625</v>
      </c>
      <c r="B5534">
        <v>1753.844116210938</v>
      </c>
      <c r="C5534">
        <v>1631.557983398438</v>
      </c>
      <c r="D5534">
        <v>1673.522705078125</v>
      </c>
      <c r="E5534">
        <v>83088040</v>
      </c>
      <c r="F5534">
        <v>0</v>
      </c>
      <c r="G5534">
        <v>0</v>
      </c>
      <c r="H5534" t="s">
        <v>28</v>
      </c>
    </row>
    <row r="5535" spans="1:8" x14ac:dyDescent="0.25">
      <c r="A5535">
        <v>1673.27294921875</v>
      </c>
      <c r="B5535">
        <v>1759.80419921875</v>
      </c>
      <c r="C5535">
        <v>1626.854248046875</v>
      </c>
      <c r="D5535">
        <v>1736.853637695312</v>
      </c>
      <c r="E5535">
        <v>74890195</v>
      </c>
      <c r="F5535">
        <v>0</v>
      </c>
      <c r="G5535">
        <v>0</v>
      </c>
      <c r="H5535" t="s">
        <v>28</v>
      </c>
    </row>
    <row r="5536" spans="1:8" x14ac:dyDescent="0.25">
      <c r="A5536">
        <v>1736.467041015625</v>
      </c>
      <c r="B5536">
        <v>1806.554565429688</v>
      </c>
      <c r="C5536">
        <v>1705.584594726562</v>
      </c>
      <c r="D5536">
        <v>1759.12548828125</v>
      </c>
      <c r="E5536">
        <v>62166117</v>
      </c>
      <c r="F5536">
        <v>0</v>
      </c>
      <c r="G5536">
        <v>0</v>
      </c>
      <c r="H5536" t="s">
        <v>28</v>
      </c>
    </row>
    <row r="5537" spans="1:8" x14ac:dyDescent="0.25">
      <c r="A5537">
        <v>1757.857788085938</v>
      </c>
      <c r="B5537">
        <v>1825.999877929688</v>
      </c>
      <c r="C5537">
        <v>1752.53662109375</v>
      </c>
      <c r="D5537">
        <v>1772.654052734375</v>
      </c>
      <c r="E5537">
        <v>69441997</v>
      </c>
      <c r="F5537">
        <v>0</v>
      </c>
      <c r="G5537">
        <v>0</v>
      </c>
      <c r="H5537" t="s">
        <v>28</v>
      </c>
    </row>
    <row r="5538" spans="1:8" x14ac:dyDescent="0.25">
      <c r="A5538">
        <v>1772.966186523438</v>
      </c>
      <c r="B5538">
        <v>1788.076171875</v>
      </c>
      <c r="C5538">
        <v>1735.67236328125</v>
      </c>
      <c r="D5538">
        <v>1762.557983398438</v>
      </c>
      <c r="E5538">
        <v>61172778</v>
      </c>
      <c r="F5538">
        <v>0</v>
      </c>
      <c r="G5538">
        <v>0</v>
      </c>
      <c r="H5538" t="s">
        <v>28</v>
      </c>
    </row>
    <row r="5539" spans="1:8" x14ac:dyDescent="0.25">
      <c r="A5539">
        <v>1762.302612304688</v>
      </c>
      <c r="B5539">
        <v>1883.10302734375</v>
      </c>
      <c r="C5539">
        <v>1758.397094726562</v>
      </c>
      <c r="D5539">
        <v>1791.601684570312</v>
      </c>
      <c r="E5539">
        <v>95274949</v>
      </c>
      <c r="F5539">
        <v>0</v>
      </c>
      <c r="G5539">
        <v>0</v>
      </c>
      <c r="H5539" t="s">
        <v>28</v>
      </c>
    </row>
    <row r="5540" spans="1:8" x14ac:dyDescent="0.25">
      <c r="A5540">
        <v>1791.732666015625</v>
      </c>
      <c r="B5540">
        <v>1811.490234375</v>
      </c>
      <c r="C5540">
        <v>1734.40380859375</v>
      </c>
      <c r="D5540">
        <v>1770.474853515625</v>
      </c>
      <c r="E5540">
        <v>62910286</v>
      </c>
      <c r="F5540">
        <v>0</v>
      </c>
      <c r="G5540">
        <v>0</v>
      </c>
      <c r="H5540" t="s">
        <v>28</v>
      </c>
    </row>
    <row r="5541" spans="1:8" x14ac:dyDescent="0.25">
      <c r="A5541">
        <v>1771.058471679688</v>
      </c>
      <c r="B5541">
        <v>1780.801391601562</v>
      </c>
      <c r="C5541">
        <v>1645.0830078125</v>
      </c>
      <c r="D5541">
        <v>1656.464233398438</v>
      </c>
      <c r="E5541">
        <v>69295784</v>
      </c>
      <c r="F5541">
        <v>0</v>
      </c>
      <c r="G5541">
        <v>0</v>
      </c>
      <c r="H5541" t="s">
        <v>28</v>
      </c>
    </row>
    <row r="5542" spans="1:8" x14ac:dyDescent="0.25">
      <c r="A5542">
        <v>1656.120239257812</v>
      </c>
      <c r="B5542">
        <v>1711.135864257812</v>
      </c>
      <c r="C5542">
        <v>1611.247436523438</v>
      </c>
      <c r="D5542">
        <v>1703.716064453125</v>
      </c>
      <c r="E5542">
        <v>72722843</v>
      </c>
      <c r="F5542">
        <v>0</v>
      </c>
      <c r="G5542">
        <v>0</v>
      </c>
      <c r="H5542" t="s">
        <v>28</v>
      </c>
    </row>
    <row r="5543" spans="1:8" x14ac:dyDescent="0.25">
      <c r="A5543">
        <v>1701.470581054688</v>
      </c>
      <c r="B5543">
        <v>1746.138061523438</v>
      </c>
      <c r="C5543">
        <v>1523.419067382812</v>
      </c>
      <c r="D5543">
        <v>1546.070068359375</v>
      </c>
      <c r="E5543">
        <v>72104980</v>
      </c>
      <c r="F5543">
        <v>0</v>
      </c>
      <c r="G5543">
        <v>0</v>
      </c>
      <c r="H5543" t="s">
        <v>28</v>
      </c>
    </row>
    <row r="5544" spans="1:8" x14ac:dyDescent="0.25">
      <c r="A5544">
        <v>1545.199462890625</v>
      </c>
      <c r="B5544">
        <v>1634.609619140625</v>
      </c>
      <c r="C5544">
        <v>1529.535034179688</v>
      </c>
      <c r="D5544">
        <v>1605.268310546875</v>
      </c>
      <c r="E5544">
        <v>92613052</v>
      </c>
      <c r="F5544">
        <v>0</v>
      </c>
      <c r="G5544">
        <v>0</v>
      </c>
      <c r="H5544" t="s">
        <v>28</v>
      </c>
    </row>
    <row r="5545" spans="1:8" x14ac:dyDescent="0.25">
      <c r="A5545">
        <v>1605.670532226562</v>
      </c>
      <c r="B5545">
        <v>1690.510009765625</v>
      </c>
      <c r="C5545">
        <v>1605.670532226562</v>
      </c>
      <c r="D5545">
        <v>1680.74560546875</v>
      </c>
      <c r="E5545">
        <v>62267292</v>
      </c>
      <c r="F5545">
        <v>0</v>
      </c>
      <c r="G5545">
        <v>0</v>
      </c>
      <c r="H5545" t="s">
        <v>28</v>
      </c>
    </row>
    <row r="5546" spans="1:8" x14ac:dyDescent="0.25">
      <c r="A5546">
        <v>1680.64501953125</v>
      </c>
      <c r="B5546">
        <v>1886.2861328125</v>
      </c>
      <c r="C5546">
        <v>1662.839721679688</v>
      </c>
      <c r="D5546">
        <v>1819.680297851562</v>
      </c>
      <c r="E5546">
        <v>153332703</v>
      </c>
      <c r="F5546">
        <v>0</v>
      </c>
      <c r="G5546">
        <v>0</v>
      </c>
      <c r="H5546" t="s">
        <v>28</v>
      </c>
    </row>
    <row r="5547" spans="1:8" x14ac:dyDescent="0.25">
      <c r="A5547">
        <v>1819.109741210938</v>
      </c>
      <c r="B5547">
        <v>1822.124267578125</v>
      </c>
      <c r="C5547">
        <v>1719.631591796875</v>
      </c>
      <c r="D5547">
        <v>1750.473999023438</v>
      </c>
      <c r="E5547">
        <v>72621718</v>
      </c>
      <c r="F5547">
        <v>0</v>
      </c>
      <c r="G5547">
        <v>0</v>
      </c>
      <c r="H5547" t="s">
        <v>28</v>
      </c>
    </row>
    <row r="5548" spans="1:8" x14ac:dyDescent="0.25">
      <c r="A5548">
        <v>1749.646484375</v>
      </c>
      <c r="B5548">
        <v>1807.492553710938</v>
      </c>
      <c r="C5548">
        <v>1729.858032226562</v>
      </c>
      <c r="D5548">
        <v>1776.109375</v>
      </c>
      <c r="E5548">
        <v>56920404</v>
      </c>
      <c r="F5548">
        <v>0</v>
      </c>
      <c r="G5548">
        <v>0</v>
      </c>
      <c r="H5548" t="s">
        <v>28</v>
      </c>
    </row>
    <row r="5549" spans="1:8" x14ac:dyDescent="0.25">
      <c r="A5549">
        <v>1775.910522460938</v>
      </c>
      <c r="B5549">
        <v>1831.019409179688</v>
      </c>
      <c r="C5549">
        <v>1761.54931640625</v>
      </c>
      <c r="D5549">
        <v>1776.001953125</v>
      </c>
      <c r="E5549">
        <v>55032492</v>
      </c>
      <c r="F5549">
        <v>0</v>
      </c>
      <c r="G5549">
        <v>0</v>
      </c>
      <c r="H5549" t="s">
        <v>28</v>
      </c>
    </row>
    <row r="5550" spans="1:8" x14ac:dyDescent="0.25">
      <c r="A5550">
        <v>1776.002807617188</v>
      </c>
      <c r="B5550">
        <v>1815.739624023438</v>
      </c>
      <c r="C5550">
        <v>1732.143798828125</v>
      </c>
      <c r="D5550">
        <v>1793.67626953125</v>
      </c>
      <c r="E5550">
        <v>60100224</v>
      </c>
      <c r="F5550">
        <v>0</v>
      </c>
      <c r="G5550">
        <v>0</v>
      </c>
      <c r="H5550" t="s">
        <v>28</v>
      </c>
    </row>
    <row r="5551" spans="1:8" x14ac:dyDescent="0.25">
      <c r="A5551">
        <v>1793.497680664062</v>
      </c>
      <c r="B5551">
        <v>2009.265014648438</v>
      </c>
      <c r="C5551">
        <v>1793.497680664062</v>
      </c>
      <c r="D5551">
        <v>1954.86962890625</v>
      </c>
      <c r="E5551">
        <v>135735295</v>
      </c>
      <c r="F5551">
        <v>0</v>
      </c>
      <c r="G5551">
        <v>0</v>
      </c>
      <c r="H5551" t="s">
        <v>28</v>
      </c>
    </row>
    <row r="5552" spans="1:8" x14ac:dyDescent="0.25">
      <c r="A5552">
        <v>1949.708984375</v>
      </c>
      <c r="B5552">
        <v>2176.248779296875</v>
      </c>
      <c r="C5552">
        <v>1931.772094726562</v>
      </c>
      <c r="D5552">
        <v>2111.958740234375</v>
      </c>
      <c r="E5552">
        <v>165021774</v>
      </c>
      <c r="F5552">
        <v>0</v>
      </c>
      <c r="G5552">
        <v>0</v>
      </c>
      <c r="H5552" t="s">
        <v>28</v>
      </c>
    </row>
    <row r="5553" spans="1:8" x14ac:dyDescent="0.25">
      <c r="A5553">
        <v>2109.61669921875</v>
      </c>
      <c r="B5553">
        <v>2171.065185546875</v>
      </c>
      <c r="C5553">
        <v>1893.613525390625</v>
      </c>
      <c r="D5553">
        <v>1902.506591796875</v>
      </c>
      <c r="E5553">
        <v>122539191</v>
      </c>
      <c r="F5553">
        <v>0</v>
      </c>
      <c r="G5553">
        <v>0</v>
      </c>
      <c r="H5553" t="s">
        <v>28</v>
      </c>
    </row>
    <row r="5554" spans="1:8" x14ac:dyDescent="0.25">
      <c r="A5554">
        <v>1901.882690429688</v>
      </c>
      <c r="B5554">
        <v>1996.475830078125</v>
      </c>
      <c r="C5554">
        <v>1894.576049804688</v>
      </c>
      <c r="D5554">
        <v>1961.362670898438</v>
      </c>
      <c r="E5554">
        <v>88810880</v>
      </c>
      <c r="F5554">
        <v>0</v>
      </c>
      <c r="G5554">
        <v>0</v>
      </c>
      <c r="H5554" t="s">
        <v>28</v>
      </c>
    </row>
    <row r="5555" spans="1:8" x14ac:dyDescent="0.25">
      <c r="A5555">
        <v>1962.017700195312</v>
      </c>
      <c r="B5555">
        <v>2001.47802734375</v>
      </c>
      <c r="C5555">
        <v>1874.797485351562</v>
      </c>
      <c r="D5555">
        <v>1970.531005859375</v>
      </c>
      <c r="E5555">
        <v>78888286</v>
      </c>
      <c r="F5555">
        <v>0</v>
      </c>
      <c r="G5555">
        <v>0</v>
      </c>
      <c r="H5555" t="s">
        <v>28</v>
      </c>
    </row>
    <row r="5556" spans="1:8" x14ac:dyDescent="0.25">
      <c r="A5556">
        <v>1969.606079101562</v>
      </c>
      <c r="B5556">
        <v>1985.039794921875</v>
      </c>
      <c r="C5556">
        <v>1849.401977539062</v>
      </c>
      <c r="D5556">
        <v>1932.90966796875</v>
      </c>
      <c r="E5556">
        <v>98798940</v>
      </c>
      <c r="F5556">
        <v>0</v>
      </c>
      <c r="G5556">
        <v>0</v>
      </c>
      <c r="H5556" t="s">
        <v>28</v>
      </c>
    </row>
    <row r="5557" spans="1:8" x14ac:dyDescent="0.25">
      <c r="A5557">
        <v>1931.546142578125</v>
      </c>
      <c r="B5557">
        <v>1978.473510742188</v>
      </c>
      <c r="C5557">
        <v>1705.503662109375</v>
      </c>
      <c r="D5557">
        <v>1771.5107421875</v>
      </c>
      <c r="E5557">
        <v>124237697</v>
      </c>
      <c r="F5557">
        <v>0</v>
      </c>
      <c r="G5557">
        <v>0</v>
      </c>
      <c r="H5557" t="s">
        <v>28</v>
      </c>
    </row>
    <row r="5558" spans="1:8" x14ac:dyDescent="0.25">
      <c r="A5558">
        <v>1777.28515625</v>
      </c>
      <c r="B5558">
        <v>1872.026611328125</v>
      </c>
      <c r="C5558">
        <v>1755.126586914062</v>
      </c>
      <c r="D5558">
        <v>1847.792358398438</v>
      </c>
      <c r="E5558">
        <v>80865295</v>
      </c>
      <c r="F5558">
        <v>0</v>
      </c>
      <c r="G5558">
        <v>0</v>
      </c>
      <c r="H5558" t="s">
        <v>28</v>
      </c>
    </row>
    <row r="5559" spans="1:8" x14ac:dyDescent="0.25">
      <c r="A5559">
        <v>1847.49365234375</v>
      </c>
      <c r="B5559">
        <v>1918.793823242188</v>
      </c>
      <c r="C5559">
        <v>1827.674072265625</v>
      </c>
      <c r="D5559">
        <v>1869.2412109375</v>
      </c>
      <c r="E5559">
        <v>77645498</v>
      </c>
      <c r="F5559">
        <v>0</v>
      </c>
      <c r="G5559">
        <v>0</v>
      </c>
      <c r="H5559" t="s">
        <v>28</v>
      </c>
    </row>
    <row r="5560" spans="1:8" x14ac:dyDescent="0.25">
      <c r="A5560">
        <v>1868.181274414062</v>
      </c>
      <c r="B5560">
        <v>1967.63427734375</v>
      </c>
      <c r="C5560">
        <v>1829.366088867188</v>
      </c>
      <c r="D5560">
        <v>1875.065673828125</v>
      </c>
      <c r="E5560">
        <v>107429556</v>
      </c>
      <c r="F5560">
        <v>0</v>
      </c>
      <c r="G5560">
        <v>0</v>
      </c>
      <c r="H5560" t="s">
        <v>28</v>
      </c>
    </row>
    <row r="5561" spans="1:8" x14ac:dyDescent="0.25">
      <c r="A5561">
        <v>1874.771484375</v>
      </c>
      <c r="B5561">
        <v>1936.413208007812</v>
      </c>
      <c r="C5561">
        <v>1833.092407226562</v>
      </c>
      <c r="D5561">
        <v>1914.492065429688</v>
      </c>
      <c r="E5561">
        <v>74281739</v>
      </c>
      <c r="F5561">
        <v>0</v>
      </c>
      <c r="G5561">
        <v>0</v>
      </c>
      <c r="H5561" t="s">
        <v>28</v>
      </c>
    </row>
    <row r="5562" spans="1:8" x14ac:dyDescent="0.25">
      <c r="A5562">
        <v>1913.1025390625</v>
      </c>
      <c r="B5562">
        <v>2267.842529296875</v>
      </c>
      <c r="C5562">
        <v>1911.234985351562</v>
      </c>
      <c r="D5562">
        <v>2230.98486328125</v>
      </c>
      <c r="E5562">
        <v>224653412</v>
      </c>
      <c r="F5562">
        <v>0</v>
      </c>
      <c r="G5562">
        <v>0</v>
      </c>
      <c r="H5562" t="s">
        <v>28</v>
      </c>
    </row>
    <row r="5563" spans="1:8" x14ac:dyDescent="0.25">
      <c r="A5563">
        <v>2249.963134765625</v>
      </c>
      <c r="B5563">
        <v>2303.372314453125</v>
      </c>
      <c r="C5563">
        <v>2051.698974609375</v>
      </c>
      <c r="D5563">
        <v>2153.635986328125</v>
      </c>
      <c r="E5563">
        <v>182704785</v>
      </c>
      <c r="F5563">
        <v>0</v>
      </c>
      <c r="G5563">
        <v>0</v>
      </c>
      <c r="H5563" t="s">
        <v>28</v>
      </c>
    </row>
    <row r="5564" spans="1:8" x14ac:dyDescent="0.25">
      <c r="A5564">
        <v>2152.91162109375</v>
      </c>
      <c r="B5564">
        <v>2239.12890625</v>
      </c>
      <c r="C5564">
        <v>2087.3173828125</v>
      </c>
      <c r="D5564">
        <v>2238.397216796875</v>
      </c>
      <c r="E5564">
        <v>169057118</v>
      </c>
      <c r="F5564">
        <v>0</v>
      </c>
      <c r="G5564">
        <v>0</v>
      </c>
      <c r="H5564" t="s">
        <v>28</v>
      </c>
    </row>
    <row r="5565" spans="1:8" x14ac:dyDescent="0.25">
      <c r="A5565">
        <v>2236.84423828125</v>
      </c>
      <c r="B5565">
        <v>3398.48974609375</v>
      </c>
      <c r="C5565">
        <v>2236.84423828125</v>
      </c>
      <c r="D5565">
        <v>3150.35595703125</v>
      </c>
      <c r="E5565">
        <v>1092664511</v>
      </c>
      <c r="F5565">
        <v>0</v>
      </c>
      <c r="G5565">
        <v>0</v>
      </c>
      <c r="H5565" t="s">
        <v>28</v>
      </c>
    </row>
    <row r="5566" spans="1:8" x14ac:dyDescent="0.25">
      <c r="A5566">
        <v>3144.17529296875</v>
      </c>
      <c r="B5566">
        <v>3195.865234375</v>
      </c>
      <c r="C5566">
        <v>2688.221923828125</v>
      </c>
      <c r="D5566">
        <v>2821.92529296875</v>
      </c>
      <c r="E5566">
        <v>446485268</v>
      </c>
      <c r="F5566">
        <v>0</v>
      </c>
      <c r="G5566">
        <v>0</v>
      </c>
      <c r="H5566" t="s">
        <v>28</v>
      </c>
    </row>
    <row r="5567" spans="1:8" x14ac:dyDescent="0.25">
      <c r="A5567">
        <v>2819.388916015625</v>
      </c>
      <c r="B5567">
        <v>3040.453369140625</v>
      </c>
      <c r="C5567">
        <v>2772.42626953125</v>
      </c>
      <c r="D5567">
        <v>2788.5478515625</v>
      </c>
      <c r="E5567">
        <v>213847590</v>
      </c>
      <c r="F5567">
        <v>0</v>
      </c>
      <c r="G5567">
        <v>0</v>
      </c>
      <c r="H5567" t="s">
        <v>28</v>
      </c>
    </row>
    <row r="5568" spans="1:8" x14ac:dyDescent="0.25">
      <c r="A5568">
        <v>2790.377197265625</v>
      </c>
      <c r="B5568">
        <v>2809.642578125</v>
      </c>
      <c r="C5568">
        <v>2334.12890625</v>
      </c>
      <c r="D5568">
        <v>2701.795166015625</v>
      </c>
      <c r="E5568">
        <v>253775594</v>
      </c>
      <c r="F5568">
        <v>0</v>
      </c>
      <c r="G5568">
        <v>0</v>
      </c>
      <c r="H5568" t="s">
        <v>28</v>
      </c>
    </row>
    <row r="5569" spans="1:8" x14ac:dyDescent="0.25">
      <c r="A5569">
        <v>2711.445556640625</v>
      </c>
      <c r="B5569">
        <v>3196.9033203125</v>
      </c>
      <c r="C5569">
        <v>2651.01513671875</v>
      </c>
      <c r="D5569">
        <v>2923.284912109375</v>
      </c>
      <c r="E5569">
        <v>416845093</v>
      </c>
      <c r="F5569">
        <v>0</v>
      </c>
      <c r="G5569">
        <v>0</v>
      </c>
      <c r="H5569" t="s">
        <v>28</v>
      </c>
    </row>
    <row r="5570" spans="1:8" x14ac:dyDescent="0.25">
      <c r="A5570">
        <v>2917.14208984375</v>
      </c>
      <c r="B5570">
        <v>3028.18603515625</v>
      </c>
      <c r="C5570">
        <v>2634.267822265625</v>
      </c>
      <c r="D5570">
        <v>2869.213623046875</v>
      </c>
      <c r="E5570">
        <v>267696799</v>
      </c>
      <c r="F5570">
        <v>0</v>
      </c>
      <c r="G5570">
        <v>0</v>
      </c>
      <c r="H5570" t="s">
        <v>28</v>
      </c>
    </row>
    <row r="5571" spans="1:8" x14ac:dyDescent="0.25">
      <c r="A5571">
        <v>2870.767578125</v>
      </c>
      <c r="B5571">
        <v>3542.244140625</v>
      </c>
      <c r="C5571">
        <v>2812.031982421875</v>
      </c>
      <c r="D5571">
        <v>3339.898193359375</v>
      </c>
      <c r="E5571">
        <v>536156128</v>
      </c>
      <c r="F5571">
        <v>0</v>
      </c>
      <c r="G5571">
        <v>0</v>
      </c>
      <c r="H5571" t="s">
        <v>28</v>
      </c>
    </row>
    <row r="5572" spans="1:8" x14ac:dyDescent="0.25">
      <c r="A5572">
        <v>3358.57470703125</v>
      </c>
      <c r="B5572">
        <v>4104.45751953125</v>
      </c>
      <c r="C5572">
        <v>3205.617919921875</v>
      </c>
      <c r="D5572">
        <v>3357.837890625</v>
      </c>
      <c r="E5572">
        <v>1258214139</v>
      </c>
      <c r="F5572">
        <v>0</v>
      </c>
      <c r="G5572">
        <v>0</v>
      </c>
      <c r="H5572" t="s">
        <v>28</v>
      </c>
    </row>
    <row r="5573" spans="1:8" x14ac:dyDescent="0.25">
      <c r="A5573">
        <v>3348.7861328125</v>
      </c>
      <c r="B5573">
        <v>3784.421142578125</v>
      </c>
      <c r="C5573">
        <v>2710.789306640625</v>
      </c>
      <c r="D5573">
        <v>3371.9384765625</v>
      </c>
      <c r="E5573">
        <v>1074306598</v>
      </c>
      <c r="F5573">
        <v>0</v>
      </c>
      <c r="G5573">
        <v>0</v>
      </c>
      <c r="H5573" t="s">
        <v>28</v>
      </c>
    </row>
    <row r="5574" spans="1:8" x14ac:dyDescent="0.25">
      <c r="A5574">
        <v>3365.089599609375</v>
      </c>
      <c r="B5574">
        <v>3431.96435546875</v>
      </c>
      <c r="C5574">
        <v>2986.389404296875</v>
      </c>
      <c r="D5574">
        <v>3314.345458984375</v>
      </c>
      <c r="E5574">
        <v>365032785</v>
      </c>
      <c r="F5574">
        <v>0</v>
      </c>
      <c r="G5574">
        <v>0</v>
      </c>
      <c r="H5574" t="s">
        <v>28</v>
      </c>
    </row>
    <row r="5575" spans="1:8" x14ac:dyDescent="0.25">
      <c r="A5575">
        <v>3316.458740234375</v>
      </c>
      <c r="B5575">
        <v>3412.624267578125</v>
      </c>
      <c r="C5575">
        <v>2955.94189453125</v>
      </c>
      <c r="D5575">
        <v>3164.58837890625</v>
      </c>
      <c r="E5575">
        <v>266322065</v>
      </c>
      <c r="F5575">
        <v>0</v>
      </c>
      <c r="G5575">
        <v>0</v>
      </c>
      <c r="H5575" t="s">
        <v>28</v>
      </c>
    </row>
    <row r="5576" spans="1:8" x14ac:dyDescent="0.25">
      <c r="A5576">
        <v>3160.553466796875</v>
      </c>
      <c r="B5576">
        <v>3421.182373046875</v>
      </c>
      <c r="C5576">
        <v>3104.92236328125</v>
      </c>
      <c r="D5576">
        <v>3328.092041015625</v>
      </c>
      <c r="E5576">
        <v>246492583</v>
      </c>
      <c r="F5576">
        <v>0</v>
      </c>
      <c r="G5576">
        <v>0</v>
      </c>
      <c r="H5576" t="s">
        <v>28</v>
      </c>
    </row>
    <row r="5577" spans="1:8" x14ac:dyDescent="0.25">
      <c r="A5577">
        <v>3326.30859375</v>
      </c>
      <c r="B5577">
        <v>3802.26171875</v>
      </c>
      <c r="C5577">
        <v>3324.0615234375</v>
      </c>
      <c r="D5577">
        <v>3739.11572265625</v>
      </c>
      <c r="E5577">
        <v>332158258</v>
      </c>
      <c r="F5577">
        <v>0</v>
      </c>
      <c r="G5577">
        <v>0</v>
      </c>
      <c r="H5577" t="s">
        <v>28</v>
      </c>
    </row>
    <row r="5578" spans="1:8" x14ac:dyDescent="0.25">
      <c r="A5578">
        <v>3767.462646484375</v>
      </c>
      <c r="B5578">
        <v>3850.992919921875</v>
      </c>
      <c r="C5578">
        <v>3435.253173828125</v>
      </c>
      <c r="D5578">
        <v>3631.572509765625</v>
      </c>
      <c r="E5578">
        <v>248276462</v>
      </c>
      <c r="F5578">
        <v>0</v>
      </c>
      <c r="G5578">
        <v>0</v>
      </c>
      <c r="H5578" t="s">
        <v>28</v>
      </c>
    </row>
    <row r="5579" spans="1:8" x14ac:dyDescent="0.25">
      <c r="A5579">
        <v>3630.227783203125</v>
      </c>
      <c r="B5579">
        <v>3633.575927734375</v>
      </c>
      <c r="C5579">
        <v>3356.259033203125</v>
      </c>
      <c r="D5579">
        <v>3513.3427734375</v>
      </c>
      <c r="E5579">
        <v>243878715</v>
      </c>
      <c r="F5579">
        <v>0</v>
      </c>
      <c r="G5579">
        <v>0</v>
      </c>
      <c r="H5579" t="s">
        <v>28</v>
      </c>
    </row>
    <row r="5580" spans="1:8" x14ac:dyDescent="0.25">
      <c r="A5580">
        <v>3512.9775390625</v>
      </c>
      <c r="B5580">
        <v>3623.504150390625</v>
      </c>
      <c r="C5580">
        <v>3366.408447265625</v>
      </c>
      <c r="D5580">
        <v>3623.504150390625</v>
      </c>
      <c r="E5580">
        <v>206853367</v>
      </c>
      <c r="F5580">
        <v>0</v>
      </c>
      <c r="G5580">
        <v>0</v>
      </c>
      <c r="H5580" t="s">
        <v>28</v>
      </c>
    </row>
    <row r="5581" spans="1:8" x14ac:dyDescent="0.25">
      <c r="A5581">
        <v>3619.965087890625</v>
      </c>
      <c r="B5581">
        <v>4154.2294921875</v>
      </c>
      <c r="C5581">
        <v>3571.2578125</v>
      </c>
      <c r="D5581">
        <v>3974.300537109375</v>
      </c>
      <c r="E5581">
        <v>420661807</v>
      </c>
      <c r="F5581">
        <v>0</v>
      </c>
      <c r="G5581">
        <v>0</v>
      </c>
      <c r="H5581" t="s">
        <v>28</v>
      </c>
    </row>
    <row r="5582" spans="1:8" x14ac:dyDescent="0.25">
      <c r="A5582">
        <v>3976.465576171875</v>
      </c>
      <c r="B5582">
        <v>4239.19140625</v>
      </c>
      <c r="C5582">
        <v>3759.886474609375</v>
      </c>
      <c r="D5582">
        <v>4076.722412109375</v>
      </c>
      <c r="E5582">
        <v>373938940</v>
      </c>
      <c r="F5582">
        <v>0</v>
      </c>
      <c r="G5582">
        <v>0</v>
      </c>
      <c r="H5582" t="s">
        <v>28</v>
      </c>
    </row>
    <row r="5583" spans="1:8" x14ac:dyDescent="0.25">
      <c r="A5583">
        <v>4080.54248046875</v>
      </c>
      <c r="B5583">
        <v>5254.322265625</v>
      </c>
      <c r="C5583">
        <v>4080.54248046875</v>
      </c>
      <c r="D5583">
        <v>4985.77099609375</v>
      </c>
      <c r="E5583">
        <v>949257087</v>
      </c>
      <c r="F5583">
        <v>0</v>
      </c>
      <c r="G5583">
        <v>0</v>
      </c>
      <c r="H5583" t="s">
        <v>28</v>
      </c>
    </row>
    <row r="5584" spans="1:8" x14ac:dyDescent="0.25">
      <c r="A5584">
        <v>4960.62841796875</v>
      </c>
      <c r="B5584">
        <v>4985.30615234375</v>
      </c>
      <c r="C5584">
        <v>4242.66455078125</v>
      </c>
      <c r="D5584">
        <v>4370.71875</v>
      </c>
      <c r="E5584">
        <v>792720191</v>
      </c>
      <c r="F5584">
        <v>0</v>
      </c>
      <c r="G5584">
        <v>0</v>
      </c>
      <c r="H5584" t="s">
        <v>28</v>
      </c>
    </row>
    <row r="5585" spans="1:8" x14ac:dyDescent="0.25">
      <c r="A5585">
        <v>4362.7353515625</v>
      </c>
      <c r="B5585">
        <v>4590.87646484375</v>
      </c>
      <c r="C5585">
        <v>4263.80712890625</v>
      </c>
      <c r="D5585">
        <v>4506.7685546875</v>
      </c>
      <c r="E5585">
        <v>476798743</v>
      </c>
      <c r="F5585">
        <v>0</v>
      </c>
      <c r="G5585">
        <v>0</v>
      </c>
      <c r="H5585" t="s">
        <v>28</v>
      </c>
    </row>
    <row r="5586" spans="1:8" x14ac:dyDescent="0.25">
      <c r="A5586">
        <v>4509.267578125</v>
      </c>
      <c r="B5586">
        <v>4525.84423828125</v>
      </c>
      <c r="C5586">
        <v>4084.83056640625</v>
      </c>
      <c r="D5586">
        <v>4184.73828125</v>
      </c>
      <c r="E5586">
        <v>383898155</v>
      </c>
      <c r="F5586">
        <v>0</v>
      </c>
      <c r="G5586">
        <v>0</v>
      </c>
      <c r="H5586" t="s">
        <v>28</v>
      </c>
    </row>
    <row r="5587" spans="1:8" x14ac:dyDescent="0.25">
      <c r="A5587">
        <v>4190.20458984375</v>
      </c>
      <c r="B5587">
        <v>4401.7978515625</v>
      </c>
      <c r="C5587">
        <v>4038.4970703125</v>
      </c>
      <c r="D5587">
        <v>4177.39306640625</v>
      </c>
      <c r="E5587">
        <v>298222543</v>
      </c>
      <c r="F5587">
        <v>0</v>
      </c>
      <c r="G5587">
        <v>0</v>
      </c>
      <c r="H5587" t="s">
        <v>28</v>
      </c>
    </row>
    <row r="5588" spans="1:8" x14ac:dyDescent="0.25">
      <c r="A5588">
        <v>4178.3857421875</v>
      </c>
      <c r="B5588">
        <v>4801.6591796875</v>
      </c>
      <c r="C5588">
        <v>4120.314453125</v>
      </c>
      <c r="D5588">
        <v>4609.9462890625</v>
      </c>
      <c r="E5588">
        <v>544981171</v>
      </c>
      <c r="F5588">
        <v>0</v>
      </c>
      <c r="G5588">
        <v>0</v>
      </c>
      <c r="H5588" t="s">
        <v>28</v>
      </c>
    </row>
    <row r="5589" spans="1:8" x14ac:dyDescent="0.25">
      <c r="A5589">
        <v>4635.02880859375</v>
      </c>
      <c r="B5589">
        <v>4672.009765625</v>
      </c>
      <c r="C5589">
        <v>4156.904296875</v>
      </c>
      <c r="D5589">
        <v>4340.42626953125</v>
      </c>
      <c r="E5589">
        <v>301257078</v>
      </c>
      <c r="F5589">
        <v>0</v>
      </c>
      <c r="G5589">
        <v>0</v>
      </c>
      <c r="H5589" t="s">
        <v>28</v>
      </c>
    </row>
    <row r="5590" spans="1:8" x14ac:dyDescent="0.25">
      <c r="A5590">
        <v>4338.7685546875</v>
      </c>
      <c r="B5590">
        <v>4479.654296875</v>
      </c>
      <c r="C5590">
        <v>3871.5947265625</v>
      </c>
      <c r="D5590">
        <v>4113.4208984375</v>
      </c>
      <c r="E5590">
        <v>314622623</v>
      </c>
      <c r="F5590">
        <v>0</v>
      </c>
      <c r="G5590">
        <v>0</v>
      </c>
      <c r="H5590" t="s">
        <v>28</v>
      </c>
    </row>
    <row r="5591" spans="1:8" x14ac:dyDescent="0.25">
      <c r="A5591">
        <v>4105.38330078125</v>
      </c>
      <c r="B5591">
        <v>4451.34814453125</v>
      </c>
      <c r="C5591">
        <v>3906.450439453125</v>
      </c>
      <c r="D5591">
        <v>4429.00830078125</v>
      </c>
      <c r="E5591">
        <v>321877795</v>
      </c>
      <c r="F5591">
        <v>0</v>
      </c>
      <c r="G5591">
        <v>0</v>
      </c>
      <c r="H5591" t="s">
        <v>28</v>
      </c>
    </row>
    <row r="5592" spans="1:8" x14ac:dyDescent="0.25">
      <c r="A5592">
        <v>4424.9072265625</v>
      </c>
      <c r="B5592">
        <v>5009.4677734375</v>
      </c>
      <c r="C5592">
        <v>4032.26708984375</v>
      </c>
      <c r="D5592">
        <v>4032.26708984375</v>
      </c>
      <c r="E5592">
        <v>692215246</v>
      </c>
      <c r="F5592">
        <v>0</v>
      </c>
      <c r="G5592">
        <v>0</v>
      </c>
      <c r="H5592" t="s">
        <v>28</v>
      </c>
    </row>
    <row r="5593" spans="1:8" x14ac:dyDescent="0.25">
      <c r="A5593">
        <v>4076.46337890625</v>
      </c>
      <c r="B5593">
        <v>4380.93310546875</v>
      </c>
      <c r="C5593">
        <v>3686.265625</v>
      </c>
      <c r="D5593">
        <v>3945.29345703125</v>
      </c>
      <c r="E5593">
        <v>576120709</v>
      </c>
      <c r="F5593">
        <v>0</v>
      </c>
      <c r="G5593">
        <v>0</v>
      </c>
      <c r="H5593" t="s">
        <v>28</v>
      </c>
    </row>
    <row r="5594" spans="1:8" x14ac:dyDescent="0.25">
      <c r="A5594">
        <v>3938.998291015625</v>
      </c>
      <c r="B5594">
        <v>4402.30322265625</v>
      </c>
      <c r="C5594">
        <v>3912.71630859375</v>
      </c>
      <c r="D5594">
        <v>4124.578125</v>
      </c>
      <c r="E5594">
        <v>319034909</v>
      </c>
      <c r="F5594">
        <v>0</v>
      </c>
      <c r="G5594">
        <v>0</v>
      </c>
      <c r="H5594" t="s">
        <v>28</v>
      </c>
    </row>
    <row r="5595" spans="1:8" x14ac:dyDescent="0.25">
      <c r="A5595">
        <v>4123.3876953125</v>
      </c>
      <c r="B5595">
        <v>4224.67626953125</v>
      </c>
      <c r="C5595">
        <v>3780.620361328125</v>
      </c>
      <c r="D5595">
        <v>3788.515869140625</v>
      </c>
      <c r="E5595">
        <v>311945074</v>
      </c>
      <c r="F5595">
        <v>0</v>
      </c>
      <c r="G5595">
        <v>0</v>
      </c>
      <c r="H5595" t="s">
        <v>28</v>
      </c>
    </row>
    <row r="5596" spans="1:8" x14ac:dyDescent="0.25">
      <c r="A5596">
        <v>3784.0498046875</v>
      </c>
      <c r="B5596">
        <v>4047.159912109375</v>
      </c>
      <c r="C5596">
        <v>3468.3359375</v>
      </c>
      <c r="D5596">
        <v>3743.629638671875</v>
      </c>
      <c r="E5596">
        <v>299930125</v>
      </c>
      <c r="F5596">
        <v>0</v>
      </c>
      <c r="G5596">
        <v>0</v>
      </c>
      <c r="H5596" t="s">
        <v>28</v>
      </c>
    </row>
    <row r="5597" spans="1:8" x14ac:dyDescent="0.25">
      <c r="A5597">
        <v>3740.99462890625</v>
      </c>
      <c r="B5597">
        <v>3936.8984375</v>
      </c>
      <c r="C5597">
        <v>3403.749755859375</v>
      </c>
      <c r="D5597">
        <v>3495.522705078125</v>
      </c>
      <c r="E5597">
        <v>345786876</v>
      </c>
      <c r="F5597">
        <v>0</v>
      </c>
      <c r="G5597">
        <v>0</v>
      </c>
      <c r="H5597" t="s">
        <v>28</v>
      </c>
    </row>
    <row r="5598" spans="1:8" x14ac:dyDescent="0.25">
      <c r="A5598">
        <v>3496.488037109375</v>
      </c>
      <c r="B5598">
        <v>4120.9736328125</v>
      </c>
      <c r="C5598">
        <v>3464.923583984375</v>
      </c>
      <c r="D5598">
        <v>3810.8447265625</v>
      </c>
      <c r="E5598">
        <v>336766434</v>
      </c>
      <c r="F5598">
        <v>0</v>
      </c>
      <c r="G5598">
        <v>0</v>
      </c>
      <c r="H5598" t="s">
        <v>28</v>
      </c>
    </row>
    <row r="5599" spans="1:8" x14ac:dyDescent="0.25">
      <c r="A5599">
        <v>3810.41748046875</v>
      </c>
      <c r="B5599">
        <v>3873.1181640625</v>
      </c>
      <c r="C5599">
        <v>2105.439208984375</v>
      </c>
      <c r="D5599">
        <v>2884.561767578125</v>
      </c>
      <c r="E5599">
        <v>549314701</v>
      </c>
      <c r="F5599">
        <v>0</v>
      </c>
      <c r="G5599">
        <v>0</v>
      </c>
      <c r="H5599" t="s">
        <v>28</v>
      </c>
    </row>
    <row r="5600" spans="1:8" x14ac:dyDescent="0.25">
      <c r="A5600">
        <v>2860.12353515625</v>
      </c>
      <c r="B5600">
        <v>3453.8310546875</v>
      </c>
      <c r="C5600">
        <v>2493.63134765625</v>
      </c>
      <c r="D5600">
        <v>3236.09765625</v>
      </c>
      <c r="E5600">
        <v>389087719</v>
      </c>
      <c r="F5600">
        <v>0</v>
      </c>
      <c r="G5600">
        <v>0</v>
      </c>
      <c r="H5600" t="s">
        <v>28</v>
      </c>
    </row>
    <row r="5601" spans="1:8" x14ac:dyDescent="0.25">
      <c r="A5601">
        <v>3224.74072265625</v>
      </c>
      <c r="B5601">
        <v>3414.5927734375</v>
      </c>
      <c r="C5601">
        <v>2234.3515625</v>
      </c>
      <c r="D5601">
        <v>2558.606201171875</v>
      </c>
      <c r="E5601">
        <v>300479359</v>
      </c>
      <c r="F5601">
        <v>0</v>
      </c>
      <c r="G5601">
        <v>0</v>
      </c>
      <c r="H5601" t="s">
        <v>28</v>
      </c>
    </row>
    <row r="5602" spans="1:8" x14ac:dyDescent="0.25">
      <c r="A5602">
        <v>2560.583984375</v>
      </c>
      <c r="B5602">
        <v>2636.503662109375</v>
      </c>
      <c r="C5602">
        <v>2095.884521484375</v>
      </c>
      <c r="D5602">
        <v>2272.268798828125</v>
      </c>
      <c r="E5602">
        <v>324489936</v>
      </c>
      <c r="F5602">
        <v>0</v>
      </c>
      <c r="G5602">
        <v>0</v>
      </c>
      <c r="H5602" t="s">
        <v>28</v>
      </c>
    </row>
    <row r="5603" spans="1:8" x14ac:dyDescent="0.25">
      <c r="A5603">
        <v>2274.91357421875</v>
      </c>
      <c r="B5603">
        <v>2366.960205078125</v>
      </c>
      <c r="C5603">
        <v>1507.205688476562</v>
      </c>
      <c r="D5603">
        <v>2246.5166015625</v>
      </c>
      <c r="E5603">
        <v>516177216</v>
      </c>
      <c r="F5603">
        <v>0</v>
      </c>
      <c r="G5603">
        <v>0</v>
      </c>
      <c r="H5603" t="s">
        <v>28</v>
      </c>
    </row>
    <row r="5604" spans="1:8" x14ac:dyDescent="0.25">
      <c r="A5604">
        <v>2238.569580078125</v>
      </c>
      <c r="B5604">
        <v>3470.42041015625</v>
      </c>
      <c r="C5604">
        <v>2238.569580078125</v>
      </c>
      <c r="D5604">
        <v>3419.155029296875</v>
      </c>
      <c r="E5604">
        <v>995210385</v>
      </c>
      <c r="F5604">
        <v>0</v>
      </c>
      <c r="G5604">
        <v>0</v>
      </c>
      <c r="H5604" t="s">
        <v>28</v>
      </c>
    </row>
    <row r="5605" spans="1:8" x14ac:dyDescent="0.25">
      <c r="A5605">
        <v>3416.002685546875</v>
      </c>
      <c r="B5605">
        <v>3548.005615234375</v>
      </c>
      <c r="C5605">
        <v>2697.4794921875</v>
      </c>
      <c r="D5605">
        <v>3156.001708984375</v>
      </c>
      <c r="E5605">
        <v>509841732</v>
      </c>
      <c r="F5605">
        <v>0</v>
      </c>
      <c r="G5605">
        <v>0</v>
      </c>
      <c r="H5605" t="s">
        <v>28</v>
      </c>
    </row>
    <row r="5606" spans="1:8" x14ac:dyDescent="0.25">
      <c r="A5606">
        <v>3154.86865234375</v>
      </c>
      <c r="B5606">
        <v>3291.515380859375</v>
      </c>
      <c r="C5606">
        <v>3015.20703125</v>
      </c>
      <c r="D5606">
        <v>3258.892333984375</v>
      </c>
      <c r="E5606">
        <v>295611055</v>
      </c>
      <c r="F5606">
        <v>0</v>
      </c>
      <c r="G5606">
        <v>0</v>
      </c>
      <c r="H5606" t="s">
        <v>28</v>
      </c>
    </row>
    <row r="5607" spans="1:8" x14ac:dyDescent="0.25">
      <c r="A5607">
        <v>3259.035400390625</v>
      </c>
      <c r="B5607">
        <v>3259.035400390625</v>
      </c>
      <c r="C5607">
        <v>2937.93359375</v>
      </c>
      <c r="D5607">
        <v>3038.3671875</v>
      </c>
      <c r="E5607">
        <v>194878966</v>
      </c>
      <c r="F5607">
        <v>0</v>
      </c>
      <c r="G5607">
        <v>0</v>
      </c>
      <c r="H5607" t="s">
        <v>28</v>
      </c>
    </row>
    <row r="5608" spans="1:8" x14ac:dyDescent="0.25">
      <c r="A5608">
        <v>3044.557373046875</v>
      </c>
      <c r="B5608">
        <v>3099.244140625</v>
      </c>
      <c r="C5608">
        <v>2567.231201171875</v>
      </c>
      <c r="D5608">
        <v>2665.665771484375</v>
      </c>
      <c r="E5608">
        <v>190115235</v>
      </c>
      <c r="F5608">
        <v>0</v>
      </c>
      <c r="G5608">
        <v>0</v>
      </c>
      <c r="H5608" t="s">
        <v>28</v>
      </c>
    </row>
    <row r="5609" spans="1:8" x14ac:dyDescent="0.25">
      <c r="A5609">
        <v>2666.513427734375</v>
      </c>
      <c r="B5609">
        <v>2829.43017578125</v>
      </c>
      <c r="C5609">
        <v>2356.36767578125</v>
      </c>
      <c r="D5609">
        <v>2509.044921875</v>
      </c>
      <c r="E5609">
        <v>160501532</v>
      </c>
      <c r="F5609">
        <v>0</v>
      </c>
      <c r="G5609">
        <v>0</v>
      </c>
      <c r="H5609" t="s">
        <v>28</v>
      </c>
    </row>
    <row r="5610" spans="1:8" x14ac:dyDescent="0.25">
      <c r="A5610">
        <v>2514.968017578125</v>
      </c>
      <c r="B5610">
        <v>2825.495361328125</v>
      </c>
      <c r="C5610">
        <v>2343.04443359375</v>
      </c>
      <c r="D5610">
        <v>2715.406005859375</v>
      </c>
      <c r="E5610">
        <v>176041322</v>
      </c>
      <c r="F5610">
        <v>0</v>
      </c>
      <c r="G5610">
        <v>0</v>
      </c>
      <c r="H5610" t="s">
        <v>28</v>
      </c>
    </row>
    <row r="5611" spans="1:8" x14ac:dyDescent="0.25">
      <c r="A5611">
        <v>2714.804931640625</v>
      </c>
      <c r="B5611">
        <v>2951.03564453125</v>
      </c>
      <c r="C5611">
        <v>2597.70556640625</v>
      </c>
      <c r="D5611">
        <v>2936.6748046875</v>
      </c>
      <c r="E5611">
        <v>163875667</v>
      </c>
      <c r="F5611">
        <v>0</v>
      </c>
      <c r="G5611">
        <v>0</v>
      </c>
      <c r="H5611" t="s">
        <v>28</v>
      </c>
    </row>
    <row r="5612" spans="1:8" x14ac:dyDescent="0.25">
      <c r="A5612">
        <v>2941.176513671875</v>
      </c>
      <c r="B5612">
        <v>3020.56103515625</v>
      </c>
      <c r="C5612">
        <v>2848.72314453125</v>
      </c>
      <c r="D5612">
        <v>2944.75244140625</v>
      </c>
      <c r="E5612">
        <v>158094337</v>
      </c>
      <c r="F5612">
        <v>0</v>
      </c>
      <c r="G5612">
        <v>0</v>
      </c>
      <c r="H5612" t="s">
        <v>28</v>
      </c>
    </row>
    <row r="5613" spans="1:8" x14ac:dyDescent="0.25">
      <c r="A5613">
        <v>2941.839111328125</v>
      </c>
      <c r="B5613">
        <v>3048.919677734375</v>
      </c>
      <c r="C5613">
        <v>2871.051025390625</v>
      </c>
      <c r="D5613">
        <v>2916.367431640625</v>
      </c>
      <c r="E5613">
        <v>118879420</v>
      </c>
      <c r="F5613">
        <v>0</v>
      </c>
      <c r="G5613">
        <v>0</v>
      </c>
      <c r="H5613" t="s">
        <v>28</v>
      </c>
    </row>
    <row r="5614" spans="1:8" x14ac:dyDescent="0.25">
      <c r="A5614">
        <v>2919.1650390625</v>
      </c>
      <c r="B5614">
        <v>3051.826416015625</v>
      </c>
      <c r="C5614">
        <v>2896.05810546875</v>
      </c>
      <c r="D5614">
        <v>3014.01416015625</v>
      </c>
      <c r="E5614">
        <v>128251903</v>
      </c>
      <c r="F5614">
        <v>0</v>
      </c>
      <c r="G5614">
        <v>0</v>
      </c>
      <c r="H5614" t="s">
        <v>28</v>
      </c>
    </row>
    <row r="5615" spans="1:8" x14ac:dyDescent="0.25">
      <c r="A5615">
        <v>3015.03125</v>
      </c>
      <c r="B5615">
        <v>3275.350830078125</v>
      </c>
      <c r="C5615">
        <v>2846.625244140625</v>
      </c>
      <c r="D5615">
        <v>3065.15087890625</v>
      </c>
      <c r="E5615">
        <v>295762158</v>
      </c>
      <c r="F5615">
        <v>0</v>
      </c>
      <c r="G5615">
        <v>0</v>
      </c>
      <c r="H5615" t="s">
        <v>28</v>
      </c>
    </row>
    <row r="5616" spans="1:8" x14ac:dyDescent="0.25">
      <c r="A5616">
        <v>3066.972900390625</v>
      </c>
      <c r="B5616">
        <v>3218.166259765625</v>
      </c>
      <c r="C5616">
        <v>2811.3466796875</v>
      </c>
      <c r="D5616">
        <v>2926.718505859375</v>
      </c>
      <c r="E5616">
        <v>163088810</v>
      </c>
      <c r="F5616">
        <v>0</v>
      </c>
      <c r="G5616">
        <v>0</v>
      </c>
      <c r="H5616" t="s">
        <v>28</v>
      </c>
    </row>
    <row r="5617" spans="1:8" x14ac:dyDescent="0.25">
      <c r="A5617">
        <v>2923.6728515625</v>
      </c>
      <c r="B5617">
        <v>2994.298095703125</v>
      </c>
      <c r="C5617">
        <v>2888.56201171875</v>
      </c>
      <c r="D5617">
        <v>2973.2255859375</v>
      </c>
      <c r="E5617">
        <v>86119076</v>
      </c>
      <c r="F5617">
        <v>0</v>
      </c>
      <c r="G5617">
        <v>0</v>
      </c>
      <c r="H5617" t="s">
        <v>28</v>
      </c>
    </row>
    <row r="5618" spans="1:8" x14ac:dyDescent="0.25">
      <c r="A5618">
        <v>2971.150634765625</v>
      </c>
      <c r="B5618">
        <v>3133.4169921875</v>
      </c>
      <c r="C5618">
        <v>2696.731201171875</v>
      </c>
      <c r="D5618">
        <v>2707.558837890625</v>
      </c>
      <c r="E5618">
        <v>138610802</v>
      </c>
      <c r="F5618">
        <v>0</v>
      </c>
      <c r="G5618">
        <v>0</v>
      </c>
      <c r="H5618" t="s">
        <v>28</v>
      </c>
    </row>
    <row r="5619" spans="1:8" x14ac:dyDescent="0.25">
      <c r="A5619">
        <v>2714.613037109375</v>
      </c>
      <c r="B5619">
        <v>2764.552490234375</v>
      </c>
      <c r="C5619">
        <v>2376.573974609375</v>
      </c>
      <c r="D5619">
        <v>2670.779052734375</v>
      </c>
      <c r="E5619">
        <v>178781061</v>
      </c>
      <c r="F5619">
        <v>0</v>
      </c>
      <c r="G5619">
        <v>0</v>
      </c>
      <c r="H5619" t="s">
        <v>28</v>
      </c>
    </row>
    <row r="5620" spans="1:8" x14ac:dyDescent="0.25">
      <c r="A5620">
        <v>2662.99169921875</v>
      </c>
      <c r="B5620">
        <v>2742.9853515625</v>
      </c>
      <c r="C5620">
        <v>2497.67626953125</v>
      </c>
      <c r="D5620">
        <v>2730.052734375</v>
      </c>
      <c r="E5620">
        <v>123049490</v>
      </c>
      <c r="F5620">
        <v>0</v>
      </c>
      <c r="G5620">
        <v>0</v>
      </c>
      <c r="H5620" t="s">
        <v>28</v>
      </c>
    </row>
    <row r="5621" spans="1:8" x14ac:dyDescent="0.25">
      <c r="A5621">
        <v>2734.032958984375</v>
      </c>
      <c r="B5621">
        <v>2741.6904296875</v>
      </c>
      <c r="C5621">
        <v>2506.070068359375</v>
      </c>
      <c r="D5621">
        <v>2559.809326171875</v>
      </c>
      <c r="E5621">
        <v>93123151</v>
      </c>
      <c r="F5621">
        <v>0</v>
      </c>
      <c r="G5621">
        <v>0</v>
      </c>
      <c r="H5621" t="s">
        <v>28</v>
      </c>
    </row>
    <row r="5622" spans="1:8" x14ac:dyDescent="0.25">
      <c r="A5622">
        <v>2558.269775390625</v>
      </c>
      <c r="B5622">
        <v>2583.171142578125</v>
      </c>
      <c r="C5622">
        <v>2379.193115234375</v>
      </c>
      <c r="D5622">
        <v>2412.020263671875</v>
      </c>
      <c r="E5622">
        <v>79536233</v>
      </c>
      <c r="F5622">
        <v>0</v>
      </c>
      <c r="G5622">
        <v>0</v>
      </c>
      <c r="H5622" t="s">
        <v>28</v>
      </c>
    </row>
    <row r="5623" spans="1:8" x14ac:dyDescent="0.25">
      <c r="A5623">
        <v>2415.96630859375</v>
      </c>
      <c r="B5623">
        <v>2512.90869140625</v>
      </c>
      <c r="C5623">
        <v>2297.094970703125</v>
      </c>
      <c r="D5623">
        <v>2426.01171875</v>
      </c>
      <c r="E5623">
        <v>89113885</v>
      </c>
      <c r="F5623">
        <v>0</v>
      </c>
      <c r="G5623">
        <v>0</v>
      </c>
      <c r="H5623" t="s">
        <v>28</v>
      </c>
    </row>
    <row r="5624" spans="1:8" x14ac:dyDescent="0.25">
      <c r="A5624">
        <v>2428.418212890625</v>
      </c>
      <c r="B5624">
        <v>2633.03564453125</v>
      </c>
      <c r="C5624">
        <v>2373.588134765625</v>
      </c>
      <c r="D5624">
        <v>2599.26904296875</v>
      </c>
      <c r="E5624">
        <v>78589163</v>
      </c>
      <c r="F5624">
        <v>0</v>
      </c>
      <c r="G5624">
        <v>0</v>
      </c>
      <c r="H5624" t="s">
        <v>28</v>
      </c>
    </row>
    <row r="5625" spans="1:8" x14ac:dyDescent="0.25">
      <c r="A5625">
        <v>2598.407958984375</v>
      </c>
      <c r="B5625">
        <v>2691.14501953125</v>
      </c>
      <c r="C5625">
        <v>2551.191650390625</v>
      </c>
      <c r="D5625">
        <v>2632.270263671875</v>
      </c>
      <c r="E5625">
        <v>80003426</v>
      </c>
      <c r="F5625">
        <v>0</v>
      </c>
      <c r="G5625">
        <v>0</v>
      </c>
      <c r="H5625" t="s">
        <v>28</v>
      </c>
    </row>
    <row r="5626" spans="1:8" x14ac:dyDescent="0.25">
      <c r="A5626">
        <v>2655.419921875</v>
      </c>
      <c r="B5626">
        <v>2704.033203125</v>
      </c>
      <c r="C5626">
        <v>2561.411865234375</v>
      </c>
      <c r="D5626">
        <v>2658.328125</v>
      </c>
      <c r="E5626">
        <v>85426794</v>
      </c>
      <c r="F5626">
        <v>0</v>
      </c>
      <c r="G5626">
        <v>0</v>
      </c>
      <c r="H5626" t="s">
        <v>28</v>
      </c>
    </row>
    <row r="5627" spans="1:8" x14ac:dyDescent="0.25">
      <c r="A5627">
        <v>2602.287109375</v>
      </c>
      <c r="B5627">
        <v>2602.287109375</v>
      </c>
      <c r="C5627">
        <v>2440.249755859375</v>
      </c>
      <c r="D5627">
        <v>2454.89892578125</v>
      </c>
      <c r="E5627">
        <v>76238092</v>
      </c>
      <c r="F5627">
        <v>0</v>
      </c>
      <c r="G5627">
        <v>0</v>
      </c>
      <c r="H5627" t="s">
        <v>28</v>
      </c>
    </row>
    <row r="5628" spans="1:8" x14ac:dyDescent="0.25">
      <c r="A5628">
        <v>2457.338623046875</v>
      </c>
      <c r="B5628">
        <v>2564.882080078125</v>
      </c>
      <c r="C5628">
        <v>2399.251708984375</v>
      </c>
      <c r="D5628">
        <v>2444.846923828125</v>
      </c>
      <c r="E5628">
        <v>66127327</v>
      </c>
      <c r="F5628">
        <v>0</v>
      </c>
      <c r="G5628">
        <v>0</v>
      </c>
      <c r="H5628" t="s">
        <v>28</v>
      </c>
    </row>
    <row r="5629" spans="1:8" x14ac:dyDescent="0.25">
      <c r="A5629">
        <v>2446.890869140625</v>
      </c>
      <c r="B5629">
        <v>2446.890869140625</v>
      </c>
      <c r="C5629">
        <v>2170.775390625</v>
      </c>
      <c r="D5629">
        <v>2264.75927734375</v>
      </c>
      <c r="E5629">
        <v>87011647</v>
      </c>
      <c r="F5629">
        <v>0</v>
      </c>
      <c r="G5629">
        <v>0</v>
      </c>
      <c r="H5629" t="s">
        <v>28</v>
      </c>
    </row>
    <row r="5630" spans="1:8" x14ac:dyDescent="0.25">
      <c r="A5630">
        <v>2267.465576171875</v>
      </c>
      <c r="B5630">
        <v>2288.7119140625</v>
      </c>
      <c r="C5630">
        <v>2176.920654296875</v>
      </c>
      <c r="D5630">
        <v>2188.71337890625</v>
      </c>
      <c r="E5630">
        <v>67568168</v>
      </c>
      <c r="F5630">
        <v>0</v>
      </c>
      <c r="G5630">
        <v>0</v>
      </c>
      <c r="H5630" t="s">
        <v>28</v>
      </c>
    </row>
    <row r="5631" spans="1:8" x14ac:dyDescent="0.25">
      <c r="A5631">
        <v>2181.066162109375</v>
      </c>
      <c r="B5631">
        <v>2312.00634765625</v>
      </c>
      <c r="C5631">
        <v>2066.40283203125</v>
      </c>
      <c r="D5631">
        <v>2281.128173828125</v>
      </c>
      <c r="E5631">
        <v>77376642</v>
      </c>
      <c r="F5631">
        <v>0</v>
      </c>
      <c r="G5631">
        <v>0</v>
      </c>
      <c r="H5631" t="s">
        <v>28</v>
      </c>
    </row>
    <row r="5632" spans="1:8" x14ac:dyDescent="0.25">
      <c r="A5632">
        <v>2278.281005859375</v>
      </c>
      <c r="B5632">
        <v>2295.143310546875</v>
      </c>
      <c r="C5632">
        <v>1740.161987304688</v>
      </c>
      <c r="D5632">
        <v>1764.53466796875</v>
      </c>
      <c r="E5632">
        <v>120670374</v>
      </c>
      <c r="F5632">
        <v>0</v>
      </c>
      <c r="G5632">
        <v>0</v>
      </c>
      <c r="H5632" t="s">
        <v>28</v>
      </c>
    </row>
    <row r="5633" spans="1:8" x14ac:dyDescent="0.25">
      <c r="A5633">
        <v>1760.948120117188</v>
      </c>
      <c r="B5633">
        <v>2006.785766601562</v>
      </c>
      <c r="C5633">
        <v>1624.426879882812</v>
      </c>
      <c r="D5633">
        <v>1894.749389648438</v>
      </c>
      <c r="E5633">
        <v>162982609</v>
      </c>
      <c r="F5633">
        <v>0</v>
      </c>
      <c r="G5633">
        <v>0</v>
      </c>
      <c r="H5633" t="s">
        <v>28</v>
      </c>
    </row>
    <row r="5634" spans="1:8" x14ac:dyDescent="0.25">
      <c r="A5634">
        <v>1899.95166015625</v>
      </c>
      <c r="B5634">
        <v>2077.066162109375</v>
      </c>
      <c r="C5634">
        <v>1857.479248046875</v>
      </c>
      <c r="D5634">
        <v>1979.138305664062</v>
      </c>
      <c r="E5634">
        <v>117482960</v>
      </c>
      <c r="F5634">
        <v>0</v>
      </c>
      <c r="G5634">
        <v>0</v>
      </c>
      <c r="H5634" t="s">
        <v>28</v>
      </c>
    </row>
    <row r="5635" spans="1:8" x14ac:dyDescent="0.25">
      <c r="A5635">
        <v>1940.885498046875</v>
      </c>
      <c r="B5635">
        <v>1953.347045898438</v>
      </c>
      <c r="C5635">
        <v>1736.973510742188</v>
      </c>
      <c r="D5635">
        <v>1873.896484375</v>
      </c>
      <c r="E5635">
        <v>120213038</v>
      </c>
      <c r="F5635">
        <v>0</v>
      </c>
      <c r="G5635">
        <v>0</v>
      </c>
      <c r="H5635" t="s">
        <v>28</v>
      </c>
    </row>
    <row r="5636" spans="1:8" x14ac:dyDescent="0.25">
      <c r="A5636">
        <v>1875.183471679688</v>
      </c>
      <c r="B5636">
        <v>1903.815551757812</v>
      </c>
      <c r="C5636">
        <v>1643.393432617188</v>
      </c>
      <c r="D5636">
        <v>1654.221069335938</v>
      </c>
      <c r="E5636">
        <v>95577554</v>
      </c>
      <c r="F5636">
        <v>0</v>
      </c>
      <c r="G5636">
        <v>0</v>
      </c>
      <c r="H5636" t="s">
        <v>28</v>
      </c>
    </row>
    <row r="5637" spans="1:8" x14ac:dyDescent="0.25">
      <c r="A5637">
        <v>1652.752685546875</v>
      </c>
      <c r="B5637">
        <v>1708.8095703125</v>
      </c>
      <c r="C5637">
        <v>1589.347412109375</v>
      </c>
      <c r="D5637">
        <v>1680.287475585938</v>
      </c>
      <c r="E5637">
        <v>85039181</v>
      </c>
      <c r="F5637">
        <v>0</v>
      </c>
      <c r="G5637">
        <v>0</v>
      </c>
      <c r="H5637" t="s">
        <v>28</v>
      </c>
    </row>
    <row r="5638" spans="1:8" x14ac:dyDescent="0.25">
      <c r="A5638">
        <v>1683.769165039062</v>
      </c>
      <c r="B5638">
        <v>1786.501342773438</v>
      </c>
      <c r="C5638">
        <v>1643.036743164062</v>
      </c>
      <c r="D5638">
        <v>1783.586791992188</v>
      </c>
      <c r="E5638">
        <v>70088363</v>
      </c>
      <c r="F5638">
        <v>0</v>
      </c>
      <c r="G5638">
        <v>0</v>
      </c>
      <c r="H5638" t="s">
        <v>28</v>
      </c>
    </row>
    <row r="5639" spans="1:8" x14ac:dyDescent="0.25">
      <c r="A5639">
        <v>1783.658813476562</v>
      </c>
      <c r="B5639">
        <v>1919.5341796875</v>
      </c>
      <c r="C5639">
        <v>1747.953735351562</v>
      </c>
      <c r="D5639">
        <v>1855.568115234375</v>
      </c>
      <c r="E5639">
        <v>88733954</v>
      </c>
      <c r="F5639">
        <v>0</v>
      </c>
      <c r="G5639">
        <v>0</v>
      </c>
      <c r="H5639" t="s">
        <v>28</v>
      </c>
    </row>
    <row r="5640" spans="1:8" x14ac:dyDescent="0.25">
      <c r="A5640">
        <v>1853.664794921875</v>
      </c>
      <c r="B5640">
        <v>2096.054443359375</v>
      </c>
      <c r="C5640">
        <v>1849.838745117188</v>
      </c>
      <c r="D5640">
        <v>2025.912231445312</v>
      </c>
      <c r="E5640">
        <v>111796572</v>
      </c>
      <c r="F5640">
        <v>0</v>
      </c>
      <c r="G5640">
        <v>0</v>
      </c>
      <c r="H5640" t="s">
        <v>28</v>
      </c>
    </row>
    <row r="5641" spans="1:8" x14ac:dyDescent="0.25">
      <c r="A5641">
        <v>2038.388549804688</v>
      </c>
      <c r="B5641">
        <v>2250.804931640625</v>
      </c>
      <c r="C5641">
        <v>1916.744262695312</v>
      </c>
      <c r="D5641">
        <v>2250.804931640625</v>
      </c>
      <c r="E5641">
        <v>111100639</v>
      </c>
      <c r="F5641">
        <v>0</v>
      </c>
      <c r="G5641">
        <v>0</v>
      </c>
      <c r="H5641" t="s">
        <v>28</v>
      </c>
    </row>
    <row r="5642" spans="1:8" x14ac:dyDescent="0.25">
      <c r="A5642">
        <v>2258.580078125</v>
      </c>
      <c r="B5642">
        <v>2414.12109375</v>
      </c>
      <c r="C5642">
        <v>2095.0888671875</v>
      </c>
      <c r="D5642">
        <v>2117.6240234375</v>
      </c>
      <c r="E5642">
        <v>208326075</v>
      </c>
      <c r="F5642">
        <v>0</v>
      </c>
      <c r="G5642">
        <v>0</v>
      </c>
      <c r="H5642" t="s">
        <v>28</v>
      </c>
    </row>
    <row r="5643" spans="1:8" x14ac:dyDescent="0.25">
      <c r="A5643">
        <v>2115.832763671875</v>
      </c>
      <c r="B5643">
        <v>2184.229736328125</v>
      </c>
      <c r="C5643">
        <v>2036.707397460938</v>
      </c>
      <c r="D5643">
        <v>2175.049072265625</v>
      </c>
      <c r="E5643">
        <v>94633957</v>
      </c>
      <c r="F5643">
        <v>0</v>
      </c>
      <c r="G5643">
        <v>0</v>
      </c>
      <c r="H5643" t="s">
        <v>28</v>
      </c>
    </row>
    <row r="5644" spans="1:8" x14ac:dyDescent="0.25">
      <c r="A5644">
        <v>2177.163818359375</v>
      </c>
      <c r="B5644">
        <v>2264.6162109375</v>
      </c>
      <c r="C5644">
        <v>2131.397216796875</v>
      </c>
      <c r="D5644">
        <v>2220.875244140625</v>
      </c>
      <c r="E5644">
        <v>78538871</v>
      </c>
      <c r="F5644">
        <v>0</v>
      </c>
      <c r="G5644">
        <v>0</v>
      </c>
      <c r="H5644" t="s">
        <v>28</v>
      </c>
    </row>
    <row r="5645" spans="1:8" x14ac:dyDescent="0.25">
      <c r="A5645">
        <v>2224.012939453125</v>
      </c>
      <c r="B5645">
        <v>2446.517578125</v>
      </c>
      <c r="C5645">
        <v>2167.63623046875</v>
      </c>
      <c r="D5645">
        <v>2360.459716796875</v>
      </c>
      <c r="E5645">
        <v>109427398</v>
      </c>
      <c r="F5645">
        <v>0</v>
      </c>
      <c r="G5645">
        <v>0</v>
      </c>
      <c r="H5645" t="s">
        <v>28</v>
      </c>
    </row>
    <row r="5646" spans="1:8" x14ac:dyDescent="0.25">
      <c r="A5646">
        <v>2362.133056640625</v>
      </c>
      <c r="B5646">
        <v>2375.165283203125</v>
      </c>
      <c r="C5646">
        <v>2224.050048828125</v>
      </c>
      <c r="D5646">
        <v>2317.998046875</v>
      </c>
      <c r="E5646">
        <v>111413106</v>
      </c>
      <c r="F5646">
        <v>0</v>
      </c>
      <c r="G5646">
        <v>0</v>
      </c>
      <c r="H5646" t="s">
        <v>28</v>
      </c>
    </row>
    <row r="5647" spans="1:8" x14ac:dyDescent="0.25">
      <c r="A5647">
        <v>2322.532958984375</v>
      </c>
      <c r="B5647">
        <v>2620.39306640625</v>
      </c>
      <c r="C5647">
        <v>2306.767578125</v>
      </c>
      <c r="D5647">
        <v>2323.7958984375</v>
      </c>
      <c r="E5647">
        <v>218371697</v>
      </c>
      <c r="F5647">
        <v>0</v>
      </c>
      <c r="G5647">
        <v>0</v>
      </c>
      <c r="H5647" t="s">
        <v>28</v>
      </c>
    </row>
    <row r="5648" spans="1:8" x14ac:dyDescent="0.25">
      <c r="A5648">
        <v>2325.8583984375</v>
      </c>
      <c r="B5648">
        <v>2492.85888671875</v>
      </c>
      <c r="C5648">
        <v>2315.5205078125</v>
      </c>
      <c r="D5648">
        <v>2421.8701171875</v>
      </c>
      <c r="E5648">
        <v>151543663</v>
      </c>
      <c r="F5648">
        <v>0</v>
      </c>
      <c r="G5648">
        <v>0</v>
      </c>
      <c r="H5648" t="s">
        <v>28</v>
      </c>
    </row>
    <row r="5649" spans="1:8" x14ac:dyDescent="0.25">
      <c r="A5649">
        <v>2428.1318359375</v>
      </c>
      <c r="B5649">
        <v>2430.58203125</v>
      </c>
      <c r="C5649">
        <v>2196.275390625</v>
      </c>
      <c r="D5649">
        <v>2246.756591796875</v>
      </c>
      <c r="E5649">
        <v>129731629</v>
      </c>
      <c r="F5649">
        <v>0</v>
      </c>
      <c r="G5649">
        <v>0</v>
      </c>
      <c r="H5649" t="s">
        <v>28</v>
      </c>
    </row>
    <row r="5650" spans="1:8" x14ac:dyDescent="0.25">
      <c r="A5650">
        <v>2242.71142578125</v>
      </c>
      <c r="B5650">
        <v>2374.66357421875</v>
      </c>
      <c r="C5650">
        <v>2161.76904296875</v>
      </c>
      <c r="D5650">
        <v>2274.33447265625</v>
      </c>
      <c r="E5650">
        <v>111998887</v>
      </c>
      <c r="F5650">
        <v>0</v>
      </c>
      <c r="G5650">
        <v>0</v>
      </c>
      <c r="H5650" t="s">
        <v>28</v>
      </c>
    </row>
    <row r="5651" spans="1:8" x14ac:dyDescent="0.25">
      <c r="A5651">
        <v>2279.27294921875</v>
      </c>
      <c r="B5651">
        <v>2329.510009765625</v>
      </c>
      <c r="C5651">
        <v>2198.931884765625</v>
      </c>
      <c r="D5651">
        <v>2245.954345703125</v>
      </c>
      <c r="E5651">
        <v>80078542</v>
      </c>
      <c r="F5651">
        <v>0</v>
      </c>
      <c r="G5651">
        <v>0</v>
      </c>
      <c r="H5651" t="s">
        <v>28</v>
      </c>
    </row>
    <row r="5652" spans="1:8" x14ac:dyDescent="0.25">
      <c r="A5652">
        <v>2251.1396484375</v>
      </c>
      <c r="B5652">
        <v>2289.549560546875</v>
      </c>
      <c r="C5652">
        <v>2204.1806640625</v>
      </c>
      <c r="D5652">
        <v>2246.78955078125</v>
      </c>
      <c r="E5652">
        <v>78147015</v>
      </c>
      <c r="F5652">
        <v>0</v>
      </c>
      <c r="G5652">
        <v>0</v>
      </c>
      <c r="H5652" t="s">
        <v>28</v>
      </c>
    </row>
    <row r="5653" spans="1:8" x14ac:dyDescent="0.25">
      <c r="A5653">
        <v>2247.802734375</v>
      </c>
      <c r="B5653">
        <v>2303.00537109375</v>
      </c>
      <c r="C5653">
        <v>2168.61865234375</v>
      </c>
      <c r="D5653">
        <v>2198.7529296875</v>
      </c>
      <c r="E5653">
        <v>90170469</v>
      </c>
      <c r="F5653">
        <v>0</v>
      </c>
      <c r="G5653">
        <v>0</v>
      </c>
      <c r="H5653" t="s">
        <v>28</v>
      </c>
    </row>
    <row r="5654" spans="1:8" x14ac:dyDescent="0.25">
      <c r="A5654">
        <v>2195.786376953125</v>
      </c>
      <c r="B5654">
        <v>2236.1591796875</v>
      </c>
      <c r="C5654">
        <v>2127.780517578125</v>
      </c>
      <c r="D5654">
        <v>2143.4228515625</v>
      </c>
      <c r="E5654">
        <v>72986540</v>
      </c>
      <c r="F5654">
        <v>0</v>
      </c>
      <c r="G5654">
        <v>0</v>
      </c>
      <c r="H5654" t="s">
        <v>28</v>
      </c>
    </row>
    <row r="5655" spans="1:8" x14ac:dyDescent="0.25">
      <c r="A5655">
        <v>2142.9599609375</v>
      </c>
      <c r="B5655">
        <v>2180.361572265625</v>
      </c>
      <c r="C5655">
        <v>2039.713989257812</v>
      </c>
      <c r="D5655">
        <v>2125.46044921875</v>
      </c>
      <c r="E5655">
        <v>75331514</v>
      </c>
      <c r="F5655">
        <v>0</v>
      </c>
      <c r="G5655">
        <v>0</v>
      </c>
      <c r="H5655" t="s">
        <v>28</v>
      </c>
    </row>
    <row r="5656" spans="1:8" x14ac:dyDescent="0.25">
      <c r="A5656">
        <v>2124.61474609375</v>
      </c>
      <c r="B5656">
        <v>2224.907958984375</v>
      </c>
      <c r="C5656">
        <v>2076.836181640625</v>
      </c>
      <c r="D5656">
        <v>2168.126708984375</v>
      </c>
      <c r="E5656">
        <v>106375075</v>
      </c>
      <c r="F5656">
        <v>0</v>
      </c>
      <c r="G5656">
        <v>0</v>
      </c>
      <c r="H5656" t="s">
        <v>28</v>
      </c>
    </row>
    <row r="5657" spans="1:8" x14ac:dyDescent="0.25">
      <c r="A5657">
        <v>2171.29296875</v>
      </c>
      <c r="B5657">
        <v>2211.73291015625</v>
      </c>
      <c r="C5657">
        <v>2043.554077148438</v>
      </c>
      <c r="D5657">
        <v>2053.376953125</v>
      </c>
      <c r="E5657">
        <v>86576881</v>
      </c>
      <c r="F5657">
        <v>0</v>
      </c>
      <c r="G5657">
        <v>0</v>
      </c>
      <c r="H5657" t="s">
        <v>28</v>
      </c>
    </row>
    <row r="5658" spans="1:8" x14ac:dyDescent="0.25">
      <c r="A5658">
        <v>2051.203125</v>
      </c>
      <c r="B5658">
        <v>2086.87451171875</v>
      </c>
      <c r="C5658">
        <v>2020.800537109375</v>
      </c>
      <c r="D5658">
        <v>2053.675048828125</v>
      </c>
      <c r="E5658">
        <v>70450454</v>
      </c>
      <c r="F5658">
        <v>0</v>
      </c>
      <c r="G5658">
        <v>0</v>
      </c>
      <c r="H5658" t="s">
        <v>28</v>
      </c>
    </row>
    <row r="5659" spans="1:8" x14ac:dyDescent="0.25">
      <c r="A5659">
        <v>2053.80859375</v>
      </c>
      <c r="B5659">
        <v>2155.509521484375</v>
      </c>
      <c r="C5659">
        <v>2040.8701171875</v>
      </c>
      <c r="D5659">
        <v>2092.141357421875</v>
      </c>
      <c r="E5659">
        <v>76992612</v>
      </c>
      <c r="F5659">
        <v>0</v>
      </c>
      <c r="G5659">
        <v>0</v>
      </c>
      <c r="H5659" t="s">
        <v>28</v>
      </c>
    </row>
    <row r="5660" spans="1:8" x14ac:dyDescent="0.25">
      <c r="A5660">
        <v>2091.192138671875</v>
      </c>
      <c r="B5660">
        <v>2100.815673828125</v>
      </c>
      <c r="C5660">
        <v>1930.295043945312</v>
      </c>
      <c r="D5660">
        <v>1936.107666015625</v>
      </c>
      <c r="E5660">
        <v>82186126</v>
      </c>
      <c r="F5660">
        <v>0</v>
      </c>
      <c r="G5660">
        <v>0</v>
      </c>
      <c r="H5660" t="s">
        <v>28</v>
      </c>
    </row>
    <row r="5661" spans="1:8" x14ac:dyDescent="0.25">
      <c r="A5661">
        <v>1943.557250976562</v>
      </c>
      <c r="B5661">
        <v>1967.58154296875</v>
      </c>
      <c r="C5661">
        <v>1794.836791992188</v>
      </c>
      <c r="D5661">
        <v>1859.13525390625</v>
      </c>
      <c r="E5661">
        <v>86280048</v>
      </c>
      <c r="F5661">
        <v>0</v>
      </c>
      <c r="G5661">
        <v>0</v>
      </c>
      <c r="H5661" t="s">
        <v>28</v>
      </c>
    </row>
    <row r="5662" spans="1:8" x14ac:dyDescent="0.25">
      <c r="A5662">
        <v>1856.85107421875</v>
      </c>
      <c r="B5662">
        <v>2100.889892578125</v>
      </c>
      <c r="C5662">
        <v>1830.966674804688</v>
      </c>
      <c r="D5662">
        <v>2063.920166015625</v>
      </c>
      <c r="E5662">
        <v>103044433</v>
      </c>
      <c r="F5662">
        <v>0</v>
      </c>
      <c r="G5662">
        <v>0</v>
      </c>
      <c r="H5662" t="s">
        <v>28</v>
      </c>
    </row>
    <row r="5663" spans="1:8" x14ac:dyDescent="0.25">
      <c r="A5663">
        <v>2067.6005859375</v>
      </c>
      <c r="B5663">
        <v>2096.976318359375</v>
      </c>
      <c r="C5663">
        <v>2024.889526367188</v>
      </c>
      <c r="D5663">
        <v>2071.753662109375</v>
      </c>
      <c r="E5663">
        <v>78202792</v>
      </c>
      <c r="F5663">
        <v>0</v>
      </c>
      <c r="G5663">
        <v>0</v>
      </c>
      <c r="H5663" t="s">
        <v>28</v>
      </c>
    </row>
    <row r="5664" spans="1:8" x14ac:dyDescent="0.25">
      <c r="A5664">
        <v>2069.06982421875</v>
      </c>
      <c r="B5664">
        <v>2151.646240234375</v>
      </c>
      <c r="C5664">
        <v>2040.73583984375</v>
      </c>
      <c r="D5664">
        <v>2136.00146484375</v>
      </c>
      <c r="E5664">
        <v>88873526</v>
      </c>
      <c r="F5664">
        <v>0</v>
      </c>
      <c r="G5664">
        <v>0</v>
      </c>
      <c r="H5664" t="s">
        <v>28</v>
      </c>
    </row>
    <row r="5665" spans="1:8" x14ac:dyDescent="0.25">
      <c r="A5665">
        <v>2134.44775390625</v>
      </c>
      <c r="B5665">
        <v>2218.316162109375</v>
      </c>
      <c r="C5665">
        <v>2119.294189453125</v>
      </c>
      <c r="D5665">
        <v>2189.8291015625</v>
      </c>
      <c r="E5665">
        <v>80450007</v>
      </c>
      <c r="F5665">
        <v>0</v>
      </c>
      <c r="G5665">
        <v>0</v>
      </c>
      <c r="H5665" t="s">
        <v>28</v>
      </c>
    </row>
    <row r="5666" spans="1:8" x14ac:dyDescent="0.25">
      <c r="A5666">
        <v>2189.57275390625</v>
      </c>
      <c r="B5666">
        <v>2200.05419921875</v>
      </c>
      <c r="C5666">
        <v>2090.96923828125</v>
      </c>
      <c r="D5666">
        <v>2182.016845703125</v>
      </c>
      <c r="E5666">
        <v>81432659</v>
      </c>
      <c r="F5666">
        <v>0</v>
      </c>
      <c r="G5666">
        <v>0</v>
      </c>
      <c r="H5666" t="s">
        <v>28</v>
      </c>
    </row>
    <row r="5667" spans="1:8" x14ac:dyDescent="0.25">
      <c r="A5667">
        <v>2184.056396484375</v>
      </c>
      <c r="B5667">
        <v>2407.257568359375</v>
      </c>
      <c r="C5667">
        <v>2169.373046875</v>
      </c>
      <c r="D5667">
        <v>2205.739501953125</v>
      </c>
      <c r="E5667">
        <v>128164164</v>
      </c>
      <c r="F5667">
        <v>0</v>
      </c>
      <c r="G5667">
        <v>0</v>
      </c>
      <c r="H5667" t="s">
        <v>28</v>
      </c>
    </row>
    <row r="5668" spans="1:8" x14ac:dyDescent="0.25">
      <c r="A5668">
        <v>2200.17431640625</v>
      </c>
      <c r="B5668">
        <v>2303.384521484375</v>
      </c>
      <c r="C5668">
        <v>2125.800048828125</v>
      </c>
      <c r="D5668">
        <v>2272.103271484375</v>
      </c>
      <c r="E5668">
        <v>89567491</v>
      </c>
      <c r="F5668">
        <v>0</v>
      </c>
      <c r="G5668">
        <v>0</v>
      </c>
      <c r="H5668" t="s">
        <v>28</v>
      </c>
    </row>
    <row r="5669" spans="1:8" x14ac:dyDescent="0.25">
      <c r="A5669">
        <v>2276.020263671875</v>
      </c>
      <c r="B5669">
        <v>2299.923095703125</v>
      </c>
      <c r="C5669">
        <v>2218.691650390625</v>
      </c>
      <c r="D5669">
        <v>2240.01953125</v>
      </c>
      <c r="E5669">
        <v>83328587</v>
      </c>
      <c r="F5669">
        <v>0</v>
      </c>
      <c r="G5669">
        <v>0</v>
      </c>
      <c r="H5669" t="s">
        <v>28</v>
      </c>
    </row>
    <row r="5670" spans="1:8" x14ac:dyDescent="0.25">
      <c r="A5670">
        <v>2242.984619140625</v>
      </c>
      <c r="B5670">
        <v>2437.66796875</v>
      </c>
      <c r="C5670">
        <v>2206.7890625</v>
      </c>
      <c r="D5670">
        <v>2434.898193359375</v>
      </c>
      <c r="E5670">
        <v>112347870</v>
      </c>
      <c r="F5670">
        <v>0</v>
      </c>
      <c r="G5670">
        <v>0</v>
      </c>
      <c r="H5670" t="s">
        <v>28</v>
      </c>
    </row>
    <row r="5671" spans="1:8" x14ac:dyDescent="0.25">
      <c r="A5671">
        <v>2437.3193359375</v>
      </c>
      <c r="B5671">
        <v>2476.77001953125</v>
      </c>
      <c r="C5671">
        <v>2335.35498046875</v>
      </c>
      <c r="D5671">
        <v>2458.393310546875</v>
      </c>
      <c r="E5671">
        <v>101675118</v>
      </c>
      <c r="F5671">
        <v>0</v>
      </c>
      <c r="G5671">
        <v>0</v>
      </c>
      <c r="H5671" t="s">
        <v>28</v>
      </c>
    </row>
    <row r="5672" spans="1:8" x14ac:dyDescent="0.25">
      <c r="A5672">
        <v>2454.743896484375</v>
      </c>
      <c r="B5672">
        <v>2538.147705078125</v>
      </c>
      <c r="C5672">
        <v>2411.657958984375</v>
      </c>
      <c r="D5672">
        <v>2517.279296875</v>
      </c>
      <c r="E5672">
        <v>89691047</v>
      </c>
      <c r="F5672">
        <v>0</v>
      </c>
      <c r="G5672">
        <v>0</v>
      </c>
      <c r="H5672" t="s">
        <v>28</v>
      </c>
    </row>
    <row r="5673" spans="1:8" x14ac:dyDescent="0.25">
      <c r="A5673">
        <v>2511.6953125</v>
      </c>
      <c r="B5673">
        <v>2603.9248046875</v>
      </c>
      <c r="C5673">
        <v>2448.0078125</v>
      </c>
      <c r="D5673">
        <v>2462.577880859375</v>
      </c>
      <c r="E5673">
        <v>96295931</v>
      </c>
      <c r="F5673">
        <v>0</v>
      </c>
      <c r="G5673">
        <v>0</v>
      </c>
      <c r="H5673" t="s">
        <v>28</v>
      </c>
    </row>
    <row r="5674" spans="1:8" x14ac:dyDescent="0.25">
      <c r="A5674">
        <v>2440.466552734375</v>
      </c>
      <c r="B5674">
        <v>2552.441162109375</v>
      </c>
      <c r="C5674">
        <v>2398.408447265625</v>
      </c>
      <c r="D5674">
        <v>2461.065185546875</v>
      </c>
      <c r="E5674">
        <v>98135309</v>
      </c>
      <c r="F5674">
        <v>0</v>
      </c>
      <c r="G5674">
        <v>0</v>
      </c>
      <c r="H5674" t="s">
        <v>28</v>
      </c>
    </row>
    <row r="5675" spans="1:8" x14ac:dyDescent="0.25">
      <c r="A5675">
        <v>2460.587890625</v>
      </c>
      <c r="B5675">
        <v>2482.601318359375</v>
      </c>
      <c r="C5675">
        <v>2311.125244140625</v>
      </c>
      <c r="D5675">
        <v>2342.1064453125</v>
      </c>
      <c r="E5675">
        <v>91328802</v>
      </c>
      <c r="F5675">
        <v>0</v>
      </c>
      <c r="G5675">
        <v>0</v>
      </c>
      <c r="H5675" t="s">
        <v>28</v>
      </c>
    </row>
    <row r="5676" spans="1:8" x14ac:dyDescent="0.25">
      <c r="A5676">
        <v>2348.649658203125</v>
      </c>
      <c r="B5676">
        <v>2529.071044921875</v>
      </c>
      <c r="C5676">
        <v>2320.76513671875</v>
      </c>
      <c r="D5676">
        <v>2509.311279296875</v>
      </c>
      <c r="E5676">
        <v>120194370</v>
      </c>
      <c r="F5676">
        <v>0</v>
      </c>
      <c r="G5676">
        <v>0</v>
      </c>
      <c r="H5676" t="s">
        <v>28</v>
      </c>
    </row>
    <row r="5677" spans="1:8" x14ac:dyDescent="0.25">
      <c r="A5677">
        <v>2508.98388671875</v>
      </c>
      <c r="B5677">
        <v>2778.384765625</v>
      </c>
      <c r="C5677">
        <v>2366.220703125</v>
      </c>
      <c r="D5677">
        <v>2770.271728515625</v>
      </c>
      <c r="E5677">
        <v>196652104</v>
      </c>
      <c r="F5677">
        <v>0</v>
      </c>
      <c r="G5677">
        <v>0</v>
      </c>
      <c r="H5677" t="s">
        <v>28</v>
      </c>
    </row>
    <row r="5678" spans="1:8" x14ac:dyDescent="0.25">
      <c r="A5678">
        <v>2777.76904296875</v>
      </c>
      <c r="B5678">
        <v>2866.26416015625</v>
      </c>
      <c r="C5678">
        <v>2639.713134765625</v>
      </c>
      <c r="D5678">
        <v>2763.001953125</v>
      </c>
      <c r="E5678">
        <v>177808774</v>
      </c>
      <c r="F5678">
        <v>0</v>
      </c>
      <c r="G5678">
        <v>0</v>
      </c>
      <c r="H5678" t="s">
        <v>28</v>
      </c>
    </row>
    <row r="5679" spans="1:8" x14ac:dyDescent="0.25">
      <c r="A5679">
        <v>2765.005615234375</v>
      </c>
      <c r="B5679">
        <v>2953.661865234375</v>
      </c>
      <c r="C5679">
        <v>2746.458984375</v>
      </c>
      <c r="D5679">
        <v>2890.827880859375</v>
      </c>
      <c r="E5679">
        <v>171952017</v>
      </c>
      <c r="F5679">
        <v>0</v>
      </c>
      <c r="G5679">
        <v>0</v>
      </c>
      <c r="H5679" t="s">
        <v>28</v>
      </c>
    </row>
    <row r="5680" spans="1:8" x14ac:dyDescent="0.25">
      <c r="A5680">
        <v>2899.513671875</v>
      </c>
      <c r="B5680">
        <v>2926.777587890625</v>
      </c>
      <c r="C5680">
        <v>2682.489990234375</v>
      </c>
      <c r="D5680">
        <v>2751.217041015625</v>
      </c>
      <c r="E5680">
        <v>132979470</v>
      </c>
      <c r="F5680">
        <v>0</v>
      </c>
      <c r="G5680">
        <v>0</v>
      </c>
      <c r="H5680" t="s">
        <v>28</v>
      </c>
    </row>
    <row r="5681" spans="1:8" x14ac:dyDescent="0.25">
      <c r="A5681">
        <v>2753.091064453125</v>
      </c>
      <c r="B5681">
        <v>2876.697021484375</v>
      </c>
      <c r="C5681">
        <v>2630.032470703125</v>
      </c>
      <c r="D5681">
        <v>2868.069091796875</v>
      </c>
      <c r="E5681">
        <v>138624282</v>
      </c>
      <c r="F5681">
        <v>0</v>
      </c>
      <c r="G5681">
        <v>0</v>
      </c>
      <c r="H5681" t="s">
        <v>28</v>
      </c>
    </row>
    <row r="5682" spans="1:8" x14ac:dyDescent="0.25">
      <c r="A5682">
        <v>2867.59033203125</v>
      </c>
      <c r="B5682">
        <v>2955.990478515625</v>
      </c>
      <c r="C5682">
        <v>2784.479736328125</v>
      </c>
      <c r="D5682">
        <v>2897.756591796875</v>
      </c>
      <c r="E5682">
        <v>178571710</v>
      </c>
      <c r="F5682">
        <v>0</v>
      </c>
      <c r="G5682">
        <v>0</v>
      </c>
      <c r="H5682" t="s">
        <v>28</v>
      </c>
    </row>
    <row r="5683" spans="1:8" x14ac:dyDescent="0.25">
      <c r="A5683">
        <v>2896.29345703125</v>
      </c>
      <c r="B5683">
        <v>3005.348388671875</v>
      </c>
      <c r="C5683">
        <v>2847.870361328125</v>
      </c>
      <c r="D5683">
        <v>2870.397216796875</v>
      </c>
      <c r="E5683">
        <v>162826912</v>
      </c>
      <c r="F5683">
        <v>0</v>
      </c>
      <c r="G5683">
        <v>0</v>
      </c>
      <c r="H5683" t="s">
        <v>28</v>
      </c>
    </row>
    <row r="5684" spans="1:8" x14ac:dyDescent="0.25">
      <c r="A5684">
        <v>2871.63671875</v>
      </c>
      <c r="B5684">
        <v>2917.45703125</v>
      </c>
      <c r="C5684">
        <v>2699.82421875</v>
      </c>
      <c r="D5684">
        <v>2767.24365234375</v>
      </c>
      <c r="E5684">
        <v>153278664</v>
      </c>
      <c r="F5684">
        <v>0</v>
      </c>
      <c r="G5684">
        <v>0</v>
      </c>
      <c r="H5684" t="s">
        <v>28</v>
      </c>
    </row>
    <row r="5685" spans="1:8" x14ac:dyDescent="0.25">
      <c r="A5685">
        <v>2771.263916015625</v>
      </c>
      <c r="B5685">
        <v>3143.6025390625</v>
      </c>
      <c r="C5685">
        <v>2761.48193359375</v>
      </c>
      <c r="D5685">
        <v>3143.6025390625</v>
      </c>
      <c r="E5685">
        <v>176143303</v>
      </c>
      <c r="F5685">
        <v>0</v>
      </c>
      <c r="G5685">
        <v>0</v>
      </c>
      <c r="H5685" t="s">
        <v>28</v>
      </c>
    </row>
    <row r="5686" spans="1:8" x14ac:dyDescent="0.25">
      <c r="A5686">
        <v>3144.161376953125</v>
      </c>
      <c r="B5686">
        <v>3315.2783203125</v>
      </c>
      <c r="C5686">
        <v>3021.322021484375</v>
      </c>
      <c r="D5686">
        <v>3279.321044921875</v>
      </c>
      <c r="E5686">
        <v>197826689</v>
      </c>
      <c r="F5686">
        <v>0</v>
      </c>
      <c r="G5686">
        <v>0</v>
      </c>
      <c r="H5686" t="s">
        <v>28</v>
      </c>
    </row>
    <row r="5687" spans="1:8" x14ac:dyDescent="0.25">
      <c r="A5687">
        <v>3282.44287109375</v>
      </c>
      <c r="B5687">
        <v>3292.60205078125</v>
      </c>
      <c r="C5687">
        <v>3074.65478515625</v>
      </c>
      <c r="D5687">
        <v>3226.590087890625</v>
      </c>
      <c r="E5687">
        <v>161886084</v>
      </c>
      <c r="F5687">
        <v>0</v>
      </c>
      <c r="G5687">
        <v>0</v>
      </c>
      <c r="H5687" t="s">
        <v>28</v>
      </c>
    </row>
    <row r="5688" spans="1:8" x14ac:dyDescent="0.25">
      <c r="A5688">
        <v>3225.9619140625</v>
      </c>
      <c r="B5688">
        <v>3292.6591796875</v>
      </c>
      <c r="C5688">
        <v>3031.68115234375</v>
      </c>
      <c r="D5688">
        <v>3046.223388671875</v>
      </c>
      <c r="E5688">
        <v>148473703</v>
      </c>
      <c r="F5688">
        <v>0</v>
      </c>
      <c r="G5688">
        <v>0</v>
      </c>
      <c r="H5688" t="s">
        <v>28</v>
      </c>
    </row>
    <row r="5689" spans="1:8" x14ac:dyDescent="0.25">
      <c r="A5689">
        <v>3041.1552734375</v>
      </c>
      <c r="B5689">
        <v>3210.177734375</v>
      </c>
      <c r="C5689">
        <v>2938.588623046875</v>
      </c>
      <c r="D5689">
        <v>2949.729248046875</v>
      </c>
      <c r="E5689">
        <v>139533678</v>
      </c>
      <c r="F5689">
        <v>0</v>
      </c>
      <c r="G5689">
        <v>0</v>
      </c>
      <c r="H5689" t="s">
        <v>28</v>
      </c>
    </row>
    <row r="5690" spans="1:8" x14ac:dyDescent="0.25">
      <c r="A5690">
        <v>2946.551513671875</v>
      </c>
      <c r="B5690">
        <v>3107.828125</v>
      </c>
      <c r="C5690">
        <v>2893.414794921875</v>
      </c>
      <c r="D5690">
        <v>3011.650634765625</v>
      </c>
      <c r="E5690">
        <v>134053902</v>
      </c>
      <c r="F5690">
        <v>0</v>
      </c>
      <c r="G5690">
        <v>0</v>
      </c>
      <c r="H5690" t="s">
        <v>28</v>
      </c>
    </row>
    <row r="5691" spans="1:8" x14ac:dyDescent="0.25">
      <c r="A5691">
        <v>3008.810546875</v>
      </c>
      <c r="B5691">
        <v>3205.58203125</v>
      </c>
      <c r="C5691">
        <v>2955.5390625</v>
      </c>
      <c r="D5691">
        <v>3203.442626953125</v>
      </c>
      <c r="E5691">
        <v>128973040</v>
      </c>
      <c r="F5691">
        <v>0</v>
      </c>
      <c r="G5691">
        <v>0</v>
      </c>
      <c r="H5691" t="s">
        <v>28</v>
      </c>
    </row>
    <row r="5692" spans="1:8" x14ac:dyDescent="0.25">
      <c r="A5692">
        <v>3207.49658203125</v>
      </c>
      <c r="B5692">
        <v>3297.272705078125</v>
      </c>
      <c r="C5692">
        <v>3175.237548828125</v>
      </c>
      <c r="D5692">
        <v>3258.90380859375</v>
      </c>
      <c r="E5692">
        <v>124324144</v>
      </c>
      <c r="F5692">
        <v>0</v>
      </c>
      <c r="G5692">
        <v>0</v>
      </c>
      <c r="H5692" t="s">
        <v>28</v>
      </c>
    </row>
    <row r="5693" spans="1:8" x14ac:dyDescent="0.25">
      <c r="A5693">
        <v>3262.494873046875</v>
      </c>
      <c r="B5693">
        <v>3402.315185546875</v>
      </c>
      <c r="C5693">
        <v>3178.2900390625</v>
      </c>
      <c r="D5693">
        <v>3308.884033203125</v>
      </c>
      <c r="E5693">
        <v>156946579</v>
      </c>
      <c r="F5693">
        <v>0</v>
      </c>
      <c r="G5693">
        <v>0</v>
      </c>
      <c r="H5693" t="s">
        <v>28</v>
      </c>
    </row>
    <row r="5694" spans="1:8" x14ac:dyDescent="0.25">
      <c r="A5694">
        <v>3311.037109375</v>
      </c>
      <c r="B5694">
        <v>3323.870849609375</v>
      </c>
      <c r="C5694">
        <v>3169.12744140625</v>
      </c>
      <c r="D5694">
        <v>3260.433349609375</v>
      </c>
      <c r="E5694">
        <v>108535851</v>
      </c>
      <c r="F5694">
        <v>0</v>
      </c>
      <c r="G5694">
        <v>0</v>
      </c>
      <c r="H5694" t="s">
        <v>28</v>
      </c>
    </row>
    <row r="5695" spans="1:8" x14ac:dyDescent="0.25">
      <c r="A5695">
        <v>3257.049560546875</v>
      </c>
      <c r="B5695">
        <v>3415.209228515625</v>
      </c>
      <c r="C5695">
        <v>3250.8056640625</v>
      </c>
      <c r="D5695">
        <v>3300.97802734375</v>
      </c>
      <c r="E5695">
        <v>119292761</v>
      </c>
      <c r="F5695">
        <v>0</v>
      </c>
      <c r="G5695">
        <v>0</v>
      </c>
      <c r="H5695" t="s">
        <v>28</v>
      </c>
    </row>
    <row r="5696" spans="1:8" x14ac:dyDescent="0.25">
      <c r="A5696">
        <v>3302.94287109375</v>
      </c>
      <c r="B5696">
        <v>3327.199951171875</v>
      </c>
      <c r="C5696">
        <v>3067.6279296875</v>
      </c>
      <c r="D5696">
        <v>3091.176513671875</v>
      </c>
      <c r="E5696">
        <v>122120143</v>
      </c>
      <c r="F5696">
        <v>0</v>
      </c>
      <c r="G5696">
        <v>0</v>
      </c>
      <c r="H5696" t="s">
        <v>28</v>
      </c>
    </row>
    <row r="5697" spans="1:8" x14ac:dyDescent="0.25">
      <c r="A5697">
        <v>3089.326416015625</v>
      </c>
      <c r="B5697">
        <v>3193.6826171875</v>
      </c>
      <c r="C5697">
        <v>2979.519775390625</v>
      </c>
      <c r="D5697">
        <v>3138.88330078125</v>
      </c>
      <c r="E5697">
        <v>113624356</v>
      </c>
      <c r="F5697">
        <v>0</v>
      </c>
      <c r="G5697">
        <v>0</v>
      </c>
      <c r="H5697" t="s">
        <v>28</v>
      </c>
    </row>
    <row r="5698" spans="1:8" x14ac:dyDescent="0.25">
      <c r="A5698">
        <v>3144.454345703125</v>
      </c>
      <c r="B5698">
        <v>3180.163818359375</v>
      </c>
      <c r="C5698">
        <v>2942.4404296875</v>
      </c>
      <c r="D5698">
        <v>3055.802001953125</v>
      </c>
      <c r="E5698">
        <v>124580205</v>
      </c>
      <c r="F5698">
        <v>0</v>
      </c>
      <c r="G5698">
        <v>0</v>
      </c>
      <c r="H5698" t="s">
        <v>28</v>
      </c>
    </row>
    <row r="5699" spans="1:8" x14ac:dyDescent="0.25">
      <c r="A5699">
        <v>3051.90234375</v>
      </c>
      <c r="B5699">
        <v>3212.576171875</v>
      </c>
      <c r="C5699">
        <v>3018.23779296875</v>
      </c>
      <c r="D5699">
        <v>3176.631591796875</v>
      </c>
      <c r="E5699">
        <v>113545378</v>
      </c>
      <c r="F5699">
        <v>0</v>
      </c>
      <c r="G5699">
        <v>0</v>
      </c>
      <c r="H5699" t="s">
        <v>28</v>
      </c>
    </row>
    <row r="5700" spans="1:8" x14ac:dyDescent="0.25">
      <c r="A5700">
        <v>3180.921142578125</v>
      </c>
      <c r="B5700">
        <v>3204.96435546875</v>
      </c>
      <c r="C5700">
        <v>3043.0712890625</v>
      </c>
      <c r="D5700">
        <v>3059.473876953125</v>
      </c>
      <c r="E5700">
        <v>105920185</v>
      </c>
      <c r="F5700">
        <v>0</v>
      </c>
      <c r="G5700">
        <v>0</v>
      </c>
      <c r="H5700" t="s">
        <v>28</v>
      </c>
    </row>
    <row r="5701" spans="1:8" x14ac:dyDescent="0.25">
      <c r="A5701">
        <v>3059.29150390625</v>
      </c>
      <c r="B5701">
        <v>3119.930419921875</v>
      </c>
      <c r="C5701">
        <v>2878.950439453125</v>
      </c>
      <c r="D5701">
        <v>2929.368408203125</v>
      </c>
      <c r="E5701">
        <v>140181830</v>
      </c>
      <c r="F5701">
        <v>0</v>
      </c>
      <c r="G5701">
        <v>0</v>
      </c>
      <c r="H5701" t="s">
        <v>28</v>
      </c>
    </row>
    <row r="5702" spans="1:8" x14ac:dyDescent="0.25">
      <c r="A5702">
        <v>2930.862548828125</v>
      </c>
      <c r="B5702">
        <v>2973.8134765625</v>
      </c>
      <c r="C5702">
        <v>2815.973388671875</v>
      </c>
      <c r="D5702">
        <v>2844.04443359375</v>
      </c>
      <c r="E5702">
        <v>133366599</v>
      </c>
      <c r="F5702">
        <v>0</v>
      </c>
      <c r="G5702">
        <v>0</v>
      </c>
      <c r="H5702" t="s">
        <v>28</v>
      </c>
    </row>
    <row r="5703" spans="1:8" x14ac:dyDescent="0.25">
      <c r="A5703">
        <v>2848.068115234375</v>
      </c>
      <c r="B5703">
        <v>3016.537353515625</v>
      </c>
      <c r="C5703">
        <v>2814.517578125</v>
      </c>
      <c r="D5703">
        <v>2985.5390625</v>
      </c>
      <c r="E5703">
        <v>160257843</v>
      </c>
      <c r="F5703">
        <v>0</v>
      </c>
      <c r="G5703">
        <v>0</v>
      </c>
      <c r="H5703" t="s">
        <v>28</v>
      </c>
    </row>
    <row r="5704" spans="1:8" x14ac:dyDescent="0.25">
      <c r="A5704">
        <v>2983.718994140625</v>
      </c>
      <c r="B5704">
        <v>3125.695068359375</v>
      </c>
      <c r="C5704">
        <v>2906.24755859375</v>
      </c>
      <c r="D5704">
        <v>3120.27978515625</v>
      </c>
      <c r="E5704">
        <v>152462182</v>
      </c>
      <c r="F5704">
        <v>0</v>
      </c>
      <c r="G5704">
        <v>0</v>
      </c>
      <c r="H5704" t="s">
        <v>28</v>
      </c>
    </row>
    <row r="5705" spans="1:8" x14ac:dyDescent="0.25">
      <c r="A5705">
        <v>3120.43701171875</v>
      </c>
      <c r="B5705">
        <v>3123.16015625</v>
      </c>
      <c r="C5705">
        <v>2991.06494140625</v>
      </c>
      <c r="D5705">
        <v>2992.5400390625</v>
      </c>
      <c r="E5705">
        <v>116046106</v>
      </c>
      <c r="F5705">
        <v>0</v>
      </c>
      <c r="G5705">
        <v>0</v>
      </c>
      <c r="H5705" t="s">
        <v>28</v>
      </c>
    </row>
    <row r="5706" spans="1:8" x14ac:dyDescent="0.25">
      <c r="A5706">
        <v>2991.455078125</v>
      </c>
      <c r="B5706">
        <v>3153.30615234375</v>
      </c>
      <c r="C5706">
        <v>2931.372802734375</v>
      </c>
      <c r="D5706">
        <v>3069.8447265625</v>
      </c>
      <c r="E5706">
        <v>156611932</v>
      </c>
      <c r="F5706">
        <v>0</v>
      </c>
      <c r="G5706">
        <v>0</v>
      </c>
      <c r="H5706" t="s">
        <v>28</v>
      </c>
    </row>
    <row r="5707" spans="1:8" x14ac:dyDescent="0.25">
      <c r="A5707">
        <v>3072.020263671875</v>
      </c>
      <c r="B5707">
        <v>3131.614990234375</v>
      </c>
      <c r="C5707">
        <v>2985.273193359375</v>
      </c>
      <c r="D5707">
        <v>2987.576904296875</v>
      </c>
      <c r="E5707">
        <v>120213217</v>
      </c>
      <c r="F5707">
        <v>0</v>
      </c>
      <c r="G5707">
        <v>0</v>
      </c>
      <c r="H5707" t="s">
        <v>28</v>
      </c>
    </row>
    <row r="5708" spans="1:8" x14ac:dyDescent="0.25">
      <c r="A5708">
        <v>2987.16845703125</v>
      </c>
      <c r="B5708">
        <v>3132.034423828125</v>
      </c>
      <c r="C5708">
        <v>2968.913818359375</v>
      </c>
      <c r="D5708">
        <v>3130.703369140625</v>
      </c>
      <c r="E5708">
        <v>126494875</v>
      </c>
      <c r="F5708">
        <v>0</v>
      </c>
      <c r="G5708">
        <v>0</v>
      </c>
      <c r="H5708" t="s">
        <v>28</v>
      </c>
    </row>
    <row r="5709" spans="1:8" x14ac:dyDescent="0.25">
      <c r="A5709">
        <v>3129.889892578125</v>
      </c>
      <c r="B5709">
        <v>3133.31787109375</v>
      </c>
      <c r="C5709">
        <v>3002.73779296875</v>
      </c>
      <c r="D5709">
        <v>3050.800048828125</v>
      </c>
      <c r="E5709">
        <v>143784386</v>
      </c>
      <c r="F5709">
        <v>0</v>
      </c>
      <c r="G5709">
        <v>0</v>
      </c>
      <c r="H5709" t="s">
        <v>28</v>
      </c>
    </row>
    <row r="5710" spans="1:8" x14ac:dyDescent="0.25">
      <c r="A5710">
        <v>3049.459716796875</v>
      </c>
      <c r="B5710">
        <v>3050.84033203125</v>
      </c>
      <c r="C5710">
        <v>2393.45703125</v>
      </c>
      <c r="D5710">
        <v>2574.1376953125</v>
      </c>
      <c r="E5710">
        <v>232381425</v>
      </c>
      <c r="F5710">
        <v>0</v>
      </c>
      <c r="G5710">
        <v>0</v>
      </c>
      <c r="H5710" t="s">
        <v>28</v>
      </c>
    </row>
    <row r="5711" spans="1:8" x14ac:dyDescent="0.25">
      <c r="A5711">
        <v>2568.722412109375</v>
      </c>
      <c r="B5711">
        <v>2643.431884765625</v>
      </c>
      <c r="C5711">
        <v>2385.33056640625</v>
      </c>
      <c r="D5711">
        <v>2552.451171875</v>
      </c>
      <c r="E5711">
        <v>148047817</v>
      </c>
      <c r="F5711">
        <v>0</v>
      </c>
      <c r="G5711">
        <v>0</v>
      </c>
      <c r="H5711" t="s">
        <v>28</v>
      </c>
    </row>
    <row r="5712" spans="1:8" x14ac:dyDescent="0.25">
      <c r="A5712">
        <v>2510.174560546875</v>
      </c>
      <c r="B5712">
        <v>2616.80224609375</v>
      </c>
      <c r="C5712">
        <v>2471.871337890625</v>
      </c>
      <c r="D5712">
        <v>2484.7626953125</v>
      </c>
      <c r="E5712">
        <v>141456206</v>
      </c>
      <c r="F5712">
        <v>0</v>
      </c>
      <c r="G5712">
        <v>0</v>
      </c>
      <c r="H5712" t="s">
        <v>28</v>
      </c>
    </row>
    <row r="5713" spans="1:8" x14ac:dyDescent="0.25">
      <c r="A5713">
        <v>2485.39697265625</v>
      </c>
      <c r="B5713">
        <v>2530.876220703125</v>
      </c>
      <c r="C5713">
        <v>2309.332763671875</v>
      </c>
      <c r="D5713">
        <v>2354.104736328125</v>
      </c>
      <c r="E5713">
        <v>127597144</v>
      </c>
      <c r="F5713">
        <v>0</v>
      </c>
      <c r="G5713">
        <v>0</v>
      </c>
      <c r="H5713" t="s">
        <v>28</v>
      </c>
    </row>
    <row r="5714" spans="1:8" x14ac:dyDescent="0.25">
      <c r="A5714">
        <v>2356.4130859375</v>
      </c>
      <c r="B5714">
        <v>2466.91259765625</v>
      </c>
      <c r="C5714">
        <v>2349.185791015625</v>
      </c>
      <c r="D5714">
        <v>2406.64208984375</v>
      </c>
      <c r="E5714">
        <v>95952033</v>
      </c>
      <c r="F5714">
        <v>0</v>
      </c>
      <c r="G5714">
        <v>0</v>
      </c>
      <c r="H5714" t="s">
        <v>28</v>
      </c>
    </row>
    <row r="5715" spans="1:8" x14ac:dyDescent="0.25">
      <c r="A5715">
        <v>2409.891357421875</v>
      </c>
      <c r="B5715">
        <v>2510.027099609375</v>
      </c>
      <c r="C5715">
        <v>2367.85302734375</v>
      </c>
      <c r="D5715">
        <v>2435.19970703125</v>
      </c>
      <c r="E5715">
        <v>94971281</v>
      </c>
      <c r="F5715">
        <v>0</v>
      </c>
      <c r="G5715">
        <v>0</v>
      </c>
      <c r="H5715" t="s">
        <v>28</v>
      </c>
    </row>
    <row r="5716" spans="1:8" x14ac:dyDescent="0.25">
      <c r="A5716">
        <v>2434.59130859375</v>
      </c>
      <c r="B5716">
        <v>2453.0302734375</v>
      </c>
      <c r="C5716">
        <v>2246.479248046875</v>
      </c>
      <c r="D5716">
        <v>2378.822265625</v>
      </c>
      <c r="E5716">
        <v>101376546</v>
      </c>
      <c r="F5716">
        <v>0</v>
      </c>
      <c r="G5716">
        <v>0</v>
      </c>
      <c r="H5716" t="s">
        <v>28</v>
      </c>
    </row>
    <row r="5717" spans="1:8" x14ac:dyDescent="0.25">
      <c r="A5717">
        <v>2379.90625</v>
      </c>
      <c r="B5717">
        <v>2490.44287109375</v>
      </c>
      <c r="C5717">
        <v>2362.882080078125</v>
      </c>
      <c r="D5717">
        <v>2477.309814453125</v>
      </c>
      <c r="E5717">
        <v>96780769</v>
      </c>
      <c r="F5717">
        <v>0</v>
      </c>
      <c r="G5717">
        <v>0</v>
      </c>
      <c r="H5717" t="s">
        <v>28</v>
      </c>
    </row>
    <row r="5718" spans="1:8" x14ac:dyDescent="0.25">
      <c r="A5718">
        <v>2474.50244140625</v>
      </c>
      <c r="B5718">
        <v>2603.47021484375</v>
      </c>
      <c r="C5718">
        <v>2399.34423828125</v>
      </c>
      <c r="D5718">
        <v>2596.717529296875</v>
      </c>
      <c r="E5718">
        <v>126127304</v>
      </c>
      <c r="F5718">
        <v>0</v>
      </c>
      <c r="G5718">
        <v>0</v>
      </c>
      <c r="H5718" t="s">
        <v>28</v>
      </c>
    </row>
    <row r="5719" spans="1:8" x14ac:dyDescent="0.25">
      <c r="A5719">
        <v>2593.380859375</v>
      </c>
      <c r="B5719">
        <v>2677.578857421875</v>
      </c>
      <c r="C5719">
        <v>2479.039306640625</v>
      </c>
      <c r="D5719">
        <v>2525.181884765625</v>
      </c>
      <c r="E5719">
        <v>135864371</v>
      </c>
      <c r="F5719">
        <v>0</v>
      </c>
      <c r="G5719">
        <v>0</v>
      </c>
      <c r="H5719" t="s">
        <v>28</v>
      </c>
    </row>
    <row r="5720" spans="1:8" x14ac:dyDescent="0.25">
      <c r="A5720">
        <v>2525.435302734375</v>
      </c>
      <c r="B5720">
        <v>2541.52978515625</v>
      </c>
      <c r="C5720">
        <v>2353.48046875</v>
      </c>
      <c r="D5720">
        <v>2377.5927734375</v>
      </c>
      <c r="E5720">
        <v>135584293</v>
      </c>
      <c r="F5720">
        <v>0</v>
      </c>
      <c r="G5720">
        <v>0</v>
      </c>
      <c r="H5720" t="s">
        <v>28</v>
      </c>
    </row>
    <row r="5721" spans="1:8" x14ac:dyDescent="0.25">
      <c r="A5721">
        <v>2377.6708984375</v>
      </c>
      <c r="B5721">
        <v>2476.056884765625</v>
      </c>
      <c r="C5721">
        <v>2348.245361328125</v>
      </c>
      <c r="D5721">
        <v>2423.189697265625</v>
      </c>
      <c r="E5721">
        <v>71828445</v>
      </c>
      <c r="F5721">
        <v>0</v>
      </c>
      <c r="G5721">
        <v>0</v>
      </c>
      <c r="H5721" t="s">
        <v>28</v>
      </c>
    </row>
    <row r="5722" spans="1:8" x14ac:dyDescent="0.25">
      <c r="A5722">
        <v>2423.16064453125</v>
      </c>
      <c r="B5722">
        <v>2451.5771484375</v>
      </c>
      <c r="C5722">
        <v>2329.273681640625</v>
      </c>
      <c r="D5722">
        <v>2359.95703125</v>
      </c>
      <c r="E5722">
        <v>70937034</v>
      </c>
      <c r="F5722">
        <v>0</v>
      </c>
      <c r="G5722">
        <v>0</v>
      </c>
      <c r="H5722" t="s">
        <v>28</v>
      </c>
    </row>
    <row r="5723" spans="1:8" x14ac:dyDescent="0.25">
      <c r="A5723">
        <v>2361.508544921875</v>
      </c>
      <c r="B5723">
        <v>2361.508544921875</v>
      </c>
      <c r="C5723">
        <v>2045.350708007812</v>
      </c>
      <c r="D5723">
        <v>2062.7451171875</v>
      </c>
      <c r="E5723">
        <v>126553806</v>
      </c>
      <c r="F5723">
        <v>0</v>
      </c>
      <c r="G5723">
        <v>0</v>
      </c>
      <c r="H5723" t="s">
        <v>28</v>
      </c>
    </row>
    <row r="5724" spans="1:8" x14ac:dyDescent="0.25">
      <c r="A5724">
        <v>2078.635986328125</v>
      </c>
      <c r="B5724">
        <v>2165.533447265625</v>
      </c>
      <c r="C5724">
        <v>1911.312255859375</v>
      </c>
      <c r="D5724">
        <v>1951.194946289062</v>
      </c>
      <c r="E5724">
        <v>108977698</v>
      </c>
      <c r="F5724">
        <v>0</v>
      </c>
      <c r="G5724">
        <v>0</v>
      </c>
      <c r="H5724" t="s">
        <v>28</v>
      </c>
    </row>
    <row r="5725" spans="1:8" x14ac:dyDescent="0.25">
      <c r="A5725">
        <v>1949.209716796875</v>
      </c>
      <c r="B5725">
        <v>2162.937744140625</v>
      </c>
      <c r="C5725">
        <v>1935.227905273438</v>
      </c>
      <c r="D5725">
        <v>2165.014892578125</v>
      </c>
      <c r="E5725">
        <v>89544274</v>
      </c>
      <c r="F5725">
        <v>0</v>
      </c>
      <c r="G5725">
        <v>0</v>
      </c>
      <c r="H5725" t="s">
        <v>28</v>
      </c>
    </row>
    <row r="5726" spans="1:8" x14ac:dyDescent="0.25">
      <c r="A5726">
        <v>2163.72314453125</v>
      </c>
      <c r="B5726">
        <v>2193.155029296875</v>
      </c>
      <c r="C5726">
        <v>2091.329345703125</v>
      </c>
      <c r="D5726">
        <v>2120.74462890625</v>
      </c>
      <c r="E5726">
        <v>98292674</v>
      </c>
      <c r="F5726">
        <v>0</v>
      </c>
      <c r="G5726">
        <v>0</v>
      </c>
      <c r="H5726" t="s">
        <v>28</v>
      </c>
    </row>
    <row r="5727" spans="1:8" x14ac:dyDescent="0.25">
      <c r="A5727">
        <v>2122.1611328125</v>
      </c>
      <c r="B5727">
        <v>2132.51123046875</v>
      </c>
      <c r="C5727">
        <v>1843.779174804688</v>
      </c>
      <c r="D5727">
        <v>1958.319946289062</v>
      </c>
      <c r="E5727">
        <v>118599052</v>
      </c>
      <c r="F5727">
        <v>0</v>
      </c>
      <c r="G5727">
        <v>0</v>
      </c>
      <c r="H5727" t="s">
        <v>28</v>
      </c>
    </row>
    <row r="5728" spans="1:8" x14ac:dyDescent="0.25">
      <c r="A5728">
        <v>1961.325317382812</v>
      </c>
      <c r="B5728">
        <v>1984.984619140625</v>
      </c>
      <c r="C5728">
        <v>1882.845703125</v>
      </c>
      <c r="D5728">
        <v>1932.730224609375</v>
      </c>
      <c r="E5728">
        <v>75527860</v>
      </c>
      <c r="F5728">
        <v>0</v>
      </c>
      <c r="G5728">
        <v>0</v>
      </c>
      <c r="H5728" t="s">
        <v>28</v>
      </c>
    </row>
    <row r="5729" spans="1:8" x14ac:dyDescent="0.25">
      <c r="A5729">
        <v>1930.786865234375</v>
      </c>
      <c r="B5729">
        <v>2182.1806640625</v>
      </c>
      <c r="C5729">
        <v>1848.758666992188</v>
      </c>
      <c r="D5729">
        <v>2001.333129882812</v>
      </c>
      <c r="E5729">
        <v>310963363</v>
      </c>
      <c r="F5729">
        <v>0</v>
      </c>
      <c r="G5729">
        <v>0</v>
      </c>
      <c r="H5729" t="s">
        <v>28</v>
      </c>
    </row>
    <row r="5730" spans="1:8" x14ac:dyDescent="0.25">
      <c r="A5730">
        <v>2006.799682617188</v>
      </c>
      <c r="B5730">
        <v>2069.0546875</v>
      </c>
      <c r="C5730">
        <v>1917.134765625</v>
      </c>
      <c r="D5730">
        <v>1922.111328125</v>
      </c>
      <c r="E5730">
        <v>128674016</v>
      </c>
      <c r="F5730">
        <v>0</v>
      </c>
      <c r="G5730">
        <v>0</v>
      </c>
      <c r="H5730" t="s">
        <v>28</v>
      </c>
    </row>
    <row r="5731" spans="1:8" x14ac:dyDescent="0.25">
      <c r="A5731">
        <v>1919.376831054688</v>
      </c>
      <c r="B5731">
        <v>2071.73583984375</v>
      </c>
      <c r="C5731">
        <v>1898.288452148438</v>
      </c>
      <c r="D5731">
        <v>1904.135498046875</v>
      </c>
      <c r="E5731">
        <v>143950008</v>
      </c>
      <c r="F5731">
        <v>0</v>
      </c>
      <c r="G5731">
        <v>0</v>
      </c>
      <c r="H5731" t="s">
        <v>28</v>
      </c>
    </row>
    <row r="5732" spans="1:8" x14ac:dyDescent="0.25">
      <c r="A5732">
        <v>1906.271606445312</v>
      </c>
      <c r="B5732">
        <v>1982.81201171875</v>
      </c>
      <c r="C5732">
        <v>1879.714599609375</v>
      </c>
      <c r="D5732">
        <v>1919.897094726562</v>
      </c>
      <c r="E5732">
        <v>123944847</v>
      </c>
      <c r="F5732">
        <v>0</v>
      </c>
      <c r="G5732">
        <v>0</v>
      </c>
      <c r="H5732" t="s">
        <v>28</v>
      </c>
    </row>
    <row r="5733" spans="1:8" x14ac:dyDescent="0.25">
      <c r="A5733">
        <v>1923.930297851562</v>
      </c>
      <c r="B5733">
        <v>1994.440795898438</v>
      </c>
      <c r="C5733">
        <v>1912.484252929688</v>
      </c>
      <c r="D5733">
        <v>1972.048706054688</v>
      </c>
      <c r="E5733">
        <v>126294888</v>
      </c>
      <c r="F5733">
        <v>0</v>
      </c>
      <c r="G5733">
        <v>0</v>
      </c>
      <c r="H5733" t="s">
        <v>28</v>
      </c>
    </row>
    <row r="5734" spans="1:8" x14ac:dyDescent="0.25">
      <c r="A5734">
        <v>1975.919799804688</v>
      </c>
      <c r="B5734">
        <v>2127.434326171875</v>
      </c>
      <c r="C5734">
        <v>1959.348510742188</v>
      </c>
      <c r="D5734">
        <v>2105.452392578125</v>
      </c>
      <c r="E5734">
        <v>128440170</v>
      </c>
      <c r="F5734">
        <v>0</v>
      </c>
      <c r="G5734">
        <v>0</v>
      </c>
      <c r="H5734" t="s">
        <v>28</v>
      </c>
    </row>
    <row r="5735" spans="1:8" x14ac:dyDescent="0.25">
      <c r="A5735">
        <v>2107.077880859375</v>
      </c>
      <c r="B5735">
        <v>2205.3251953125</v>
      </c>
      <c r="C5735">
        <v>2061.238037109375</v>
      </c>
      <c r="D5735">
        <v>2143.484130859375</v>
      </c>
      <c r="E5735">
        <v>104797063</v>
      </c>
      <c r="F5735">
        <v>0</v>
      </c>
      <c r="G5735">
        <v>0</v>
      </c>
      <c r="H5735" t="s">
        <v>28</v>
      </c>
    </row>
    <row r="5736" spans="1:8" x14ac:dyDescent="0.25">
      <c r="A5736">
        <v>2140.2177734375</v>
      </c>
      <c r="B5736">
        <v>2244.60546875</v>
      </c>
      <c r="C5736">
        <v>2105.199951171875</v>
      </c>
      <c r="D5736">
        <v>2190.250244140625</v>
      </c>
      <c r="E5736">
        <v>94169249</v>
      </c>
      <c r="F5736">
        <v>0</v>
      </c>
      <c r="G5736">
        <v>0</v>
      </c>
      <c r="H5736" t="s">
        <v>28</v>
      </c>
    </row>
    <row r="5737" spans="1:8" x14ac:dyDescent="0.25">
      <c r="A5737">
        <v>2188.73291015625</v>
      </c>
      <c r="B5737">
        <v>2196.225830078125</v>
      </c>
      <c r="C5737">
        <v>2051.0224609375</v>
      </c>
      <c r="D5737">
        <v>2182.53515625</v>
      </c>
      <c r="E5737">
        <v>105666745</v>
      </c>
      <c r="F5737">
        <v>0</v>
      </c>
      <c r="G5737">
        <v>0</v>
      </c>
      <c r="H5737" t="s">
        <v>28</v>
      </c>
    </row>
    <row r="5738" spans="1:8" x14ac:dyDescent="0.25">
      <c r="A5738">
        <v>2189.591796875</v>
      </c>
      <c r="B5738">
        <v>2231.499267578125</v>
      </c>
      <c r="C5738">
        <v>2146.408447265625</v>
      </c>
      <c r="D5738">
        <v>2194.177001953125</v>
      </c>
      <c r="E5738">
        <v>97489908</v>
      </c>
      <c r="F5738">
        <v>0</v>
      </c>
      <c r="G5738">
        <v>0</v>
      </c>
      <c r="H5738" t="s">
        <v>28</v>
      </c>
    </row>
    <row r="5739" spans="1:8" x14ac:dyDescent="0.25">
      <c r="A5739">
        <v>2196.2412109375</v>
      </c>
      <c r="B5739">
        <v>2237.277099609375</v>
      </c>
      <c r="C5739">
        <v>2071.4326171875</v>
      </c>
      <c r="D5739">
        <v>2156.441650390625</v>
      </c>
      <c r="E5739">
        <v>98595766</v>
      </c>
      <c r="F5739">
        <v>0</v>
      </c>
      <c r="G5739">
        <v>0</v>
      </c>
      <c r="H5739" t="s">
        <v>28</v>
      </c>
    </row>
    <row r="5740" spans="1:8" x14ac:dyDescent="0.25">
      <c r="A5740">
        <v>2154.739013671875</v>
      </c>
      <c r="B5740">
        <v>2192.0361328125</v>
      </c>
      <c r="C5740">
        <v>2094.4384765625</v>
      </c>
      <c r="D5740">
        <v>2162.724853515625</v>
      </c>
      <c r="E5740">
        <v>90020776</v>
      </c>
      <c r="F5740">
        <v>0</v>
      </c>
      <c r="G5740">
        <v>0</v>
      </c>
      <c r="H5740" t="s">
        <v>28</v>
      </c>
    </row>
    <row r="5741" spans="1:8" x14ac:dyDescent="0.25">
      <c r="A5741">
        <v>2163.5009765625</v>
      </c>
      <c r="B5741">
        <v>2220.896240234375</v>
      </c>
      <c r="C5741">
        <v>2129.85498046875</v>
      </c>
      <c r="D5741">
        <v>2158.96484375</v>
      </c>
      <c r="E5741">
        <v>90054276</v>
      </c>
      <c r="F5741">
        <v>0</v>
      </c>
      <c r="G5741">
        <v>0</v>
      </c>
      <c r="H5741" t="s">
        <v>28</v>
      </c>
    </row>
    <row r="5742" spans="1:8" x14ac:dyDescent="0.25">
      <c r="A5742">
        <v>2156.404052734375</v>
      </c>
      <c r="B5742">
        <v>2239.671630859375</v>
      </c>
      <c r="C5742">
        <v>2137.205810546875</v>
      </c>
      <c r="D5742">
        <v>2222.64111328125</v>
      </c>
      <c r="E5742">
        <v>91500873</v>
      </c>
      <c r="F5742">
        <v>0</v>
      </c>
      <c r="G5742">
        <v>0</v>
      </c>
      <c r="H5742" t="s">
        <v>28</v>
      </c>
    </row>
    <row r="5743" spans="1:8" x14ac:dyDescent="0.25">
      <c r="A5743">
        <v>2223.1328125</v>
      </c>
      <c r="B5743">
        <v>2348.77294921875</v>
      </c>
      <c r="C5743">
        <v>2114.973388671875</v>
      </c>
      <c r="D5743">
        <v>2131.297119140625</v>
      </c>
      <c r="E5743">
        <v>135606585</v>
      </c>
      <c r="F5743">
        <v>0</v>
      </c>
      <c r="G5743">
        <v>0</v>
      </c>
      <c r="H5743" t="s">
        <v>28</v>
      </c>
    </row>
    <row r="5744" spans="1:8" x14ac:dyDescent="0.25">
      <c r="A5744">
        <v>2127.66552734375</v>
      </c>
      <c r="B5744">
        <v>2210.521484375</v>
      </c>
      <c r="C5744">
        <v>2075.949462890625</v>
      </c>
      <c r="D5744">
        <v>2120.408447265625</v>
      </c>
      <c r="E5744">
        <v>86814386</v>
      </c>
      <c r="F5744">
        <v>0</v>
      </c>
      <c r="G5744">
        <v>0</v>
      </c>
      <c r="H5744" t="s">
        <v>28</v>
      </c>
    </row>
    <row r="5745" spans="1:8" x14ac:dyDescent="0.25">
      <c r="A5745">
        <v>2119.978759765625</v>
      </c>
      <c r="B5745">
        <v>2160.4443359375</v>
      </c>
      <c r="C5745">
        <v>2042.25341796875</v>
      </c>
      <c r="D5745">
        <v>2117.864990234375</v>
      </c>
      <c r="E5745">
        <v>112321387</v>
      </c>
      <c r="F5745">
        <v>0</v>
      </c>
      <c r="G5745">
        <v>0</v>
      </c>
      <c r="H5745" t="s">
        <v>28</v>
      </c>
    </row>
    <row r="5746" spans="1:8" x14ac:dyDescent="0.25">
      <c r="A5746">
        <v>2117.310302734375</v>
      </c>
      <c r="B5746">
        <v>2149.19482421875</v>
      </c>
      <c r="C5746">
        <v>2052.5830078125</v>
      </c>
      <c r="D5746">
        <v>2149.19482421875</v>
      </c>
      <c r="E5746">
        <v>85745168</v>
      </c>
      <c r="F5746">
        <v>0</v>
      </c>
      <c r="G5746">
        <v>0</v>
      </c>
      <c r="H5746" t="s">
        <v>28</v>
      </c>
    </row>
    <row r="5747" spans="1:8" x14ac:dyDescent="0.25">
      <c r="A5747">
        <v>2149.135498046875</v>
      </c>
      <c r="B5747">
        <v>2251.61279296875</v>
      </c>
      <c r="C5747">
        <v>2140.447021484375</v>
      </c>
      <c r="D5747">
        <v>2191.02734375</v>
      </c>
      <c r="E5747">
        <v>99003546</v>
      </c>
      <c r="F5747">
        <v>0</v>
      </c>
      <c r="G5747">
        <v>0</v>
      </c>
      <c r="H5747" t="s">
        <v>28</v>
      </c>
    </row>
    <row r="5748" spans="1:8" x14ac:dyDescent="0.25">
      <c r="A5748">
        <v>2194.079345703125</v>
      </c>
      <c r="B5748">
        <v>2236.987548828125</v>
      </c>
      <c r="C5748">
        <v>2134.71435546875</v>
      </c>
      <c r="D5748">
        <v>2211.138916015625</v>
      </c>
      <c r="E5748">
        <v>97486751</v>
      </c>
      <c r="F5748">
        <v>0</v>
      </c>
      <c r="G5748">
        <v>0</v>
      </c>
      <c r="H5748" t="s">
        <v>28</v>
      </c>
    </row>
    <row r="5749" spans="1:8" x14ac:dyDescent="0.25">
      <c r="A5749">
        <v>2211.147705078125</v>
      </c>
      <c r="B5749">
        <v>2305.523193359375</v>
      </c>
      <c r="C5749">
        <v>2205.158935546875</v>
      </c>
      <c r="D5749">
        <v>2236.69189453125</v>
      </c>
      <c r="E5749">
        <v>92778637</v>
      </c>
      <c r="F5749">
        <v>0</v>
      </c>
      <c r="G5749">
        <v>0</v>
      </c>
      <c r="H5749" t="s">
        <v>28</v>
      </c>
    </row>
    <row r="5750" spans="1:8" x14ac:dyDescent="0.25">
      <c r="A5750">
        <v>2237.29638671875</v>
      </c>
      <c r="B5750">
        <v>2271.703857421875</v>
      </c>
      <c r="C5750">
        <v>2145.482177734375</v>
      </c>
      <c r="D5750">
        <v>2199.660888671875</v>
      </c>
      <c r="E5750">
        <v>76718467</v>
      </c>
      <c r="F5750">
        <v>0</v>
      </c>
      <c r="G5750">
        <v>0</v>
      </c>
      <c r="H5750" t="s">
        <v>28</v>
      </c>
    </row>
    <row r="5751" spans="1:8" x14ac:dyDescent="0.25">
      <c r="A5751">
        <v>2199.676513671875</v>
      </c>
      <c r="B5751">
        <v>2222.9296875</v>
      </c>
      <c r="C5751">
        <v>2103.54052734375</v>
      </c>
      <c r="D5751">
        <v>2159.11865234375</v>
      </c>
      <c r="E5751">
        <v>89099562</v>
      </c>
      <c r="F5751">
        <v>0</v>
      </c>
      <c r="G5751">
        <v>0</v>
      </c>
      <c r="H5751" t="s">
        <v>28</v>
      </c>
    </row>
    <row r="5752" spans="1:8" x14ac:dyDescent="0.25">
      <c r="A5752">
        <v>2159.77197265625</v>
      </c>
      <c r="B5752">
        <v>2166.2158203125</v>
      </c>
      <c r="C5752">
        <v>2108.2119140625</v>
      </c>
      <c r="D5752">
        <v>2144.29931640625</v>
      </c>
      <c r="E5752">
        <v>88290425</v>
      </c>
      <c r="F5752">
        <v>0</v>
      </c>
      <c r="G5752">
        <v>0</v>
      </c>
      <c r="H5752" t="s">
        <v>28</v>
      </c>
    </row>
    <row r="5753" spans="1:8" x14ac:dyDescent="0.25">
      <c r="A5753">
        <v>2143.037109375</v>
      </c>
      <c r="B5753">
        <v>2227.9658203125</v>
      </c>
      <c r="C5753">
        <v>2115.425048828125</v>
      </c>
      <c r="D5753">
        <v>2225.470947265625</v>
      </c>
      <c r="E5753">
        <v>98895542</v>
      </c>
      <c r="F5753">
        <v>0</v>
      </c>
      <c r="G5753">
        <v>0</v>
      </c>
      <c r="H5753" t="s">
        <v>28</v>
      </c>
    </row>
    <row r="5754" spans="1:8" x14ac:dyDescent="0.25">
      <c r="A5754">
        <v>2227.04443359375</v>
      </c>
      <c r="B5754">
        <v>2322.406005859375</v>
      </c>
      <c r="C5754">
        <v>2190.109130859375</v>
      </c>
      <c r="D5754">
        <v>2211.36279296875</v>
      </c>
      <c r="E5754">
        <v>125451034</v>
      </c>
      <c r="F5754">
        <v>0</v>
      </c>
      <c r="G5754">
        <v>0</v>
      </c>
      <c r="H5754" t="s">
        <v>28</v>
      </c>
    </row>
    <row r="5755" spans="1:8" x14ac:dyDescent="0.25">
      <c r="A5755">
        <v>2211.347412109375</v>
      </c>
      <c r="B5755">
        <v>2254.72119140625</v>
      </c>
      <c r="C5755">
        <v>2146.60888671875</v>
      </c>
      <c r="D5755">
        <v>2163.931884765625</v>
      </c>
      <c r="E5755">
        <v>86857615</v>
      </c>
      <c r="F5755">
        <v>0</v>
      </c>
      <c r="G5755">
        <v>0</v>
      </c>
      <c r="H5755" t="s">
        <v>28</v>
      </c>
    </row>
    <row r="5756" spans="1:8" x14ac:dyDescent="0.25">
      <c r="A5756">
        <v>2164.64111328125</v>
      </c>
      <c r="B5756">
        <v>2186.830078125</v>
      </c>
      <c r="C5756">
        <v>2144.134033203125</v>
      </c>
      <c r="D5756">
        <v>2171.064453125</v>
      </c>
      <c r="E5756">
        <v>73169497</v>
      </c>
      <c r="F5756">
        <v>0</v>
      </c>
      <c r="G5756">
        <v>0</v>
      </c>
      <c r="H5756" t="s">
        <v>28</v>
      </c>
    </row>
    <row r="5757" spans="1:8" x14ac:dyDescent="0.25">
      <c r="A5757">
        <v>2171.66748046875</v>
      </c>
      <c r="B5757">
        <v>2175.6572265625</v>
      </c>
      <c r="C5757">
        <v>2049.543701171875</v>
      </c>
      <c r="D5757">
        <v>2096.4794921875</v>
      </c>
      <c r="E5757">
        <v>85738796</v>
      </c>
      <c r="F5757">
        <v>0</v>
      </c>
      <c r="G5757">
        <v>0</v>
      </c>
      <c r="H5757" t="s">
        <v>28</v>
      </c>
    </row>
    <row r="5758" spans="1:8" x14ac:dyDescent="0.25">
      <c r="A5758">
        <v>2096.348876953125</v>
      </c>
      <c r="B5758">
        <v>2138.069580078125</v>
      </c>
      <c r="C5758">
        <v>2086.39111328125</v>
      </c>
      <c r="D5758">
        <v>2131.224853515625</v>
      </c>
      <c r="E5758">
        <v>87862125</v>
      </c>
      <c r="F5758">
        <v>0</v>
      </c>
      <c r="G5758">
        <v>0</v>
      </c>
      <c r="H5758" t="s">
        <v>28</v>
      </c>
    </row>
    <row r="5759" spans="1:8" x14ac:dyDescent="0.25">
      <c r="A5759">
        <v>2131.102783203125</v>
      </c>
      <c r="B5759">
        <v>2201.8779296875</v>
      </c>
      <c r="C5759">
        <v>2107.1162109375</v>
      </c>
      <c r="D5759">
        <v>2123.009521484375</v>
      </c>
      <c r="E5759">
        <v>137063540</v>
      </c>
      <c r="F5759">
        <v>0</v>
      </c>
      <c r="G5759">
        <v>0</v>
      </c>
      <c r="H5759" t="s">
        <v>28</v>
      </c>
    </row>
    <row r="5760" spans="1:8" x14ac:dyDescent="0.25">
      <c r="A5760">
        <v>2123.005615234375</v>
      </c>
      <c r="B5760">
        <v>2156.984375</v>
      </c>
      <c r="C5760">
        <v>1907.104858398438</v>
      </c>
      <c r="D5760">
        <v>1920.871704101562</v>
      </c>
      <c r="E5760">
        <v>136341565</v>
      </c>
      <c r="F5760">
        <v>0</v>
      </c>
      <c r="G5760">
        <v>0</v>
      </c>
      <c r="H5760" t="s">
        <v>28</v>
      </c>
    </row>
    <row r="5761" spans="1:8" x14ac:dyDescent="0.25">
      <c r="A5761">
        <v>1920.047729492188</v>
      </c>
      <c r="B5761">
        <v>2067.2060546875</v>
      </c>
      <c r="C5761">
        <v>1911.921630859375</v>
      </c>
      <c r="D5761">
        <v>2039.341796875</v>
      </c>
      <c r="E5761">
        <v>94496462</v>
      </c>
      <c r="F5761">
        <v>0</v>
      </c>
      <c r="G5761">
        <v>0</v>
      </c>
      <c r="H5761" t="s">
        <v>28</v>
      </c>
    </row>
    <row r="5762" spans="1:8" x14ac:dyDescent="0.25">
      <c r="A5762">
        <v>2039.48193359375</v>
      </c>
      <c r="B5762">
        <v>2113.09912109375</v>
      </c>
      <c r="C5762">
        <v>2027.295166015625</v>
      </c>
      <c r="D5762">
        <v>2119.927490234375</v>
      </c>
      <c r="E5762">
        <v>103004422</v>
      </c>
      <c r="F5762">
        <v>0</v>
      </c>
      <c r="G5762">
        <v>0</v>
      </c>
      <c r="H5762" t="s">
        <v>28</v>
      </c>
    </row>
    <row r="5763" spans="1:8" x14ac:dyDescent="0.25">
      <c r="A5763">
        <v>2120.667236328125</v>
      </c>
      <c r="B5763">
        <v>2139.85546875</v>
      </c>
      <c r="C5763">
        <v>2037.168823242188</v>
      </c>
      <c r="D5763">
        <v>2056.39990234375</v>
      </c>
      <c r="E5763">
        <v>86508863</v>
      </c>
      <c r="F5763">
        <v>0</v>
      </c>
      <c r="G5763">
        <v>0</v>
      </c>
      <c r="H5763" t="s">
        <v>28</v>
      </c>
    </row>
    <row r="5764" spans="1:8" x14ac:dyDescent="0.25">
      <c r="A5764">
        <v>2058.11572265625</v>
      </c>
      <c r="B5764">
        <v>2097.7470703125</v>
      </c>
      <c r="C5764">
        <v>2020.562377929688</v>
      </c>
      <c r="D5764">
        <v>2094.00830078125</v>
      </c>
      <c r="E5764">
        <v>105013648</v>
      </c>
      <c r="F5764">
        <v>0</v>
      </c>
      <c r="G5764">
        <v>0</v>
      </c>
      <c r="H5764" t="s">
        <v>28</v>
      </c>
    </row>
    <row r="5765" spans="1:8" x14ac:dyDescent="0.25">
      <c r="A5765">
        <v>2094.66357421875</v>
      </c>
      <c r="B5765">
        <v>2194.14208984375</v>
      </c>
      <c r="C5765">
        <v>2035.966552734375</v>
      </c>
      <c r="D5765">
        <v>2112.15673828125</v>
      </c>
      <c r="E5765">
        <v>123940689</v>
      </c>
      <c r="F5765">
        <v>0</v>
      </c>
      <c r="G5765">
        <v>0</v>
      </c>
      <c r="H5765" t="s">
        <v>28</v>
      </c>
    </row>
    <row r="5766" spans="1:8" x14ac:dyDescent="0.25">
      <c r="A5766">
        <v>2113.882080078125</v>
      </c>
      <c r="B5766">
        <v>2494.706787109375</v>
      </c>
      <c r="C5766">
        <v>2097.51611328125</v>
      </c>
      <c r="D5766">
        <v>2424.079833984375</v>
      </c>
      <c r="E5766">
        <v>242630504</v>
      </c>
      <c r="F5766">
        <v>0</v>
      </c>
      <c r="G5766">
        <v>0</v>
      </c>
      <c r="H5766" t="s">
        <v>28</v>
      </c>
    </row>
    <row r="5767" spans="1:8" x14ac:dyDescent="0.25">
      <c r="A5767">
        <v>2419.9228515625</v>
      </c>
      <c r="B5767">
        <v>3124.216552734375</v>
      </c>
      <c r="C5767">
        <v>2417.091796875</v>
      </c>
      <c r="D5767">
        <v>2766.33203125</v>
      </c>
      <c r="E5767">
        <v>700870486</v>
      </c>
      <c r="F5767">
        <v>0</v>
      </c>
      <c r="G5767">
        <v>0</v>
      </c>
      <c r="H5767" t="s">
        <v>28</v>
      </c>
    </row>
    <row r="5768" spans="1:8" x14ac:dyDescent="0.25">
      <c r="A5768">
        <v>2772.619873046875</v>
      </c>
      <c r="B5768">
        <v>2788.637451171875</v>
      </c>
      <c r="C5768">
        <v>2502.290283203125</v>
      </c>
      <c r="D5768">
        <v>2612.95849609375</v>
      </c>
      <c r="E5768">
        <v>208898886</v>
      </c>
      <c r="F5768">
        <v>0</v>
      </c>
      <c r="G5768">
        <v>0</v>
      </c>
      <c r="H5768" t="s">
        <v>28</v>
      </c>
    </row>
    <row r="5769" spans="1:8" x14ac:dyDescent="0.25">
      <c r="A5769">
        <v>2610.392578125</v>
      </c>
      <c r="B5769">
        <v>2615.072998046875</v>
      </c>
      <c r="C5769">
        <v>2481.409912109375</v>
      </c>
      <c r="D5769">
        <v>2556.31591796875</v>
      </c>
      <c r="E5769">
        <v>129394630</v>
      </c>
      <c r="F5769">
        <v>0</v>
      </c>
      <c r="G5769">
        <v>0</v>
      </c>
      <c r="H5769" t="s">
        <v>28</v>
      </c>
    </row>
    <row r="5770" spans="1:8" x14ac:dyDescent="0.25">
      <c r="A5770">
        <v>2555.55029296875</v>
      </c>
      <c r="B5770">
        <v>2680.63134765625</v>
      </c>
      <c r="C5770">
        <v>2430.11279296875</v>
      </c>
      <c r="D5770">
        <v>2620.151611328125</v>
      </c>
      <c r="E5770">
        <v>147574727</v>
      </c>
      <c r="F5770">
        <v>0</v>
      </c>
      <c r="G5770">
        <v>0</v>
      </c>
      <c r="H5770" t="s">
        <v>28</v>
      </c>
    </row>
    <row r="5771" spans="1:8" x14ac:dyDescent="0.25">
      <c r="A5771">
        <v>2620.517578125</v>
      </c>
      <c r="B5771">
        <v>2652.95361328125</v>
      </c>
      <c r="C5771">
        <v>2525.27880859375</v>
      </c>
      <c r="D5771">
        <v>2572.25732421875</v>
      </c>
      <c r="E5771">
        <v>100313511</v>
      </c>
      <c r="F5771">
        <v>0</v>
      </c>
      <c r="G5771">
        <v>0</v>
      </c>
      <c r="H5771" t="s">
        <v>28</v>
      </c>
    </row>
    <row r="5772" spans="1:8" x14ac:dyDescent="0.25">
      <c r="A5772">
        <v>2572.5009765625</v>
      </c>
      <c r="B5772">
        <v>2943.02734375</v>
      </c>
      <c r="C5772">
        <v>2560.685546875</v>
      </c>
      <c r="D5772">
        <v>2849.96875</v>
      </c>
      <c r="E5772">
        <v>243561693</v>
      </c>
      <c r="F5772">
        <v>0</v>
      </c>
      <c r="G5772">
        <v>0</v>
      </c>
      <c r="H5772" t="s">
        <v>28</v>
      </c>
    </row>
    <row r="5773" spans="1:8" x14ac:dyDescent="0.25">
      <c r="A5773">
        <v>2849.051025390625</v>
      </c>
      <c r="B5773">
        <v>2850.777099609375</v>
      </c>
      <c r="C5773">
        <v>2672.712890625</v>
      </c>
      <c r="D5773">
        <v>2704.560546875</v>
      </c>
      <c r="E5773">
        <v>126653302</v>
      </c>
      <c r="F5773">
        <v>0</v>
      </c>
      <c r="G5773">
        <v>0</v>
      </c>
      <c r="H5773" t="s">
        <v>28</v>
      </c>
    </row>
    <row r="5774" spans="1:8" x14ac:dyDescent="0.25">
      <c r="A5774">
        <v>2705.4052734375</v>
      </c>
      <c r="B5774">
        <v>2783.2021484375</v>
      </c>
      <c r="C5774">
        <v>2455.434326171875</v>
      </c>
      <c r="D5774">
        <v>2580.24609375</v>
      </c>
      <c r="E5774">
        <v>129608650</v>
      </c>
      <c r="F5774">
        <v>0</v>
      </c>
      <c r="G5774">
        <v>0</v>
      </c>
      <c r="H5774" t="s">
        <v>28</v>
      </c>
    </row>
    <row r="5775" spans="1:8" x14ac:dyDescent="0.25">
      <c r="A5775">
        <v>2581.651611328125</v>
      </c>
      <c r="B5775">
        <v>2683.93359375</v>
      </c>
      <c r="C5775">
        <v>2533.03759765625</v>
      </c>
      <c r="D5775">
        <v>2621.1298828125</v>
      </c>
      <c r="E5775">
        <v>99997053</v>
      </c>
      <c r="F5775">
        <v>0</v>
      </c>
      <c r="G5775">
        <v>0</v>
      </c>
      <c r="H5775" t="s">
        <v>28</v>
      </c>
    </row>
    <row r="5776" spans="1:8" x14ac:dyDescent="0.25">
      <c r="A5776">
        <v>2618.186279296875</v>
      </c>
      <c r="B5776">
        <v>2633.658203125</v>
      </c>
      <c r="C5776">
        <v>2440.437744140625</v>
      </c>
      <c r="D5776">
        <v>2516.45849609375</v>
      </c>
      <c r="E5776">
        <v>88790661</v>
      </c>
      <c r="F5776">
        <v>0</v>
      </c>
      <c r="G5776">
        <v>0</v>
      </c>
      <c r="H5776" t="s">
        <v>28</v>
      </c>
    </row>
    <row r="5777" spans="1:8" x14ac:dyDescent="0.25">
      <c r="A5777">
        <v>2519.156982421875</v>
      </c>
      <c r="B5777">
        <v>2785.080322265625</v>
      </c>
      <c r="C5777">
        <v>2517.0888671875</v>
      </c>
      <c r="D5777">
        <v>2735.968505859375</v>
      </c>
      <c r="E5777">
        <v>156462506</v>
      </c>
      <c r="F5777">
        <v>0</v>
      </c>
      <c r="G5777">
        <v>0</v>
      </c>
      <c r="H5777" t="s">
        <v>28</v>
      </c>
    </row>
    <row r="5778" spans="1:8" x14ac:dyDescent="0.25">
      <c r="A5778">
        <v>2731.2822265625</v>
      </c>
      <c r="B5778">
        <v>2789.348876953125</v>
      </c>
      <c r="C5778">
        <v>2566.52734375</v>
      </c>
      <c r="D5778">
        <v>2663.10546875</v>
      </c>
      <c r="E5778">
        <v>99395354</v>
      </c>
      <c r="F5778">
        <v>0</v>
      </c>
      <c r="G5778">
        <v>0</v>
      </c>
      <c r="H5778" t="s">
        <v>28</v>
      </c>
    </row>
    <row r="5779" spans="1:8" x14ac:dyDescent="0.25">
      <c r="A5779">
        <v>2667.61865234375</v>
      </c>
      <c r="B5779">
        <v>2755.483154296875</v>
      </c>
      <c r="C5779">
        <v>2626.638427734375</v>
      </c>
      <c r="D5779">
        <v>2655.300537109375</v>
      </c>
      <c r="E5779">
        <v>150561890</v>
      </c>
      <c r="F5779">
        <v>0</v>
      </c>
      <c r="G5779">
        <v>0</v>
      </c>
      <c r="H5779" t="s">
        <v>28</v>
      </c>
    </row>
    <row r="5780" spans="1:8" x14ac:dyDescent="0.25">
      <c r="A5780">
        <v>2662.410888671875</v>
      </c>
      <c r="B5780">
        <v>2706.8525390625</v>
      </c>
      <c r="C5780">
        <v>2397.828857421875</v>
      </c>
      <c r="D5780">
        <v>2479.7548828125</v>
      </c>
      <c r="E5780">
        <v>163972545</v>
      </c>
      <c r="F5780">
        <v>0</v>
      </c>
      <c r="G5780">
        <v>0</v>
      </c>
      <c r="H5780" t="s">
        <v>28</v>
      </c>
    </row>
    <row r="5781" spans="1:8" x14ac:dyDescent="0.25">
      <c r="A5781">
        <v>2484.665283203125</v>
      </c>
      <c r="B5781">
        <v>2500.10205078125</v>
      </c>
      <c r="C5781">
        <v>2377.3984375</v>
      </c>
      <c r="D5781">
        <v>2475.568603515625</v>
      </c>
      <c r="E5781">
        <v>147779317</v>
      </c>
      <c r="F5781">
        <v>0</v>
      </c>
      <c r="G5781">
        <v>0</v>
      </c>
      <c r="H5781" t="s">
        <v>28</v>
      </c>
    </row>
    <row r="5782" spans="1:8" x14ac:dyDescent="0.25">
      <c r="A5782">
        <v>2477.32958984375</v>
      </c>
      <c r="B5782">
        <v>2841.99658203125</v>
      </c>
      <c r="C5782">
        <v>2424.83740234375</v>
      </c>
      <c r="D5782">
        <v>2467.580078125</v>
      </c>
      <c r="E5782">
        <v>293353176</v>
      </c>
      <c r="F5782">
        <v>0</v>
      </c>
      <c r="G5782">
        <v>0</v>
      </c>
      <c r="H5782" t="s">
        <v>28</v>
      </c>
    </row>
    <row r="5783" spans="1:8" x14ac:dyDescent="0.25">
      <c r="A5783">
        <v>2465.45166015625</v>
      </c>
      <c r="B5783">
        <v>2654.305419921875</v>
      </c>
      <c r="C5783">
        <v>2449.85400390625</v>
      </c>
      <c r="D5783">
        <v>2616.9609375</v>
      </c>
      <c r="E5783">
        <v>140703092</v>
      </c>
      <c r="F5783">
        <v>0</v>
      </c>
      <c r="G5783">
        <v>0</v>
      </c>
      <c r="H5783" t="s">
        <v>28</v>
      </c>
    </row>
    <row r="5784" spans="1:8" x14ac:dyDescent="0.25">
      <c r="A5784">
        <v>2616.59375</v>
      </c>
      <c r="B5784">
        <v>2772.78759765625</v>
      </c>
      <c r="C5784">
        <v>2607.341552734375</v>
      </c>
      <c r="D5784">
        <v>2767.0732421875</v>
      </c>
      <c r="E5784">
        <v>136376656</v>
      </c>
      <c r="F5784">
        <v>0</v>
      </c>
      <c r="G5784">
        <v>0</v>
      </c>
      <c r="H5784" t="s">
        <v>28</v>
      </c>
    </row>
    <row r="5785" spans="1:8" x14ac:dyDescent="0.25">
      <c r="A5785">
        <v>2769.781005859375</v>
      </c>
      <c r="B5785">
        <v>2784.416748046875</v>
      </c>
      <c r="C5785">
        <v>2619.330810546875</v>
      </c>
      <c r="D5785">
        <v>2625.086181640625</v>
      </c>
      <c r="E5785">
        <v>122118002</v>
      </c>
      <c r="F5785">
        <v>0</v>
      </c>
      <c r="G5785">
        <v>0</v>
      </c>
      <c r="H5785" t="s">
        <v>28</v>
      </c>
    </row>
    <row r="5786" spans="1:8" x14ac:dyDescent="0.25">
      <c r="A5786">
        <v>2623.54736328125</v>
      </c>
      <c r="B5786">
        <v>2660.23974609375</v>
      </c>
      <c r="C5786">
        <v>2522.376220703125</v>
      </c>
      <c r="D5786">
        <v>2540.89453125</v>
      </c>
      <c r="E5786">
        <v>120150441</v>
      </c>
      <c r="F5786">
        <v>0</v>
      </c>
      <c r="G5786">
        <v>0</v>
      </c>
      <c r="H5786" t="s">
        <v>28</v>
      </c>
    </row>
    <row r="5787" spans="1:8" x14ac:dyDescent="0.25">
      <c r="A5787">
        <v>2541.691162109375</v>
      </c>
      <c r="B5787">
        <v>2751.779541015625</v>
      </c>
      <c r="C5787">
        <v>2526.389404296875</v>
      </c>
      <c r="D5787">
        <v>2704.327880859375</v>
      </c>
      <c r="E5787">
        <v>140868420</v>
      </c>
      <c r="F5787">
        <v>0</v>
      </c>
      <c r="G5787">
        <v>0</v>
      </c>
      <c r="H5787" t="s">
        <v>28</v>
      </c>
    </row>
    <row r="5788" spans="1:8" x14ac:dyDescent="0.25">
      <c r="A5788">
        <v>2706.652587890625</v>
      </c>
      <c r="B5788">
        <v>2801.288330078125</v>
      </c>
      <c r="C5788">
        <v>2642.625244140625</v>
      </c>
      <c r="D5788">
        <v>2676.00146484375</v>
      </c>
      <c r="E5788">
        <v>134622088</v>
      </c>
      <c r="F5788">
        <v>0</v>
      </c>
      <c r="G5788">
        <v>0</v>
      </c>
      <c r="H5788" t="s">
        <v>28</v>
      </c>
    </row>
    <row r="5789" spans="1:8" x14ac:dyDescent="0.25">
      <c r="A5789">
        <v>2764.525146484375</v>
      </c>
      <c r="B5789">
        <v>3069.98046875</v>
      </c>
      <c r="C5789">
        <v>2744.83935546875</v>
      </c>
      <c r="D5789">
        <v>2887.10400390625</v>
      </c>
      <c r="E5789">
        <v>176579331</v>
      </c>
      <c r="F5789">
        <v>0</v>
      </c>
      <c r="G5789">
        <v>0</v>
      </c>
      <c r="H5789" t="s">
        <v>28</v>
      </c>
    </row>
    <row r="5790" spans="1:8" x14ac:dyDescent="0.25">
      <c r="A5790">
        <v>2949.479248046875</v>
      </c>
      <c r="B5790">
        <v>3043.60302734375</v>
      </c>
      <c r="C5790">
        <v>2615.6962890625</v>
      </c>
      <c r="D5790">
        <v>2725.355712890625</v>
      </c>
      <c r="E5790">
        <v>206857122</v>
      </c>
      <c r="F5790">
        <v>0</v>
      </c>
      <c r="G5790">
        <v>0</v>
      </c>
      <c r="H5790" t="s">
        <v>28</v>
      </c>
    </row>
    <row r="5791" spans="1:8" x14ac:dyDescent="0.25">
      <c r="A5791">
        <v>2733.840576171875</v>
      </c>
      <c r="B5791">
        <v>2830.544921875</v>
      </c>
      <c r="C5791">
        <v>2673.3798828125</v>
      </c>
      <c r="D5791">
        <v>2728.839111328125</v>
      </c>
      <c r="E5791">
        <v>148538007</v>
      </c>
      <c r="F5791">
        <v>0</v>
      </c>
      <c r="G5791">
        <v>0</v>
      </c>
      <c r="H5791" t="s">
        <v>28</v>
      </c>
    </row>
    <row r="5792" spans="1:8" x14ac:dyDescent="0.25">
      <c r="A5792">
        <v>2729.40185546875</v>
      </c>
      <c r="B5792">
        <v>2738.375</v>
      </c>
      <c r="C5792">
        <v>2535.609375</v>
      </c>
      <c r="D5792">
        <v>2727.01513671875</v>
      </c>
      <c r="E5792">
        <v>164054721</v>
      </c>
      <c r="F5792">
        <v>0</v>
      </c>
      <c r="G5792">
        <v>0</v>
      </c>
      <c r="H5792" t="s">
        <v>28</v>
      </c>
    </row>
    <row r="5793" spans="1:8" x14ac:dyDescent="0.25">
      <c r="A5793">
        <v>2729.724365234375</v>
      </c>
      <c r="B5793">
        <v>2767.026123046875</v>
      </c>
      <c r="C5793">
        <v>2673.760009765625</v>
      </c>
      <c r="D5793">
        <v>2734.774658203125</v>
      </c>
      <c r="E5793">
        <v>125261685</v>
      </c>
      <c r="F5793">
        <v>0</v>
      </c>
      <c r="G5793">
        <v>0</v>
      </c>
      <c r="H5793" t="s">
        <v>28</v>
      </c>
    </row>
    <row r="5794" spans="1:8" x14ac:dyDescent="0.25">
      <c r="A5794">
        <v>2736.054931640625</v>
      </c>
      <c r="B5794">
        <v>2837.7919921875</v>
      </c>
      <c r="C5794">
        <v>2636.31494140625</v>
      </c>
      <c r="D5794">
        <v>2698.218994140625</v>
      </c>
      <c r="E5794">
        <v>195096186</v>
      </c>
      <c r="F5794">
        <v>0</v>
      </c>
      <c r="G5794">
        <v>0</v>
      </c>
      <c r="H5794" t="s">
        <v>28</v>
      </c>
    </row>
    <row r="5795" spans="1:8" x14ac:dyDescent="0.25">
      <c r="A5795">
        <v>2693.5625</v>
      </c>
      <c r="B5795">
        <v>2763.044921875</v>
      </c>
      <c r="C5795">
        <v>2614.558349609375</v>
      </c>
      <c r="D5795">
        <v>2629.35595703125</v>
      </c>
      <c r="E5795">
        <v>152105982</v>
      </c>
      <c r="F5795">
        <v>0</v>
      </c>
      <c r="G5795">
        <v>0</v>
      </c>
      <c r="H5795" t="s">
        <v>28</v>
      </c>
    </row>
    <row r="5796" spans="1:8" x14ac:dyDescent="0.25">
      <c r="A5796">
        <v>2632.315185546875</v>
      </c>
      <c r="B5796">
        <v>2681.0498046875</v>
      </c>
      <c r="C5796">
        <v>2572.176513671875</v>
      </c>
      <c r="D5796">
        <v>2627.473876953125</v>
      </c>
      <c r="E5796">
        <v>141887777</v>
      </c>
      <c r="F5796">
        <v>0</v>
      </c>
      <c r="G5796">
        <v>0</v>
      </c>
      <c r="H5796" t="s">
        <v>28</v>
      </c>
    </row>
    <row r="5797" spans="1:8" x14ac:dyDescent="0.25">
      <c r="A5797">
        <v>2629.674560546875</v>
      </c>
      <c r="B5797">
        <v>2646.39501953125</v>
      </c>
      <c r="C5797">
        <v>2390.81982421875</v>
      </c>
      <c r="D5797">
        <v>2430.468505859375</v>
      </c>
      <c r="E5797">
        <v>124826861</v>
      </c>
      <c r="F5797">
        <v>0</v>
      </c>
      <c r="G5797">
        <v>0</v>
      </c>
      <c r="H5797" t="s">
        <v>28</v>
      </c>
    </row>
    <row r="5798" spans="1:8" x14ac:dyDescent="0.25">
      <c r="A5798">
        <v>2435.135009765625</v>
      </c>
      <c r="B5798">
        <v>2440.89990234375</v>
      </c>
      <c r="C5798">
        <v>2024.2099609375</v>
      </c>
      <c r="D5798">
        <v>2306.13330078125</v>
      </c>
      <c r="E5798">
        <v>208636974</v>
      </c>
      <c r="F5798">
        <v>0</v>
      </c>
      <c r="G5798">
        <v>0</v>
      </c>
      <c r="H5798" t="s">
        <v>28</v>
      </c>
    </row>
    <row r="5799" spans="1:8" x14ac:dyDescent="0.25">
      <c r="A5799">
        <v>2306.77587890625</v>
      </c>
      <c r="B5799">
        <v>2354.02978515625</v>
      </c>
      <c r="C5799">
        <v>2211.216796875</v>
      </c>
      <c r="D5799">
        <v>2281.869873046875</v>
      </c>
      <c r="E5799">
        <v>125472068</v>
      </c>
      <c r="F5799">
        <v>0</v>
      </c>
      <c r="G5799">
        <v>0</v>
      </c>
      <c r="H5799" t="s">
        <v>28</v>
      </c>
    </row>
    <row r="5800" spans="1:8" x14ac:dyDescent="0.25">
      <c r="A5800">
        <v>2281.556884765625</v>
      </c>
      <c r="B5800">
        <v>2323.73046875</v>
      </c>
      <c r="C5800">
        <v>2092.570068359375</v>
      </c>
      <c r="D5800">
        <v>2312.7265625</v>
      </c>
      <c r="E5800">
        <v>128489413</v>
      </c>
      <c r="F5800">
        <v>0</v>
      </c>
      <c r="G5800">
        <v>0</v>
      </c>
      <c r="H5800" t="s">
        <v>28</v>
      </c>
    </row>
    <row r="5801" spans="1:8" x14ac:dyDescent="0.25">
      <c r="A5801">
        <v>2314.32568359375</v>
      </c>
      <c r="B5801">
        <v>2390.677734375</v>
      </c>
      <c r="C5801">
        <v>2286.331787109375</v>
      </c>
      <c r="D5801">
        <v>2322.73095703125</v>
      </c>
      <c r="E5801">
        <v>77469285</v>
      </c>
      <c r="F5801">
        <v>0</v>
      </c>
      <c r="G5801">
        <v>0</v>
      </c>
      <c r="H5801" t="s">
        <v>28</v>
      </c>
    </row>
    <row r="5802" spans="1:8" x14ac:dyDescent="0.25">
      <c r="A5802">
        <v>2322.46484375</v>
      </c>
      <c r="B5802">
        <v>2430.164306640625</v>
      </c>
      <c r="C5802">
        <v>2303.469970703125</v>
      </c>
      <c r="D5802">
        <v>2410.35498046875</v>
      </c>
      <c r="E5802">
        <v>114694587</v>
      </c>
      <c r="F5802">
        <v>0</v>
      </c>
      <c r="G5802">
        <v>0</v>
      </c>
      <c r="H5802" t="s">
        <v>28</v>
      </c>
    </row>
    <row r="5803" spans="1:8" x14ac:dyDescent="0.25">
      <c r="A5803">
        <v>2412.87548828125</v>
      </c>
      <c r="B5803">
        <v>2429.02294921875</v>
      </c>
      <c r="C5803">
        <v>2215.283203125</v>
      </c>
      <c r="D5803">
        <v>2232.86474609375</v>
      </c>
      <c r="E5803">
        <v>102406448</v>
      </c>
      <c r="F5803">
        <v>0</v>
      </c>
      <c r="G5803">
        <v>0</v>
      </c>
      <c r="H5803" t="s">
        <v>28</v>
      </c>
    </row>
    <row r="5804" spans="1:8" x14ac:dyDescent="0.25">
      <c r="A5804">
        <v>2233.2138671875</v>
      </c>
      <c r="B5804">
        <v>2301.6015625</v>
      </c>
      <c r="C5804">
        <v>2064.936279296875</v>
      </c>
      <c r="D5804">
        <v>2068.701904296875</v>
      </c>
      <c r="E5804">
        <v>98670153</v>
      </c>
      <c r="F5804">
        <v>0</v>
      </c>
      <c r="G5804">
        <v>0</v>
      </c>
      <c r="H5804" t="s">
        <v>28</v>
      </c>
    </row>
    <row r="5805" spans="1:8" x14ac:dyDescent="0.25">
      <c r="A5805">
        <v>2070.572021484375</v>
      </c>
      <c r="B5805">
        <v>2171.89453125</v>
      </c>
      <c r="C5805">
        <v>2030.407958984375</v>
      </c>
      <c r="D5805">
        <v>2167.47705078125</v>
      </c>
      <c r="E5805">
        <v>74011305</v>
      </c>
      <c r="F5805">
        <v>0</v>
      </c>
      <c r="G5805">
        <v>0</v>
      </c>
      <c r="H5805" t="s">
        <v>28</v>
      </c>
    </row>
    <row r="5806" spans="1:8" x14ac:dyDescent="0.25">
      <c r="A5806">
        <v>2162.859130859375</v>
      </c>
      <c r="B5806">
        <v>2194.386962890625</v>
      </c>
      <c r="C5806">
        <v>2108.193603515625</v>
      </c>
      <c r="D5806">
        <v>2184.436767578125</v>
      </c>
      <c r="E5806">
        <v>59190119</v>
      </c>
      <c r="F5806">
        <v>0</v>
      </c>
      <c r="G5806">
        <v>0</v>
      </c>
      <c r="H5806" t="s">
        <v>28</v>
      </c>
    </row>
    <row r="5807" spans="1:8" x14ac:dyDescent="0.25">
      <c r="A5807">
        <v>2185.457763671875</v>
      </c>
      <c r="B5807">
        <v>2193.4892578125</v>
      </c>
      <c r="C5807">
        <v>1955.45166015625</v>
      </c>
      <c r="D5807">
        <v>1979.786254882812</v>
      </c>
      <c r="E5807">
        <v>95082661</v>
      </c>
      <c r="F5807">
        <v>0</v>
      </c>
      <c r="G5807">
        <v>0</v>
      </c>
      <c r="H5807" t="s">
        <v>28</v>
      </c>
    </row>
    <row r="5808" spans="1:8" x14ac:dyDescent="0.25">
      <c r="A5808">
        <v>1978.060668945312</v>
      </c>
      <c r="B5808">
        <v>2039.839111328125</v>
      </c>
      <c r="C5808">
        <v>1929.427978515625</v>
      </c>
      <c r="D5808">
        <v>1984.593994140625</v>
      </c>
      <c r="E5808">
        <v>89861928</v>
      </c>
      <c r="F5808">
        <v>0</v>
      </c>
      <c r="G5808">
        <v>0</v>
      </c>
      <c r="H5808" t="s">
        <v>28</v>
      </c>
    </row>
    <row r="5809" spans="1:8" x14ac:dyDescent="0.25">
      <c r="A5809">
        <v>2049.808837890625</v>
      </c>
      <c r="B5809">
        <v>2144.1552734375</v>
      </c>
      <c r="C5809">
        <v>1963.230590820312</v>
      </c>
      <c r="D5809">
        <v>2107.8408203125</v>
      </c>
      <c r="E5809">
        <v>61824972</v>
      </c>
      <c r="F5809">
        <v>0</v>
      </c>
      <c r="G5809">
        <v>0</v>
      </c>
      <c r="H5809" t="s">
        <v>28</v>
      </c>
    </row>
    <row r="5810" spans="1:8" x14ac:dyDescent="0.25">
      <c r="A5810">
        <v>2107.171630859375</v>
      </c>
      <c r="B5810">
        <v>2156.172607421875</v>
      </c>
      <c r="C5810">
        <v>2044.694213867188</v>
      </c>
      <c r="D5810">
        <v>2051.178466796875</v>
      </c>
      <c r="E5810">
        <v>50626144</v>
      </c>
      <c r="F5810">
        <v>0</v>
      </c>
      <c r="G5810">
        <v>0</v>
      </c>
      <c r="H5810" t="s">
        <v>28</v>
      </c>
    </row>
    <row r="5811" spans="1:8" x14ac:dyDescent="0.25">
      <c r="A5811">
        <v>2052.970947265625</v>
      </c>
      <c r="B5811">
        <v>2121.581787109375</v>
      </c>
      <c r="C5811">
        <v>1958.344604492188</v>
      </c>
      <c r="D5811">
        <v>2108.349365234375</v>
      </c>
      <c r="E5811">
        <v>59707942</v>
      </c>
      <c r="F5811">
        <v>0</v>
      </c>
      <c r="G5811">
        <v>0</v>
      </c>
      <c r="H5811" t="s">
        <v>28</v>
      </c>
    </row>
    <row r="5812" spans="1:8" x14ac:dyDescent="0.25">
      <c r="A5812">
        <v>2107.910400390625</v>
      </c>
      <c r="B5812">
        <v>2221.866455078125</v>
      </c>
      <c r="C5812">
        <v>2074.355712890625</v>
      </c>
      <c r="D5812">
        <v>2198.68359375</v>
      </c>
      <c r="E5812">
        <v>72197134</v>
      </c>
      <c r="F5812">
        <v>0</v>
      </c>
      <c r="G5812">
        <v>0</v>
      </c>
      <c r="H5812" t="s">
        <v>28</v>
      </c>
    </row>
    <row r="5813" spans="1:8" x14ac:dyDescent="0.25">
      <c r="A5813">
        <v>2198.467041015625</v>
      </c>
      <c r="B5813">
        <v>2230.021728515625</v>
      </c>
      <c r="C5813">
        <v>2105.68798828125</v>
      </c>
      <c r="D5813">
        <v>2109.119873046875</v>
      </c>
      <c r="E5813">
        <v>50673871</v>
      </c>
      <c r="F5813">
        <v>0</v>
      </c>
      <c r="G5813">
        <v>0</v>
      </c>
      <c r="H5813" t="s">
        <v>28</v>
      </c>
    </row>
    <row r="5814" spans="1:8" x14ac:dyDescent="0.25">
      <c r="A5814">
        <v>2108.572509765625</v>
      </c>
      <c r="B5814">
        <v>2143.065185546875</v>
      </c>
      <c r="C5814">
        <v>1979.402221679688</v>
      </c>
      <c r="D5814">
        <v>2077.63818359375</v>
      </c>
      <c r="E5814">
        <v>67739137</v>
      </c>
      <c r="F5814">
        <v>0</v>
      </c>
      <c r="G5814">
        <v>0</v>
      </c>
      <c r="H5814" t="s">
        <v>28</v>
      </c>
    </row>
    <row r="5815" spans="1:8" x14ac:dyDescent="0.25">
      <c r="A5815">
        <v>2077.686767578125</v>
      </c>
      <c r="B5815">
        <v>2167.642578125</v>
      </c>
      <c r="C5815">
        <v>2074.62744140625</v>
      </c>
      <c r="D5815">
        <v>2147.6181640625</v>
      </c>
      <c r="E5815">
        <v>51771712</v>
      </c>
      <c r="F5815">
        <v>0</v>
      </c>
      <c r="G5815">
        <v>0</v>
      </c>
      <c r="H5815" t="s">
        <v>28</v>
      </c>
    </row>
    <row r="5816" spans="1:8" x14ac:dyDescent="0.25">
      <c r="A5816">
        <v>2147.774658203125</v>
      </c>
      <c r="B5816">
        <v>2238.1796875</v>
      </c>
      <c r="C5816">
        <v>2139.664794921875</v>
      </c>
      <c r="D5816">
        <v>2159.9833984375</v>
      </c>
      <c r="E5816">
        <v>65489586</v>
      </c>
      <c r="F5816">
        <v>0</v>
      </c>
      <c r="G5816">
        <v>0</v>
      </c>
      <c r="H5816" t="s">
        <v>28</v>
      </c>
    </row>
    <row r="5817" spans="1:8" x14ac:dyDescent="0.25">
      <c r="A5817">
        <v>2159.159423828125</v>
      </c>
      <c r="B5817">
        <v>2364.659423828125</v>
      </c>
      <c r="C5817">
        <v>2115.556396484375</v>
      </c>
      <c r="D5817">
        <v>2358.57763671875</v>
      </c>
      <c r="E5817">
        <v>78810266</v>
      </c>
      <c r="F5817">
        <v>0</v>
      </c>
      <c r="G5817">
        <v>0</v>
      </c>
      <c r="H5817" t="s">
        <v>28</v>
      </c>
    </row>
    <row r="5818" spans="1:8" x14ac:dyDescent="0.25">
      <c r="A5818">
        <v>2363.16064453125</v>
      </c>
      <c r="B5818">
        <v>2372.031494140625</v>
      </c>
      <c r="C5818">
        <v>2249.682861328125</v>
      </c>
      <c r="D5818">
        <v>2270.167236328125</v>
      </c>
      <c r="E5818">
        <v>82815241</v>
      </c>
      <c r="F5818">
        <v>0</v>
      </c>
      <c r="G5818">
        <v>0</v>
      </c>
      <c r="H5818" t="s">
        <v>28</v>
      </c>
    </row>
    <row r="5819" spans="1:8" x14ac:dyDescent="0.25">
      <c r="A5819">
        <v>2270.83447265625</v>
      </c>
      <c r="B5819">
        <v>2409.756103515625</v>
      </c>
      <c r="C5819">
        <v>2260.0263671875</v>
      </c>
      <c r="D5819">
        <v>2376.4189453125</v>
      </c>
      <c r="E5819">
        <v>56348557</v>
      </c>
      <c r="F5819">
        <v>0</v>
      </c>
      <c r="G5819">
        <v>0</v>
      </c>
      <c r="H5819" t="s">
        <v>28</v>
      </c>
    </row>
    <row r="5820" spans="1:8" x14ac:dyDescent="0.25">
      <c r="A5820">
        <v>2377.505126953125</v>
      </c>
      <c r="B5820">
        <v>2418.07275390625</v>
      </c>
      <c r="C5820">
        <v>2321.70849609375</v>
      </c>
      <c r="D5820">
        <v>2370.548828125</v>
      </c>
      <c r="E5820">
        <v>82222196</v>
      </c>
      <c r="F5820">
        <v>0</v>
      </c>
      <c r="G5820">
        <v>0</v>
      </c>
      <c r="H5820" t="s">
        <v>28</v>
      </c>
    </row>
    <row r="5821" spans="1:8" x14ac:dyDescent="0.25">
      <c r="A5821">
        <v>2370.220703125</v>
      </c>
      <c r="B5821">
        <v>2475.04931640625</v>
      </c>
      <c r="C5821">
        <v>2356.9306640625</v>
      </c>
      <c r="D5821">
        <v>2367.322998046875</v>
      </c>
      <c r="E5821">
        <v>80716746</v>
      </c>
      <c r="F5821">
        <v>0</v>
      </c>
      <c r="G5821">
        <v>0</v>
      </c>
      <c r="H5821" t="s">
        <v>28</v>
      </c>
    </row>
    <row r="5822" spans="1:8" x14ac:dyDescent="0.25">
      <c r="A5822">
        <v>2369.321533203125</v>
      </c>
      <c r="B5822">
        <v>2390.548095703125</v>
      </c>
      <c r="C5822">
        <v>2191.489990234375</v>
      </c>
      <c r="D5822">
        <v>2207.882080078125</v>
      </c>
      <c r="E5822">
        <v>71117180</v>
      </c>
      <c r="F5822">
        <v>0</v>
      </c>
      <c r="G5822">
        <v>0</v>
      </c>
      <c r="H5822" t="s">
        <v>28</v>
      </c>
    </row>
    <row r="5823" spans="1:8" x14ac:dyDescent="0.25">
      <c r="A5823">
        <v>2204.275390625</v>
      </c>
      <c r="B5823">
        <v>2256.224609375</v>
      </c>
      <c r="C5823">
        <v>2061.2373046875</v>
      </c>
      <c r="D5823">
        <v>2073.326904296875</v>
      </c>
      <c r="E5823">
        <v>77169661</v>
      </c>
      <c r="F5823">
        <v>0</v>
      </c>
      <c r="G5823">
        <v>0</v>
      </c>
      <c r="H5823" t="s">
        <v>28</v>
      </c>
    </row>
    <row r="5824" spans="1:8" x14ac:dyDescent="0.25">
      <c r="A5824">
        <v>2076.00634765625</v>
      </c>
      <c r="B5824">
        <v>2149.852783203125</v>
      </c>
      <c r="C5824">
        <v>2026.314697265625</v>
      </c>
      <c r="D5824">
        <v>2119.2119140625</v>
      </c>
      <c r="E5824">
        <v>87117007</v>
      </c>
      <c r="F5824">
        <v>0</v>
      </c>
      <c r="G5824">
        <v>0</v>
      </c>
      <c r="H5824" t="s">
        <v>28</v>
      </c>
    </row>
    <row r="5825" spans="1:8" x14ac:dyDescent="0.25">
      <c r="A5825">
        <v>2116.88037109375</v>
      </c>
      <c r="B5825">
        <v>2137.24267578125</v>
      </c>
      <c r="C5825">
        <v>2019.625</v>
      </c>
      <c r="D5825">
        <v>2054.86474609375</v>
      </c>
      <c r="E5825">
        <v>6094429982</v>
      </c>
      <c r="F5825">
        <v>0</v>
      </c>
      <c r="G5825">
        <v>0</v>
      </c>
      <c r="H5825" t="s">
        <v>28</v>
      </c>
    </row>
    <row r="5826" spans="1:8" x14ac:dyDescent="0.25">
      <c r="A5826">
        <v>2055.257080078125</v>
      </c>
      <c r="B5826">
        <v>2135.365966796875</v>
      </c>
      <c r="C5826">
        <v>2047.488647460938</v>
      </c>
      <c r="D5826">
        <v>2133.73828125</v>
      </c>
      <c r="E5826">
        <v>2213761933</v>
      </c>
      <c r="F5826">
        <v>0</v>
      </c>
      <c r="G5826">
        <v>0</v>
      </c>
      <c r="H5826" t="s">
        <v>28</v>
      </c>
    </row>
    <row r="5827" spans="1:8" x14ac:dyDescent="0.25">
      <c r="A5827">
        <v>2133.137451171875</v>
      </c>
      <c r="B5827">
        <v>2202.939453125</v>
      </c>
      <c r="C5827">
        <v>2055.33203125</v>
      </c>
      <c r="D5827">
        <v>2173.747314453125</v>
      </c>
      <c r="E5827">
        <v>5841800571</v>
      </c>
      <c r="F5827">
        <v>0</v>
      </c>
      <c r="G5827">
        <v>0</v>
      </c>
      <c r="H5827" t="s">
        <v>28</v>
      </c>
    </row>
    <row r="5828" spans="1:8" x14ac:dyDescent="0.25">
      <c r="A5828">
        <v>2173.505126953125</v>
      </c>
      <c r="B5828">
        <v>2278.23828125</v>
      </c>
      <c r="C5828">
        <v>2112.208984375</v>
      </c>
      <c r="D5828">
        <v>2122.62158203125</v>
      </c>
      <c r="E5828">
        <v>6781945623</v>
      </c>
      <c r="F5828">
        <v>0</v>
      </c>
      <c r="G5828">
        <v>0</v>
      </c>
      <c r="H5828" t="s">
        <v>28</v>
      </c>
    </row>
    <row r="5829" spans="1:8" x14ac:dyDescent="0.25">
      <c r="A5829">
        <v>2122.36181640625</v>
      </c>
      <c r="B5829">
        <v>2245.044921875</v>
      </c>
      <c r="C5829">
        <v>2090.962890625</v>
      </c>
      <c r="D5829">
        <v>2172.56103515625</v>
      </c>
      <c r="E5829">
        <v>12190675807</v>
      </c>
      <c r="F5829">
        <v>0</v>
      </c>
      <c r="G5829">
        <v>0</v>
      </c>
      <c r="H5829" t="s">
        <v>28</v>
      </c>
    </row>
    <row r="5830" spans="1:8" x14ac:dyDescent="0.25">
      <c r="A5830">
        <v>2172.69189453125</v>
      </c>
      <c r="B5830">
        <v>2216.9375</v>
      </c>
      <c r="C5830">
        <v>1955.343627929688</v>
      </c>
      <c r="D5830">
        <v>1991.220092773438</v>
      </c>
      <c r="E5830">
        <v>111501020</v>
      </c>
      <c r="F5830">
        <v>0</v>
      </c>
      <c r="G5830">
        <v>0</v>
      </c>
      <c r="H5830" t="s">
        <v>28</v>
      </c>
    </row>
    <row r="5831" spans="1:8" x14ac:dyDescent="0.25">
      <c r="A5831">
        <v>1990.815063476562</v>
      </c>
      <c r="B5831">
        <v>2026.497924804688</v>
      </c>
      <c r="C5831">
        <v>1889.41748046875</v>
      </c>
      <c r="D5831">
        <v>1990.565185546875</v>
      </c>
      <c r="E5831">
        <v>114900036</v>
      </c>
      <c r="F5831">
        <v>0</v>
      </c>
      <c r="G5831">
        <v>0</v>
      </c>
      <c r="H5831" t="s">
        <v>28</v>
      </c>
    </row>
    <row r="5832" spans="1:8" x14ac:dyDescent="0.25">
      <c r="A5832">
        <v>1990.351440429688</v>
      </c>
      <c r="B5832">
        <v>1993.270385742188</v>
      </c>
      <c r="C5832">
        <v>1859.327880859375</v>
      </c>
      <c r="D5832">
        <v>1871.791870117188</v>
      </c>
      <c r="E5832">
        <v>110337016</v>
      </c>
      <c r="F5832">
        <v>0</v>
      </c>
      <c r="G5832">
        <v>0</v>
      </c>
      <c r="H5832" t="s">
        <v>28</v>
      </c>
    </row>
    <row r="5833" spans="1:8" x14ac:dyDescent="0.25">
      <c r="A5833">
        <v>1872.01708984375</v>
      </c>
      <c r="B5833">
        <v>1922.61328125</v>
      </c>
      <c r="C5833">
        <v>1766.711791992188</v>
      </c>
      <c r="D5833">
        <v>1808.56494140625</v>
      </c>
      <c r="E5833">
        <v>68185852</v>
      </c>
      <c r="F5833">
        <v>0</v>
      </c>
      <c r="G5833">
        <v>0</v>
      </c>
      <c r="H5833" t="s">
        <v>28</v>
      </c>
    </row>
    <row r="5834" spans="1:8" x14ac:dyDescent="0.25">
      <c r="A5834">
        <v>1808.518920898438</v>
      </c>
      <c r="B5834">
        <v>1899.335693359375</v>
      </c>
      <c r="C5834">
        <v>1798.354248046875</v>
      </c>
      <c r="D5834">
        <v>1871.090209960938</v>
      </c>
      <c r="E5834">
        <v>46466234</v>
      </c>
      <c r="F5834">
        <v>0</v>
      </c>
      <c r="G5834">
        <v>0</v>
      </c>
      <c r="H5834" t="s">
        <v>28</v>
      </c>
    </row>
    <row r="5835" spans="1:8" x14ac:dyDescent="0.25">
      <c r="A5835">
        <v>1871.168334960938</v>
      </c>
      <c r="B5835">
        <v>1890.25146484375</v>
      </c>
      <c r="C5835">
        <v>1737.592895507812</v>
      </c>
      <c r="D5835">
        <v>1755.538940429688</v>
      </c>
      <c r="E5835">
        <v>64588236</v>
      </c>
      <c r="F5835">
        <v>0</v>
      </c>
      <c r="G5835">
        <v>0</v>
      </c>
      <c r="H5835" t="s">
        <v>28</v>
      </c>
    </row>
    <row r="5836" spans="1:8" x14ac:dyDescent="0.25">
      <c r="A5836">
        <v>1755.456665039062</v>
      </c>
      <c r="B5836">
        <v>1833.59765625</v>
      </c>
      <c r="C5836">
        <v>1746.741455078125</v>
      </c>
      <c r="D5836">
        <v>1824.68701171875</v>
      </c>
      <c r="E5836">
        <v>53328688</v>
      </c>
      <c r="F5836">
        <v>0</v>
      </c>
      <c r="G5836">
        <v>0</v>
      </c>
      <c r="H5836" t="s">
        <v>28</v>
      </c>
    </row>
    <row r="5837" spans="1:8" x14ac:dyDescent="0.25">
      <c r="A5837">
        <v>1824.891479492188</v>
      </c>
      <c r="B5837">
        <v>1901.662353515625</v>
      </c>
      <c r="C5837">
        <v>1801.246215820312</v>
      </c>
      <c r="D5837">
        <v>1894.963256835938</v>
      </c>
      <c r="E5837">
        <v>59426886</v>
      </c>
      <c r="F5837">
        <v>0</v>
      </c>
      <c r="G5837">
        <v>0</v>
      </c>
      <c r="H5837" t="s">
        <v>28</v>
      </c>
    </row>
    <row r="5838" spans="1:8" x14ac:dyDescent="0.25">
      <c r="A5838">
        <v>1895.0947265625</v>
      </c>
      <c r="B5838">
        <v>1912.650756835938</v>
      </c>
      <c r="C5838">
        <v>1816.869506835938</v>
      </c>
      <c r="D5838">
        <v>1830.066528320312</v>
      </c>
      <c r="E5838">
        <v>58315094</v>
      </c>
      <c r="F5838">
        <v>0</v>
      </c>
      <c r="G5838">
        <v>0</v>
      </c>
      <c r="H5838" t="s">
        <v>28</v>
      </c>
    </row>
    <row r="5839" spans="1:8" x14ac:dyDescent="0.25">
      <c r="A5839">
        <v>1830.179443359375</v>
      </c>
      <c r="B5839">
        <v>1919.944458007812</v>
      </c>
      <c r="C5839">
        <v>1824.737426757812</v>
      </c>
      <c r="D5839">
        <v>1917.76513671875</v>
      </c>
      <c r="E5839">
        <v>54459063</v>
      </c>
      <c r="F5839">
        <v>0</v>
      </c>
      <c r="G5839">
        <v>0</v>
      </c>
      <c r="H5839" t="s">
        <v>28</v>
      </c>
    </row>
    <row r="5840" spans="1:8" x14ac:dyDescent="0.25">
      <c r="A5840">
        <v>1917.972778320312</v>
      </c>
      <c r="B5840">
        <v>1960.239990234375</v>
      </c>
      <c r="C5840">
        <v>1902.346435546875</v>
      </c>
      <c r="D5840">
        <v>1942.313598632812</v>
      </c>
      <c r="E5840">
        <v>39954771</v>
      </c>
      <c r="F5840">
        <v>0</v>
      </c>
      <c r="G5840">
        <v>0</v>
      </c>
      <c r="H5840" t="s">
        <v>28</v>
      </c>
    </row>
    <row r="5841" spans="1:8" x14ac:dyDescent="0.25">
      <c r="A5841">
        <v>1941.861572265625</v>
      </c>
      <c r="B5841">
        <v>1976.827392578125</v>
      </c>
      <c r="C5841">
        <v>1917.089965820312</v>
      </c>
      <c r="D5841">
        <v>1976.546752929688</v>
      </c>
      <c r="E5841">
        <v>38868673</v>
      </c>
      <c r="F5841">
        <v>0</v>
      </c>
      <c r="G5841">
        <v>0</v>
      </c>
      <c r="H5841" t="s">
        <v>28</v>
      </c>
    </row>
    <row r="5842" spans="1:8" x14ac:dyDescent="0.25">
      <c r="A5842">
        <v>1976.737915039062</v>
      </c>
      <c r="B5842">
        <v>1986.108276367188</v>
      </c>
      <c r="C5842">
        <v>1822.29052734375</v>
      </c>
      <c r="D5842">
        <v>1840.079223632812</v>
      </c>
      <c r="E5842">
        <v>50112765</v>
      </c>
      <c r="F5842">
        <v>0</v>
      </c>
      <c r="G5842">
        <v>0</v>
      </c>
      <c r="H5842" t="s">
        <v>28</v>
      </c>
    </row>
    <row r="5843" spans="1:8" x14ac:dyDescent="0.25">
      <c r="A5843">
        <v>1840.136596679688</v>
      </c>
      <c r="B5843">
        <v>1855.798950195312</v>
      </c>
      <c r="C5843">
        <v>1800.6240234375</v>
      </c>
      <c r="D5843">
        <v>1822.848754882812</v>
      </c>
      <c r="E5843">
        <v>60208819</v>
      </c>
      <c r="F5843">
        <v>0</v>
      </c>
      <c r="G5843">
        <v>0</v>
      </c>
      <c r="H5843" t="s">
        <v>28</v>
      </c>
    </row>
    <row r="5844" spans="1:8" x14ac:dyDescent="0.25">
      <c r="A5844">
        <v>1822.829956054688</v>
      </c>
      <c r="B5844">
        <v>1825.034790039062</v>
      </c>
      <c r="C5844">
        <v>1763.036743164062</v>
      </c>
      <c r="D5844">
        <v>1763.39404296875</v>
      </c>
      <c r="E5844">
        <v>60574555</v>
      </c>
      <c r="F5844">
        <v>0</v>
      </c>
      <c r="G5844">
        <v>0</v>
      </c>
      <c r="H5844" t="s">
        <v>28</v>
      </c>
    </row>
    <row r="5845" spans="1:8" x14ac:dyDescent="0.25">
      <c r="A5845">
        <v>1763.55615234375</v>
      </c>
      <c r="B5845">
        <v>1815.587158203125</v>
      </c>
      <c r="C5845">
        <v>1680.511840820312</v>
      </c>
      <c r="D5845">
        <v>1680.762573242188</v>
      </c>
      <c r="E5845">
        <v>38517861</v>
      </c>
      <c r="F5845">
        <v>0</v>
      </c>
      <c r="G5845">
        <v>0</v>
      </c>
      <c r="H5845" t="s">
        <v>28</v>
      </c>
    </row>
    <row r="5846" spans="1:8" x14ac:dyDescent="0.25">
      <c r="A5846">
        <v>1681.298461914062</v>
      </c>
      <c r="B5846">
        <v>1694.770385742188</v>
      </c>
      <c r="C5846">
        <v>1512.6767578125</v>
      </c>
      <c r="D5846">
        <v>1579.547973632812</v>
      </c>
      <c r="E5846">
        <v>114757512</v>
      </c>
      <c r="F5846">
        <v>0</v>
      </c>
      <c r="G5846">
        <v>0</v>
      </c>
      <c r="H5846" t="s">
        <v>28</v>
      </c>
    </row>
    <row r="5847" spans="1:8" x14ac:dyDescent="0.25">
      <c r="A5847">
        <v>1580.980224609375</v>
      </c>
      <c r="B5847">
        <v>1805.363159179688</v>
      </c>
      <c r="C5847">
        <v>1450.297973632812</v>
      </c>
      <c r="D5847">
        <v>1583.733642578125</v>
      </c>
      <c r="E5847">
        <v>242126149</v>
      </c>
      <c r="F5847">
        <v>0</v>
      </c>
      <c r="G5847">
        <v>0</v>
      </c>
      <c r="H5847" t="s">
        <v>28</v>
      </c>
    </row>
    <row r="5848" spans="1:8" x14ac:dyDescent="0.25">
      <c r="A5848">
        <v>1584.287109375</v>
      </c>
      <c r="B5848">
        <v>1689.564208984375</v>
      </c>
      <c r="C5848">
        <v>1565.98046875</v>
      </c>
      <c r="D5848">
        <v>1615.840698242188</v>
      </c>
      <c r="E5848">
        <v>98380742</v>
      </c>
      <c r="F5848">
        <v>0</v>
      </c>
      <c r="G5848">
        <v>0</v>
      </c>
      <c r="H5848" t="s">
        <v>28</v>
      </c>
    </row>
    <row r="5849" spans="1:8" x14ac:dyDescent="0.25">
      <c r="A5849">
        <v>1616.137329101562</v>
      </c>
      <c r="B5849">
        <v>1724.408081054688</v>
      </c>
      <c r="C5849">
        <v>1473.626342773438</v>
      </c>
      <c r="D5849">
        <v>1698.519165039062</v>
      </c>
      <c r="E5849">
        <v>125612699</v>
      </c>
      <c r="F5849">
        <v>0</v>
      </c>
      <c r="G5849">
        <v>0</v>
      </c>
      <c r="H5849" t="s">
        <v>28</v>
      </c>
    </row>
    <row r="5850" spans="1:8" x14ac:dyDescent="0.25">
      <c r="A5850">
        <v>1698.538940429688</v>
      </c>
      <c r="B5850">
        <v>1716.228149414062</v>
      </c>
      <c r="C5850">
        <v>1592.998168945312</v>
      </c>
      <c r="D5850">
        <v>1605.029296875</v>
      </c>
      <c r="E5850">
        <v>232560959</v>
      </c>
      <c r="F5850">
        <v>0</v>
      </c>
      <c r="G5850">
        <v>0</v>
      </c>
      <c r="H5850" t="s">
        <v>28</v>
      </c>
    </row>
    <row r="5851" spans="1:8" x14ac:dyDescent="0.25">
      <c r="A5851">
        <v>1604.689208984375</v>
      </c>
      <c r="B5851">
        <v>1650.27490234375</v>
      </c>
      <c r="C5851">
        <v>1488.798583984375</v>
      </c>
      <c r="D5851">
        <v>1518.265869140625</v>
      </c>
      <c r="E5851">
        <v>231937379</v>
      </c>
      <c r="F5851">
        <v>0</v>
      </c>
      <c r="G5851">
        <v>0</v>
      </c>
      <c r="H5851" t="s">
        <v>28</v>
      </c>
    </row>
    <row r="5852" spans="1:8" x14ac:dyDescent="0.25">
      <c r="A5852">
        <v>1517.933227539062</v>
      </c>
      <c r="B5852">
        <v>1602.876708984375</v>
      </c>
      <c r="C5852">
        <v>1474.038818359375</v>
      </c>
      <c r="D5852">
        <v>1587.581420898438</v>
      </c>
      <c r="E5852">
        <v>168004749</v>
      </c>
      <c r="F5852">
        <v>0</v>
      </c>
      <c r="G5852">
        <v>0</v>
      </c>
      <c r="H5852" t="s">
        <v>28</v>
      </c>
    </row>
    <row r="5853" spans="1:8" x14ac:dyDescent="0.25">
      <c r="A5853">
        <v>1587.287719726562</v>
      </c>
      <c r="B5853">
        <v>1681.2705078125</v>
      </c>
      <c r="C5853">
        <v>1557.1025390625</v>
      </c>
      <c r="D5853">
        <v>1679.436767578125</v>
      </c>
      <c r="E5853">
        <v>196443278</v>
      </c>
      <c r="F5853">
        <v>0</v>
      </c>
      <c r="G5853">
        <v>0</v>
      </c>
      <c r="H5853" t="s">
        <v>28</v>
      </c>
    </row>
    <row r="5854" spans="1:8" x14ac:dyDescent="0.25">
      <c r="A5854">
        <v>1679.381713867188</v>
      </c>
      <c r="B5854">
        <v>1756.042236328125</v>
      </c>
      <c r="C5854">
        <v>1671.435913085938</v>
      </c>
      <c r="D5854">
        <v>1747.575805664062</v>
      </c>
      <c r="E5854">
        <v>83915032</v>
      </c>
      <c r="F5854">
        <v>0</v>
      </c>
      <c r="G5854">
        <v>0</v>
      </c>
      <c r="H5854" t="s">
        <v>28</v>
      </c>
    </row>
    <row r="5855" spans="1:8" x14ac:dyDescent="0.25">
      <c r="A5855">
        <v>1747.964721679688</v>
      </c>
      <c r="B5855">
        <v>1800.377807617188</v>
      </c>
      <c r="C5855">
        <v>1729.640380859375</v>
      </c>
      <c r="D5855">
        <v>1791.71240234375</v>
      </c>
      <c r="E5855">
        <v>98883283</v>
      </c>
      <c r="F5855">
        <v>0</v>
      </c>
      <c r="G5855">
        <v>0</v>
      </c>
      <c r="H5855" t="s">
        <v>28</v>
      </c>
    </row>
    <row r="5856" spans="1:8" x14ac:dyDescent="0.25">
      <c r="A5856">
        <v>1791.770874023438</v>
      </c>
      <c r="B5856">
        <v>1906.090942382812</v>
      </c>
      <c r="C5856">
        <v>1747.222412109375</v>
      </c>
      <c r="D5856">
        <v>1906.072387695312</v>
      </c>
      <c r="E5856">
        <v>272186936</v>
      </c>
      <c r="F5856">
        <v>0</v>
      </c>
      <c r="G5856">
        <v>0</v>
      </c>
      <c r="H5856" t="s">
        <v>28</v>
      </c>
    </row>
    <row r="5857" spans="1:8" x14ac:dyDescent="0.25">
      <c r="A5857">
        <v>1905.56201171875</v>
      </c>
      <c r="B5857">
        <v>1981.347778320312</v>
      </c>
      <c r="C5857">
        <v>1898.272094726562</v>
      </c>
      <c r="D5857">
        <v>1950.492431640625</v>
      </c>
      <c r="E5857">
        <v>330885160</v>
      </c>
      <c r="F5857">
        <v>0</v>
      </c>
      <c r="G5857">
        <v>0</v>
      </c>
      <c r="H5857" t="s">
        <v>28</v>
      </c>
    </row>
    <row r="5858" spans="1:8" x14ac:dyDescent="0.25">
      <c r="A5858">
        <v>1950.207763671875</v>
      </c>
      <c r="B5858">
        <v>2033.201904296875</v>
      </c>
      <c r="C5858">
        <v>1867.867797851562</v>
      </c>
      <c r="D5858">
        <v>1896.713623046875</v>
      </c>
      <c r="E5858">
        <v>208125004</v>
      </c>
      <c r="F5858">
        <v>0</v>
      </c>
      <c r="G5858">
        <v>0</v>
      </c>
      <c r="H5858" t="s">
        <v>28</v>
      </c>
    </row>
    <row r="5859" spans="1:8" x14ac:dyDescent="0.25">
      <c r="A5859">
        <v>1896.08154296875</v>
      </c>
      <c r="B5859">
        <v>2033.725219726562</v>
      </c>
      <c r="C5859">
        <v>1892.206176757812</v>
      </c>
      <c r="D5859">
        <v>1997.390014648438</v>
      </c>
      <c r="E5859">
        <v>95809273</v>
      </c>
      <c r="F5859">
        <v>0</v>
      </c>
      <c r="G5859">
        <v>0</v>
      </c>
      <c r="H5859" t="s">
        <v>28</v>
      </c>
    </row>
    <row r="5860" spans="1:8" x14ac:dyDescent="0.25">
      <c r="A5860">
        <v>1997.34130859375</v>
      </c>
      <c r="B5860">
        <v>2045.729858398438</v>
      </c>
      <c r="C5860">
        <v>1946.286499023438</v>
      </c>
      <c r="D5860">
        <v>1991.501953125</v>
      </c>
      <c r="E5860">
        <v>99477034</v>
      </c>
      <c r="F5860">
        <v>0</v>
      </c>
      <c r="G5860">
        <v>0</v>
      </c>
      <c r="H5860" t="s">
        <v>28</v>
      </c>
    </row>
    <row r="5861" spans="1:8" x14ac:dyDescent="0.25">
      <c r="A5861">
        <v>1991.2001953125</v>
      </c>
      <c r="B5861">
        <v>2026.06689453125</v>
      </c>
      <c r="C5861">
        <v>1955.434692382812</v>
      </c>
      <c r="D5861">
        <v>1971.432861328125</v>
      </c>
      <c r="E5861">
        <v>83809576</v>
      </c>
      <c r="F5861">
        <v>0</v>
      </c>
      <c r="G5861">
        <v>0</v>
      </c>
      <c r="H5861" t="s">
        <v>28</v>
      </c>
    </row>
    <row r="5862" spans="1:8" x14ac:dyDescent="0.25">
      <c r="A5862">
        <v>1971.363403320312</v>
      </c>
      <c r="B5862">
        <v>2006.1240234375</v>
      </c>
      <c r="C5862">
        <v>1919.160278320312</v>
      </c>
      <c r="D5862">
        <v>1961.589599609375</v>
      </c>
      <c r="E5862">
        <v>64141221</v>
      </c>
      <c r="F5862">
        <v>0</v>
      </c>
      <c r="G5862">
        <v>0</v>
      </c>
      <c r="H5862" t="s">
        <v>28</v>
      </c>
    </row>
    <row r="5863" spans="1:8" x14ac:dyDescent="0.25">
      <c r="A5863">
        <v>1961.504028320312</v>
      </c>
      <c r="B5863">
        <v>1988.061279296875</v>
      </c>
      <c r="C5863">
        <v>1921.473022460938</v>
      </c>
      <c r="D5863">
        <v>1968.856323242188</v>
      </c>
      <c r="E5863">
        <v>79448850</v>
      </c>
      <c r="F5863">
        <v>0</v>
      </c>
      <c r="G5863">
        <v>0</v>
      </c>
      <c r="H5863" t="s">
        <v>28</v>
      </c>
    </row>
    <row r="5864" spans="1:8" x14ac:dyDescent="0.25">
      <c r="A5864">
        <v>1969.119262695312</v>
      </c>
      <c r="B5864">
        <v>2026.28759765625</v>
      </c>
      <c r="C5864">
        <v>1899.465454101562</v>
      </c>
      <c r="D5864">
        <v>1936.369995117188</v>
      </c>
      <c r="E5864">
        <v>80385300</v>
      </c>
      <c r="F5864">
        <v>0</v>
      </c>
      <c r="G5864">
        <v>0</v>
      </c>
      <c r="H5864" t="s">
        <v>28</v>
      </c>
    </row>
    <row r="5865" spans="1:8" x14ac:dyDescent="0.25">
      <c r="A5865">
        <v>1935.602783203125</v>
      </c>
      <c r="B5865">
        <v>1981.375854492188</v>
      </c>
      <c r="C5865">
        <v>1885.152099609375</v>
      </c>
      <c r="D5865">
        <v>1967.972778320312</v>
      </c>
      <c r="E5865">
        <v>49816714</v>
      </c>
      <c r="F5865">
        <v>0</v>
      </c>
      <c r="G5865">
        <v>0</v>
      </c>
      <c r="H5865" t="s">
        <v>28</v>
      </c>
    </row>
    <row r="5866" spans="1:8" x14ac:dyDescent="0.25">
      <c r="A5866">
        <v>1968.015625</v>
      </c>
      <c r="B5866">
        <v>2038.609375</v>
      </c>
      <c r="C5866">
        <v>1841.115600585938</v>
      </c>
      <c r="D5866">
        <v>1849.036987304688</v>
      </c>
      <c r="E5866">
        <v>77471269</v>
      </c>
      <c r="F5866">
        <v>0</v>
      </c>
      <c r="G5866">
        <v>0</v>
      </c>
      <c r="H5866" t="s">
        <v>28</v>
      </c>
    </row>
    <row r="5867" spans="1:8" x14ac:dyDescent="0.25">
      <c r="A5867">
        <v>1848.874267578125</v>
      </c>
      <c r="B5867">
        <v>1868.740844726562</v>
      </c>
      <c r="C5867">
        <v>1740.25830078125</v>
      </c>
      <c r="D5867">
        <v>1781.446411132812</v>
      </c>
      <c r="E5867">
        <v>64344648</v>
      </c>
      <c r="F5867">
        <v>0</v>
      </c>
      <c r="G5867">
        <v>0</v>
      </c>
      <c r="H5867" t="s">
        <v>28</v>
      </c>
    </row>
    <row r="5868" spans="1:8" x14ac:dyDescent="0.25">
      <c r="A5868">
        <v>1781.556640625</v>
      </c>
      <c r="B5868">
        <v>1805.612915039062</v>
      </c>
      <c r="C5868">
        <v>1732.13525390625</v>
      </c>
      <c r="D5868">
        <v>1752.87939453125</v>
      </c>
      <c r="E5868">
        <v>45406730</v>
      </c>
      <c r="F5868">
        <v>0</v>
      </c>
      <c r="G5868">
        <v>0</v>
      </c>
      <c r="H5868" t="s">
        <v>28</v>
      </c>
    </row>
    <row r="5869" spans="1:8" x14ac:dyDescent="0.25">
      <c r="A5869">
        <v>1752.73486328125</v>
      </c>
      <c r="B5869">
        <v>1791.135620117188</v>
      </c>
      <c r="C5869">
        <v>1700.33203125</v>
      </c>
      <c r="D5869">
        <v>1703.036376953125</v>
      </c>
      <c r="E5869">
        <v>38352372</v>
      </c>
      <c r="F5869">
        <v>0</v>
      </c>
      <c r="G5869">
        <v>0</v>
      </c>
      <c r="H5869" t="s">
        <v>28</v>
      </c>
    </row>
    <row r="5870" spans="1:8" x14ac:dyDescent="0.25">
      <c r="A5870">
        <v>1701.701049804688</v>
      </c>
      <c r="B5870">
        <v>1755.3408203125</v>
      </c>
      <c r="C5870">
        <v>1652.064819335938</v>
      </c>
      <c r="D5870">
        <v>1714.779663085938</v>
      </c>
      <c r="E5870">
        <v>41216057</v>
      </c>
      <c r="F5870">
        <v>0</v>
      </c>
      <c r="G5870">
        <v>0</v>
      </c>
      <c r="H5870" t="s">
        <v>28</v>
      </c>
    </row>
    <row r="5871" spans="1:8" x14ac:dyDescent="0.25">
      <c r="A5871">
        <v>1714.73779296875</v>
      </c>
      <c r="B5871">
        <v>1845.098754882812</v>
      </c>
      <c r="C5871">
        <v>1706.908813476562</v>
      </c>
      <c r="D5871">
        <v>1843.879028320312</v>
      </c>
      <c r="E5871">
        <v>45064615</v>
      </c>
      <c r="F5871">
        <v>0</v>
      </c>
      <c r="G5871">
        <v>0</v>
      </c>
      <c r="H5871" t="s">
        <v>28</v>
      </c>
    </row>
    <row r="5872" spans="1:8" x14ac:dyDescent="0.25">
      <c r="A5872">
        <v>1844.669799804688</v>
      </c>
      <c r="B5872">
        <v>1910.12060546875</v>
      </c>
      <c r="C5872">
        <v>1786.829956054688</v>
      </c>
      <c r="D5872">
        <v>1872.725952148438</v>
      </c>
      <c r="E5872">
        <v>52949714</v>
      </c>
      <c r="F5872">
        <v>0</v>
      </c>
      <c r="G5872">
        <v>0</v>
      </c>
      <c r="H5872" t="s">
        <v>28</v>
      </c>
    </row>
    <row r="5873" spans="1:8" x14ac:dyDescent="0.25">
      <c r="A5873">
        <v>1872.193603515625</v>
      </c>
      <c r="B5873">
        <v>1887.695556640625</v>
      </c>
      <c r="C5873">
        <v>1716.517578125</v>
      </c>
      <c r="D5873">
        <v>1733.546508789062</v>
      </c>
      <c r="E5873">
        <v>43001434</v>
      </c>
      <c r="F5873">
        <v>0</v>
      </c>
      <c r="G5873">
        <v>0</v>
      </c>
      <c r="H5873" t="s">
        <v>28</v>
      </c>
    </row>
    <row r="5874" spans="1:8" x14ac:dyDescent="0.25">
      <c r="A5874">
        <v>1734.452514648438</v>
      </c>
      <c r="B5874">
        <v>1768.050415039062</v>
      </c>
      <c r="C5874">
        <v>1672.437622070312</v>
      </c>
      <c r="D5874">
        <v>1677.759033203125</v>
      </c>
      <c r="E5874">
        <v>34937401</v>
      </c>
      <c r="F5874">
        <v>0</v>
      </c>
      <c r="G5874">
        <v>0</v>
      </c>
      <c r="H5874" t="s">
        <v>28</v>
      </c>
    </row>
    <row r="5875" spans="1:8" x14ac:dyDescent="0.25">
      <c r="A5875">
        <v>1677.546875</v>
      </c>
      <c r="B5875">
        <v>1704.81103515625</v>
      </c>
      <c r="C5875">
        <v>1633.778930664062</v>
      </c>
      <c r="D5875">
        <v>1689.949584960938</v>
      </c>
      <c r="E5875">
        <v>29333628</v>
      </c>
      <c r="F5875">
        <v>0</v>
      </c>
      <c r="G5875">
        <v>0</v>
      </c>
      <c r="H5875" t="s">
        <v>28</v>
      </c>
    </row>
    <row r="5876" spans="1:8" x14ac:dyDescent="0.25">
      <c r="A5876">
        <v>1689.824340820312</v>
      </c>
      <c r="B5876">
        <v>1689.824340820312</v>
      </c>
      <c r="C5876">
        <v>1548.946899414062</v>
      </c>
      <c r="D5876">
        <v>1572.806640625</v>
      </c>
      <c r="E5876">
        <v>37268628</v>
      </c>
      <c r="F5876">
        <v>0</v>
      </c>
      <c r="G5876">
        <v>0</v>
      </c>
      <c r="H5876" t="s">
        <v>28</v>
      </c>
    </row>
    <row r="5877" spans="1:8" x14ac:dyDescent="0.25">
      <c r="A5877">
        <v>1572.58935546875</v>
      </c>
      <c r="B5877">
        <v>1633.1083984375</v>
      </c>
      <c r="C5877">
        <v>1476.5</v>
      </c>
      <c r="D5877">
        <v>1477.893798828125</v>
      </c>
      <c r="E5877">
        <v>48580333</v>
      </c>
      <c r="F5877">
        <v>0</v>
      </c>
      <c r="G5877">
        <v>0</v>
      </c>
      <c r="H5877" t="s">
        <v>28</v>
      </c>
    </row>
    <row r="5878" spans="1:8" x14ac:dyDescent="0.25">
      <c r="A5878">
        <v>1477.650512695312</v>
      </c>
      <c r="B5878">
        <v>1612.877075195312</v>
      </c>
      <c r="C5878">
        <v>1456.3896484375</v>
      </c>
      <c r="D5878">
        <v>1599.625610351562</v>
      </c>
      <c r="E5878">
        <v>62580071</v>
      </c>
      <c r="F5878">
        <v>0</v>
      </c>
      <c r="G5878">
        <v>0</v>
      </c>
      <c r="H5878" t="s">
        <v>28</v>
      </c>
    </row>
    <row r="5879" spans="1:8" x14ac:dyDescent="0.25">
      <c r="A5879">
        <v>1599.79541015625</v>
      </c>
      <c r="B5879">
        <v>1650.257446289062</v>
      </c>
      <c r="C5879">
        <v>1545.983276367188</v>
      </c>
      <c r="D5879">
        <v>1545.983276367188</v>
      </c>
      <c r="E5879">
        <v>41982263</v>
      </c>
      <c r="F5879">
        <v>0</v>
      </c>
      <c r="G5879">
        <v>0</v>
      </c>
      <c r="H5879" t="s">
        <v>28</v>
      </c>
    </row>
    <row r="5880" spans="1:8" x14ac:dyDescent="0.25">
      <c r="A5880">
        <v>1545.355712890625</v>
      </c>
      <c r="B5880">
        <v>1710.084716796875</v>
      </c>
      <c r="C5880">
        <v>1353.526733398438</v>
      </c>
      <c r="D5880">
        <v>1689.748779296875</v>
      </c>
      <c r="E5880">
        <v>106254831</v>
      </c>
      <c r="F5880">
        <v>0</v>
      </c>
      <c r="G5880">
        <v>0</v>
      </c>
      <c r="H5880" t="s">
        <v>28</v>
      </c>
    </row>
    <row r="5881" spans="1:8" x14ac:dyDescent="0.25">
      <c r="A5881">
        <v>1689.919921875</v>
      </c>
      <c r="B5881">
        <v>1825.969970703125</v>
      </c>
      <c r="C5881">
        <v>1658.2060546875</v>
      </c>
      <c r="D5881">
        <v>1766.366821289062</v>
      </c>
      <c r="E5881">
        <v>70140542</v>
      </c>
      <c r="F5881">
        <v>0</v>
      </c>
      <c r="G5881">
        <v>0</v>
      </c>
      <c r="H5881" t="s">
        <v>28</v>
      </c>
    </row>
    <row r="5882" spans="1:8" x14ac:dyDescent="0.25">
      <c r="A5882">
        <v>1766.386596679688</v>
      </c>
      <c r="B5882">
        <v>1804.981567382812</v>
      </c>
      <c r="C5882">
        <v>1712.181396484375</v>
      </c>
      <c r="D5882">
        <v>1720.615356445312</v>
      </c>
      <c r="E5882">
        <v>62078388</v>
      </c>
      <c r="F5882">
        <v>0</v>
      </c>
      <c r="G5882">
        <v>0</v>
      </c>
      <c r="H5882" t="s">
        <v>28</v>
      </c>
    </row>
    <row r="5883" spans="1:8" x14ac:dyDescent="0.25">
      <c r="A5883">
        <v>1720.683471679688</v>
      </c>
      <c r="B5883">
        <v>1742.376708984375</v>
      </c>
      <c r="C5883">
        <v>1611.958251953125</v>
      </c>
      <c r="D5883">
        <v>1620.690673828125</v>
      </c>
      <c r="E5883">
        <v>59235477</v>
      </c>
      <c r="F5883">
        <v>0</v>
      </c>
      <c r="G5883">
        <v>0</v>
      </c>
      <c r="H5883" t="s">
        <v>28</v>
      </c>
    </row>
    <row r="5884" spans="1:8" x14ac:dyDescent="0.25">
      <c r="A5884">
        <v>1620.066162109375</v>
      </c>
      <c r="B5884">
        <v>1747.278076171875</v>
      </c>
      <c r="C5884">
        <v>1589.508178710938</v>
      </c>
      <c r="D5884">
        <v>1747.278076171875</v>
      </c>
      <c r="E5884">
        <v>74633832</v>
      </c>
      <c r="F5884">
        <v>0</v>
      </c>
      <c r="G5884">
        <v>0</v>
      </c>
      <c r="H5884" t="s">
        <v>28</v>
      </c>
    </row>
    <row r="5885" spans="1:8" x14ac:dyDescent="0.25">
      <c r="A5885">
        <v>1747.270385742188</v>
      </c>
      <c r="B5885">
        <v>1819.510498046875</v>
      </c>
      <c r="C5885">
        <v>1715.936401367188</v>
      </c>
      <c r="D5885">
        <v>1775.03076171875</v>
      </c>
      <c r="E5885">
        <v>53194367</v>
      </c>
      <c r="F5885">
        <v>0</v>
      </c>
      <c r="G5885">
        <v>0</v>
      </c>
      <c r="H5885" t="s">
        <v>28</v>
      </c>
    </row>
    <row r="5886" spans="1:8" x14ac:dyDescent="0.25">
      <c r="A5886">
        <v>1773.341430664062</v>
      </c>
      <c r="B5886">
        <v>1823.082153320312</v>
      </c>
      <c r="C5886">
        <v>1734.13623046875</v>
      </c>
      <c r="D5886">
        <v>1794.964477539062</v>
      </c>
      <c r="E5886">
        <v>57878634</v>
      </c>
      <c r="F5886">
        <v>0</v>
      </c>
      <c r="G5886">
        <v>0</v>
      </c>
      <c r="H5886" t="s">
        <v>28</v>
      </c>
    </row>
    <row r="5887" spans="1:8" x14ac:dyDescent="0.25">
      <c r="A5887">
        <v>1794.90185546875</v>
      </c>
      <c r="B5887">
        <v>1869.310302734375</v>
      </c>
      <c r="C5887">
        <v>1702.593017578125</v>
      </c>
      <c r="D5887">
        <v>1845.456298828125</v>
      </c>
      <c r="E5887">
        <v>90733248</v>
      </c>
      <c r="F5887">
        <v>0</v>
      </c>
      <c r="G5887">
        <v>0</v>
      </c>
      <c r="H5887" t="s">
        <v>28</v>
      </c>
    </row>
    <row r="5888" spans="1:8" x14ac:dyDescent="0.25">
      <c r="A5888">
        <v>1845.462646484375</v>
      </c>
      <c r="B5888">
        <v>1852.967041015625</v>
      </c>
      <c r="C5888">
        <v>1633.057983398438</v>
      </c>
      <c r="D5888">
        <v>1642.746704101562</v>
      </c>
      <c r="E5888">
        <v>64579102</v>
      </c>
      <c r="F5888">
        <v>0</v>
      </c>
      <c r="G5888">
        <v>0</v>
      </c>
      <c r="H5888" t="s">
        <v>28</v>
      </c>
    </row>
    <row r="5889" spans="1:8" x14ac:dyDescent="0.25">
      <c r="A5889">
        <v>1643.27099609375</v>
      </c>
      <c r="B5889">
        <v>1706.707641601562</v>
      </c>
      <c r="C5889">
        <v>1614.040893554688</v>
      </c>
      <c r="D5889">
        <v>1684.927978515625</v>
      </c>
      <c r="E5889">
        <v>42250672</v>
      </c>
      <c r="F5889">
        <v>0</v>
      </c>
      <c r="G5889">
        <v>0</v>
      </c>
      <c r="H5889" t="s">
        <v>28</v>
      </c>
    </row>
    <row r="5890" spans="1:8" x14ac:dyDescent="0.25">
      <c r="A5890">
        <v>1684.995727539062</v>
      </c>
      <c r="B5890">
        <v>1689.682739257812</v>
      </c>
      <c r="C5890">
        <v>1591.010131835938</v>
      </c>
      <c r="D5890">
        <v>1591.010131835938</v>
      </c>
      <c r="E5890">
        <v>38419669</v>
      </c>
      <c r="F5890">
        <v>0</v>
      </c>
      <c r="G5890">
        <v>0</v>
      </c>
      <c r="H5890" t="s">
        <v>28</v>
      </c>
    </row>
    <row r="5891" spans="1:8" x14ac:dyDescent="0.25">
      <c r="A5891">
        <v>1590.427124023438</v>
      </c>
      <c r="B5891">
        <v>1659.3095703125</v>
      </c>
      <c r="C5891">
        <v>1544.1982421875</v>
      </c>
      <c r="D5891">
        <v>1607.201049804688</v>
      </c>
      <c r="E5891">
        <v>52712447</v>
      </c>
      <c r="F5891">
        <v>0</v>
      </c>
      <c r="G5891">
        <v>0</v>
      </c>
      <c r="H5891" t="s">
        <v>28</v>
      </c>
    </row>
    <row r="5892" spans="1:8" x14ac:dyDescent="0.25">
      <c r="A5892">
        <v>1606.613159179688</v>
      </c>
      <c r="B5892">
        <v>1646.791137695312</v>
      </c>
      <c r="C5892">
        <v>1583.235595703125</v>
      </c>
      <c r="D5892">
        <v>1610.058959960938</v>
      </c>
      <c r="E5892">
        <v>55821514</v>
      </c>
      <c r="F5892">
        <v>0</v>
      </c>
      <c r="G5892">
        <v>0</v>
      </c>
      <c r="H5892" t="s">
        <v>28</v>
      </c>
    </row>
    <row r="5893" spans="1:8" x14ac:dyDescent="0.25">
      <c r="A5893">
        <v>1609.703247070312</v>
      </c>
      <c r="B5893">
        <v>1733.358276367188</v>
      </c>
      <c r="C5893">
        <v>1603.622924804688</v>
      </c>
      <c r="D5893">
        <v>1728.262451171875</v>
      </c>
      <c r="E5893">
        <v>59394943</v>
      </c>
      <c r="F5893">
        <v>0</v>
      </c>
      <c r="G5893">
        <v>0</v>
      </c>
      <c r="H5893" t="s">
        <v>28</v>
      </c>
    </row>
    <row r="5894" spans="1:8" x14ac:dyDescent="0.25">
      <c r="A5894">
        <v>1727.158325195312</v>
      </c>
      <c r="B5894">
        <v>1732.313232421875</v>
      </c>
      <c r="C5894">
        <v>1598.563598632812</v>
      </c>
      <c r="D5894">
        <v>1610.552490234375</v>
      </c>
      <c r="E5894">
        <v>57014282</v>
      </c>
      <c r="F5894">
        <v>0</v>
      </c>
      <c r="G5894">
        <v>0</v>
      </c>
      <c r="H5894" t="s">
        <v>28</v>
      </c>
    </row>
    <row r="5895" spans="1:8" x14ac:dyDescent="0.25">
      <c r="A5895">
        <v>1610.630249023438</v>
      </c>
      <c r="B5895">
        <v>1626.2265625</v>
      </c>
      <c r="C5895">
        <v>1553.931640625</v>
      </c>
      <c r="D5895">
        <v>1603.872924804688</v>
      </c>
      <c r="E5895">
        <v>52058550</v>
      </c>
      <c r="F5895">
        <v>0</v>
      </c>
      <c r="G5895">
        <v>0</v>
      </c>
      <c r="H5895" t="s">
        <v>28</v>
      </c>
    </row>
    <row r="5896" spans="1:8" x14ac:dyDescent="0.25">
      <c r="A5896">
        <v>1603.943115234375</v>
      </c>
      <c r="B5896">
        <v>1638.889526367188</v>
      </c>
      <c r="C5896">
        <v>1598.481323242188</v>
      </c>
      <c r="D5896">
        <v>1598.5068359375</v>
      </c>
      <c r="E5896">
        <v>33054779</v>
      </c>
      <c r="F5896">
        <v>0</v>
      </c>
      <c r="G5896">
        <v>0</v>
      </c>
      <c r="H5896" t="s">
        <v>28</v>
      </c>
    </row>
    <row r="5897" spans="1:8" x14ac:dyDescent="0.25">
      <c r="A5897">
        <v>1598.086059570312</v>
      </c>
      <c r="B5897">
        <v>1631.07666015625</v>
      </c>
      <c r="C5897">
        <v>1538.1298828125</v>
      </c>
      <c r="D5897">
        <v>1543.555297851562</v>
      </c>
      <c r="E5897">
        <v>35077952</v>
      </c>
      <c r="F5897">
        <v>0</v>
      </c>
      <c r="G5897">
        <v>0</v>
      </c>
      <c r="H5897" t="s">
        <v>28</v>
      </c>
    </row>
    <row r="5898" spans="1:8" x14ac:dyDescent="0.25">
      <c r="A5898">
        <v>1543.463623046875</v>
      </c>
      <c r="B5898">
        <v>1641.2607421875</v>
      </c>
      <c r="C5898">
        <v>1535.9833984375</v>
      </c>
      <c r="D5898">
        <v>1641.2607421875</v>
      </c>
      <c r="E5898">
        <v>55460372</v>
      </c>
      <c r="F5898">
        <v>0</v>
      </c>
      <c r="G5898">
        <v>0</v>
      </c>
      <c r="H5898" t="s">
        <v>28</v>
      </c>
    </row>
    <row r="5899" spans="1:8" x14ac:dyDescent="0.25">
      <c r="A5899">
        <v>1640.582275390625</v>
      </c>
      <c r="B5899">
        <v>1695.974487304688</v>
      </c>
      <c r="C5899">
        <v>1568.604370117188</v>
      </c>
      <c r="D5899">
        <v>1628.666259765625</v>
      </c>
      <c r="E5899">
        <v>56165635</v>
      </c>
      <c r="F5899">
        <v>0</v>
      </c>
      <c r="G5899">
        <v>0</v>
      </c>
      <c r="H5899" t="s">
        <v>28</v>
      </c>
    </row>
    <row r="5900" spans="1:8" x14ac:dyDescent="0.25">
      <c r="A5900">
        <v>1628.591796875</v>
      </c>
      <c r="B5900">
        <v>1817.967163085938</v>
      </c>
      <c r="C5900">
        <v>1589.844360351562</v>
      </c>
      <c r="D5900">
        <v>1747.098388671875</v>
      </c>
      <c r="E5900">
        <v>118312569</v>
      </c>
      <c r="F5900">
        <v>0</v>
      </c>
      <c r="G5900">
        <v>0</v>
      </c>
      <c r="H5900" t="s">
        <v>28</v>
      </c>
    </row>
    <row r="5901" spans="1:8" x14ac:dyDescent="0.25">
      <c r="A5901">
        <v>1746.845092773438</v>
      </c>
      <c r="B5901">
        <v>1882.347045898438</v>
      </c>
      <c r="C5901">
        <v>1744.030395507812</v>
      </c>
      <c r="D5901">
        <v>1856.662475585938</v>
      </c>
      <c r="E5901">
        <v>88915451</v>
      </c>
      <c r="F5901">
        <v>0</v>
      </c>
      <c r="G5901">
        <v>0</v>
      </c>
      <c r="H5901" t="s">
        <v>28</v>
      </c>
    </row>
    <row r="5902" spans="1:8" x14ac:dyDescent="0.25">
      <c r="A5902">
        <v>1856.392944335938</v>
      </c>
      <c r="B5902">
        <v>1890.019287109375</v>
      </c>
      <c r="C5902">
        <v>1841.204711914062</v>
      </c>
      <c r="D5902">
        <v>1843.59716796875</v>
      </c>
      <c r="E5902">
        <v>84172006</v>
      </c>
      <c r="F5902">
        <v>0</v>
      </c>
      <c r="G5902">
        <v>0</v>
      </c>
      <c r="H5902" t="s">
        <v>28</v>
      </c>
    </row>
    <row r="5903" spans="1:8" x14ac:dyDescent="0.25">
      <c r="A5903">
        <v>1843.810913085938</v>
      </c>
      <c r="B5903">
        <v>1883.566040039062</v>
      </c>
      <c r="C5903">
        <v>1841.666748046875</v>
      </c>
      <c r="D5903">
        <v>1858.5634765625</v>
      </c>
      <c r="E5903">
        <v>73059652</v>
      </c>
      <c r="F5903">
        <v>0</v>
      </c>
      <c r="G5903">
        <v>0</v>
      </c>
      <c r="H5903" t="s">
        <v>28</v>
      </c>
    </row>
    <row r="5904" spans="1:8" x14ac:dyDescent="0.25">
      <c r="A5904">
        <v>1858.539184570312</v>
      </c>
      <c r="B5904">
        <v>1898.203979492188</v>
      </c>
      <c r="C5904">
        <v>1790.941284179688</v>
      </c>
      <c r="D5904">
        <v>1802.603271484375</v>
      </c>
      <c r="E5904">
        <v>60372476</v>
      </c>
      <c r="F5904">
        <v>0</v>
      </c>
      <c r="G5904">
        <v>0</v>
      </c>
      <c r="H5904" t="s">
        <v>28</v>
      </c>
    </row>
    <row r="5905" spans="1:8" x14ac:dyDescent="0.25">
      <c r="A5905">
        <v>1802.573974609375</v>
      </c>
      <c r="B5905">
        <v>1848.605102539062</v>
      </c>
      <c r="C5905">
        <v>1779.744506835938</v>
      </c>
      <c r="D5905">
        <v>1816.907592773438</v>
      </c>
      <c r="E5905">
        <v>61404668</v>
      </c>
      <c r="F5905">
        <v>0</v>
      </c>
      <c r="G5905">
        <v>0</v>
      </c>
      <c r="H5905" t="s">
        <v>28</v>
      </c>
    </row>
    <row r="5906" spans="1:8" x14ac:dyDescent="0.25">
      <c r="A5906">
        <v>1816.88720703125</v>
      </c>
      <c r="B5906">
        <v>1902.182373046875</v>
      </c>
      <c r="C5906">
        <v>1815.367919921875</v>
      </c>
      <c r="D5906">
        <v>1848.879760742188</v>
      </c>
      <c r="E5906">
        <v>57387934</v>
      </c>
      <c r="F5906">
        <v>0</v>
      </c>
      <c r="G5906">
        <v>0</v>
      </c>
      <c r="H5906" t="s">
        <v>28</v>
      </c>
    </row>
    <row r="5907" spans="1:8" x14ac:dyDescent="0.25">
      <c r="A5907">
        <v>1848.853271484375</v>
      </c>
      <c r="B5907">
        <v>1856.446655273438</v>
      </c>
      <c r="C5907">
        <v>1773.763061523438</v>
      </c>
      <c r="D5907">
        <v>1808.220703125</v>
      </c>
      <c r="E5907">
        <v>74510630</v>
      </c>
      <c r="F5907">
        <v>0</v>
      </c>
      <c r="G5907">
        <v>0</v>
      </c>
      <c r="H5907" t="s">
        <v>28</v>
      </c>
    </row>
    <row r="5908" spans="1:8" x14ac:dyDescent="0.25">
      <c r="A5908">
        <v>1808.097412109375</v>
      </c>
      <c r="B5908">
        <v>1874.079956054688</v>
      </c>
      <c r="C5908">
        <v>1802.04638671875</v>
      </c>
      <c r="D5908">
        <v>1826.647094726562</v>
      </c>
      <c r="E5908">
        <v>94139255</v>
      </c>
      <c r="F5908">
        <v>0</v>
      </c>
      <c r="G5908">
        <v>0</v>
      </c>
      <c r="H5908" t="s">
        <v>28</v>
      </c>
    </row>
    <row r="5909" spans="1:8" x14ac:dyDescent="0.25">
      <c r="A5909">
        <v>1826.399047851562</v>
      </c>
      <c r="B5909">
        <v>1869.345092773438</v>
      </c>
      <c r="C5909">
        <v>1780.595703125</v>
      </c>
      <c r="D5909">
        <v>1830.487670898438</v>
      </c>
      <c r="E5909">
        <v>46853174</v>
      </c>
      <c r="F5909">
        <v>0</v>
      </c>
      <c r="G5909">
        <v>0</v>
      </c>
      <c r="H5909" t="s">
        <v>28</v>
      </c>
    </row>
    <row r="5910" spans="1:8" x14ac:dyDescent="0.25">
      <c r="A5910">
        <v>1830.157592773438</v>
      </c>
      <c r="B5910">
        <v>1836.765014648438</v>
      </c>
      <c r="C5910">
        <v>1801.633422851562</v>
      </c>
      <c r="D5910">
        <v>1833.913818359375</v>
      </c>
      <c r="E5910">
        <v>31205160</v>
      </c>
      <c r="F5910">
        <v>0</v>
      </c>
      <c r="G5910">
        <v>0</v>
      </c>
      <c r="H5910" t="s">
        <v>28</v>
      </c>
    </row>
    <row r="5911" spans="1:8" x14ac:dyDescent="0.25">
      <c r="A5911">
        <v>1833.9697265625</v>
      </c>
      <c r="B5911">
        <v>1872.778564453125</v>
      </c>
      <c r="C5911">
        <v>1801.630615234375</v>
      </c>
      <c r="D5911">
        <v>1872.462280273438</v>
      </c>
      <c r="E5911">
        <v>45183290</v>
      </c>
      <c r="F5911">
        <v>0</v>
      </c>
      <c r="G5911">
        <v>0</v>
      </c>
      <c r="H5911" t="s">
        <v>28</v>
      </c>
    </row>
    <row r="5912" spans="1:8" x14ac:dyDescent="0.25">
      <c r="A5912">
        <v>1872.720947265625</v>
      </c>
      <c r="B5912">
        <v>1992.701049804688</v>
      </c>
      <c r="C5912">
        <v>1854.97998046875</v>
      </c>
      <c r="D5912">
        <v>1859.799926757812</v>
      </c>
      <c r="E5912">
        <v>70626929</v>
      </c>
      <c r="F5912">
        <v>0</v>
      </c>
      <c r="G5912">
        <v>0</v>
      </c>
      <c r="H5912" t="s">
        <v>28</v>
      </c>
    </row>
    <row r="5913" spans="1:8" x14ac:dyDescent="0.25">
      <c r="A5913">
        <v>1858.658569335938</v>
      </c>
      <c r="B5913">
        <v>1981.098388671875</v>
      </c>
      <c r="C5913">
        <v>1856.77783203125</v>
      </c>
      <c r="D5913">
        <v>1913.325927734375</v>
      </c>
      <c r="E5913">
        <v>71139634</v>
      </c>
      <c r="F5913">
        <v>0</v>
      </c>
      <c r="G5913">
        <v>0</v>
      </c>
      <c r="H5913" t="s">
        <v>28</v>
      </c>
    </row>
    <row r="5914" spans="1:8" x14ac:dyDescent="0.25">
      <c r="A5914">
        <v>1913.62353515625</v>
      </c>
      <c r="B5914">
        <v>2045.913696289062</v>
      </c>
      <c r="C5914">
        <v>1876.319580078125</v>
      </c>
      <c r="D5914">
        <v>1947.654907226562</v>
      </c>
      <c r="E5914">
        <v>88643194</v>
      </c>
      <c r="F5914">
        <v>0</v>
      </c>
      <c r="G5914">
        <v>0</v>
      </c>
      <c r="H5914" t="s">
        <v>28</v>
      </c>
    </row>
    <row r="5915" spans="1:8" x14ac:dyDescent="0.25">
      <c r="A5915">
        <v>1947.208251953125</v>
      </c>
      <c r="B5915">
        <v>1994.28369140625</v>
      </c>
      <c r="C5915">
        <v>1839.392211914062</v>
      </c>
      <c r="D5915">
        <v>1883.352416992188</v>
      </c>
      <c r="E5915">
        <v>77909795</v>
      </c>
      <c r="F5915">
        <v>0</v>
      </c>
      <c r="G5915">
        <v>0</v>
      </c>
      <c r="H5915" t="s">
        <v>28</v>
      </c>
    </row>
    <row r="5916" spans="1:8" x14ac:dyDescent="0.25">
      <c r="A5916">
        <v>1884.4716796875</v>
      </c>
      <c r="B5916">
        <v>2112.399658203125</v>
      </c>
      <c r="C5916">
        <v>1832.564453125</v>
      </c>
      <c r="D5916">
        <v>2067.087890625</v>
      </c>
      <c r="E5916">
        <v>100645127</v>
      </c>
      <c r="F5916">
        <v>0</v>
      </c>
      <c r="G5916">
        <v>0</v>
      </c>
      <c r="H5916" t="s">
        <v>28</v>
      </c>
    </row>
    <row r="5917" spans="1:8" x14ac:dyDescent="0.25">
      <c r="A5917">
        <v>2066.818603515625</v>
      </c>
      <c r="B5917">
        <v>2121.28076171875</v>
      </c>
      <c r="C5917">
        <v>2015.06787109375</v>
      </c>
      <c r="D5917">
        <v>2016.180541992188</v>
      </c>
      <c r="E5917">
        <v>95910997</v>
      </c>
      <c r="F5917">
        <v>0</v>
      </c>
      <c r="G5917">
        <v>0</v>
      </c>
      <c r="H5917" t="s">
        <v>28</v>
      </c>
    </row>
    <row r="5918" spans="1:8" x14ac:dyDescent="0.25">
      <c r="A5918">
        <v>2016.34619140625</v>
      </c>
      <c r="B5918">
        <v>2107.818115234375</v>
      </c>
      <c r="C5918">
        <v>1989.41259765625</v>
      </c>
      <c r="D5918">
        <v>2061.0595703125</v>
      </c>
      <c r="E5918">
        <v>73705305</v>
      </c>
      <c r="F5918">
        <v>0</v>
      </c>
      <c r="G5918">
        <v>0</v>
      </c>
      <c r="H5918" t="s">
        <v>28</v>
      </c>
    </row>
    <row r="5919" spans="1:8" x14ac:dyDescent="0.25">
      <c r="A5919">
        <v>2060.9765625</v>
      </c>
      <c r="B5919">
        <v>2219.06298828125</v>
      </c>
      <c r="C5919">
        <v>2022.938720703125</v>
      </c>
      <c r="D5919">
        <v>2213.01904296875</v>
      </c>
      <c r="E5919">
        <v>141100422</v>
      </c>
      <c r="F5919">
        <v>0</v>
      </c>
      <c r="G5919">
        <v>0</v>
      </c>
      <c r="H5919" t="s">
        <v>28</v>
      </c>
    </row>
    <row r="5920" spans="1:8" x14ac:dyDescent="0.25">
      <c r="A5920">
        <v>2215.062255859375</v>
      </c>
      <c r="B5920">
        <v>2275.624755859375</v>
      </c>
      <c r="C5920">
        <v>2110.411865234375</v>
      </c>
      <c r="D5920">
        <v>2110.79736328125</v>
      </c>
      <c r="E5920">
        <v>117166632</v>
      </c>
      <c r="F5920">
        <v>0</v>
      </c>
      <c r="G5920">
        <v>0</v>
      </c>
      <c r="H5920" t="s">
        <v>28</v>
      </c>
    </row>
    <row r="5921" spans="1:8" x14ac:dyDescent="0.25">
      <c r="A5921">
        <v>2111.42724609375</v>
      </c>
      <c r="B5921">
        <v>2112.498046875</v>
      </c>
      <c r="C5921">
        <v>1882.834838867188</v>
      </c>
      <c r="D5921">
        <v>1883.448486328125</v>
      </c>
      <c r="E5921">
        <v>94142081</v>
      </c>
      <c r="F5921">
        <v>0</v>
      </c>
      <c r="G5921">
        <v>0</v>
      </c>
      <c r="H5921" t="s">
        <v>28</v>
      </c>
    </row>
    <row r="5922" spans="1:8" x14ac:dyDescent="0.25">
      <c r="A5922">
        <v>1883.323120117188</v>
      </c>
      <c r="B5922">
        <v>1907.878662109375</v>
      </c>
      <c r="C5922">
        <v>1845.29052734375</v>
      </c>
      <c r="D5922">
        <v>1895.166015625</v>
      </c>
      <c r="E5922">
        <v>55069100</v>
      </c>
      <c r="F5922">
        <v>0</v>
      </c>
      <c r="G5922">
        <v>0</v>
      </c>
      <c r="H5922" t="s">
        <v>28</v>
      </c>
    </row>
    <row r="5923" spans="1:8" x14ac:dyDescent="0.25">
      <c r="A5923">
        <v>1894.890869140625</v>
      </c>
      <c r="B5923">
        <v>1948.208862304688</v>
      </c>
      <c r="C5923">
        <v>1854.340942382812</v>
      </c>
      <c r="D5923">
        <v>1870.709106445312</v>
      </c>
      <c r="E5923">
        <v>62249792</v>
      </c>
      <c r="F5923">
        <v>0</v>
      </c>
      <c r="G5923">
        <v>0</v>
      </c>
      <c r="H5923" t="s">
        <v>28</v>
      </c>
    </row>
    <row r="5924" spans="1:8" x14ac:dyDescent="0.25">
      <c r="A5924">
        <v>1870.58447265625</v>
      </c>
      <c r="B5924">
        <v>1922.267333984375</v>
      </c>
      <c r="C5924">
        <v>1861.387329101562</v>
      </c>
      <c r="D5924">
        <v>1921.89599609375</v>
      </c>
      <c r="E5924">
        <v>35799943</v>
      </c>
      <c r="F5924">
        <v>0</v>
      </c>
      <c r="G5924">
        <v>0</v>
      </c>
      <c r="H5924" t="s">
        <v>28</v>
      </c>
    </row>
    <row r="5925" spans="1:8" x14ac:dyDescent="0.25">
      <c r="A5925">
        <v>1921.902099609375</v>
      </c>
      <c r="B5925">
        <v>1928.334838867188</v>
      </c>
      <c r="C5925">
        <v>1859.233276367188</v>
      </c>
      <c r="D5925">
        <v>1859.233276367188</v>
      </c>
      <c r="E5925">
        <v>39208565</v>
      </c>
      <c r="F5925">
        <v>0</v>
      </c>
      <c r="G5925">
        <v>0</v>
      </c>
      <c r="H5925" t="s">
        <v>28</v>
      </c>
    </row>
    <row r="5926" spans="1:8" x14ac:dyDescent="0.25">
      <c r="A5926">
        <v>1858.5322265625</v>
      </c>
      <c r="B5926">
        <v>1868.151733398438</v>
      </c>
      <c r="C5926">
        <v>1660.615112304688</v>
      </c>
      <c r="D5926">
        <v>1668.981323242188</v>
      </c>
      <c r="E5926">
        <v>57841657</v>
      </c>
      <c r="F5926">
        <v>0</v>
      </c>
      <c r="G5926">
        <v>0</v>
      </c>
      <c r="H5926" t="s">
        <v>28</v>
      </c>
    </row>
    <row r="5927" spans="1:8" x14ac:dyDescent="0.25">
      <c r="A5927">
        <v>1669.38427734375</v>
      </c>
      <c r="B5927">
        <v>1757.56884765625</v>
      </c>
      <c r="C5927">
        <v>1665.13427734375</v>
      </c>
      <c r="D5927">
        <v>1717.368774414062</v>
      </c>
      <c r="E5927">
        <v>44653696</v>
      </c>
      <c r="F5927">
        <v>0</v>
      </c>
      <c r="G5927">
        <v>0</v>
      </c>
      <c r="H5927" t="s">
        <v>28</v>
      </c>
    </row>
    <row r="5928" spans="1:8" x14ac:dyDescent="0.25">
      <c r="A5928">
        <v>1716.908813476562</v>
      </c>
      <c r="B5928">
        <v>1792.707275390625</v>
      </c>
      <c r="C5928">
        <v>1669.680908203125</v>
      </c>
      <c r="D5928">
        <v>1777.286743164062</v>
      </c>
      <c r="E5928">
        <v>65884632</v>
      </c>
      <c r="F5928">
        <v>0</v>
      </c>
      <c r="G5928">
        <v>0</v>
      </c>
      <c r="H5928" t="s">
        <v>28</v>
      </c>
    </row>
    <row r="5929" spans="1:8" x14ac:dyDescent="0.25">
      <c r="A5929">
        <v>1777.0732421875</v>
      </c>
      <c r="B5929">
        <v>1815.17333984375</v>
      </c>
      <c r="C5929">
        <v>1721.736083984375</v>
      </c>
      <c r="D5929">
        <v>1757.53125</v>
      </c>
      <c r="E5929">
        <v>79933562</v>
      </c>
      <c r="F5929">
        <v>0</v>
      </c>
      <c r="G5929">
        <v>0</v>
      </c>
      <c r="H5929" t="s">
        <v>28</v>
      </c>
    </row>
    <row r="5930" spans="1:8" x14ac:dyDescent="0.25">
      <c r="A5930">
        <v>1757.427612304688</v>
      </c>
      <c r="B5930">
        <v>1843.739624023438</v>
      </c>
      <c r="C5930">
        <v>1757.427612304688</v>
      </c>
      <c r="D5930">
        <v>1802.536376953125</v>
      </c>
      <c r="E5930">
        <v>58493581</v>
      </c>
      <c r="F5930">
        <v>0</v>
      </c>
      <c r="G5930">
        <v>0</v>
      </c>
      <c r="H5930" t="s">
        <v>28</v>
      </c>
    </row>
    <row r="5931" spans="1:8" x14ac:dyDescent="0.25">
      <c r="A5931">
        <v>1802.393432617188</v>
      </c>
      <c r="B5931">
        <v>1802.754272460938</v>
      </c>
      <c r="C5931">
        <v>1735.264770507812</v>
      </c>
      <c r="D5931">
        <v>1749.1884765625</v>
      </c>
      <c r="E5931">
        <v>39926104</v>
      </c>
      <c r="F5931">
        <v>0</v>
      </c>
      <c r="G5931">
        <v>0</v>
      </c>
      <c r="H5931" t="s">
        <v>28</v>
      </c>
    </row>
    <row r="5932" spans="1:8" x14ac:dyDescent="0.25">
      <c r="A5932">
        <v>1749.113159179688</v>
      </c>
      <c r="B5932">
        <v>1763.23828125</v>
      </c>
      <c r="C5932">
        <v>1658.903930664062</v>
      </c>
      <c r="D5932">
        <v>1663.718994140625</v>
      </c>
      <c r="E5932">
        <v>55514864</v>
      </c>
      <c r="F5932">
        <v>0</v>
      </c>
      <c r="G5932">
        <v>0</v>
      </c>
      <c r="H5932" t="s">
        <v>28</v>
      </c>
    </row>
    <row r="5933" spans="1:8" x14ac:dyDescent="0.25">
      <c r="A5933">
        <v>1663.666381835938</v>
      </c>
      <c r="B5933">
        <v>1686.188720703125</v>
      </c>
      <c r="C5933">
        <v>1574.9580078125</v>
      </c>
      <c r="D5933">
        <v>1687.062377929688</v>
      </c>
      <c r="E5933">
        <v>52079130</v>
      </c>
      <c r="F5933">
        <v>0</v>
      </c>
      <c r="G5933">
        <v>0</v>
      </c>
      <c r="H5933" t="s">
        <v>28</v>
      </c>
    </row>
    <row r="5934" spans="1:8" x14ac:dyDescent="0.25">
      <c r="A5934">
        <v>1687.128540039062</v>
      </c>
      <c r="B5934">
        <v>1736.29443359375</v>
      </c>
      <c r="C5934">
        <v>1686.929077148438</v>
      </c>
      <c r="D5934">
        <v>1720.51806640625</v>
      </c>
      <c r="E5934">
        <v>62049775</v>
      </c>
      <c r="F5934">
        <v>0</v>
      </c>
      <c r="G5934">
        <v>0</v>
      </c>
      <c r="H5934" t="s">
        <v>28</v>
      </c>
    </row>
    <row r="5935" spans="1:8" x14ac:dyDescent="0.25">
      <c r="A5935">
        <v>1720.655151367188</v>
      </c>
      <c r="B5935">
        <v>1763.395874023438</v>
      </c>
      <c r="C5935">
        <v>1647.463745117188</v>
      </c>
      <c r="D5935">
        <v>1667.084594726562</v>
      </c>
      <c r="E5935">
        <v>84536223</v>
      </c>
      <c r="F5935">
        <v>0</v>
      </c>
      <c r="G5935">
        <v>0</v>
      </c>
      <c r="H5935" t="s">
        <v>28</v>
      </c>
    </row>
    <row r="5936" spans="1:8" x14ac:dyDescent="0.25">
      <c r="A5936">
        <v>1667.070190429688</v>
      </c>
      <c r="B5936">
        <v>1718.574462890625</v>
      </c>
      <c r="C5936">
        <v>1575.185913085938</v>
      </c>
      <c r="D5936">
        <v>1598.120361328125</v>
      </c>
      <c r="E5936">
        <v>93891121</v>
      </c>
      <c r="F5936">
        <v>0</v>
      </c>
      <c r="G5936">
        <v>0</v>
      </c>
      <c r="H5936" t="s">
        <v>28</v>
      </c>
    </row>
    <row r="5937" spans="1:8" x14ac:dyDescent="0.25">
      <c r="A5937">
        <v>1597.043212890625</v>
      </c>
      <c r="B5937">
        <v>1677.59521484375</v>
      </c>
      <c r="C5937">
        <v>1587.091064453125</v>
      </c>
      <c r="D5937">
        <v>1605.58837890625</v>
      </c>
      <c r="E5937">
        <v>71941933</v>
      </c>
      <c r="F5937">
        <v>0</v>
      </c>
      <c r="G5937">
        <v>0</v>
      </c>
      <c r="H5937" t="s">
        <v>28</v>
      </c>
    </row>
    <row r="5938" spans="1:8" x14ac:dyDescent="0.25">
      <c r="A5938">
        <v>1605.440307617188</v>
      </c>
      <c r="B5938">
        <v>1652.310180664062</v>
      </c>
      <c r="C5938">
        <v>1596.41943359375</v>
      </c>
      <c r="D5938">
        <v>1596.41943359375</v>
      </c>
      <c r="E5938">
        <v>51574780</v>
      </c>
      <c r="F5938">
        <v>0</v>
      </c>
      <c r="G5938">
        <v>0</v>
      </c>
      <c r="H5938" t="s">
        <v>28</v>
      </c>
    </row>
    <row r="5939" spans="1:8" x14ac:dyDescent="0.25">
      <c r="A5939">
        <v>1596.65283203125</v>
      </c>
      <c r="B5939">
        <v>1653.875732421875</v>
      </c>
      <c r="C5939">
        <v>1595.577880859375</v>
      </c>
      <c r="D5939">
        <v>1605.0546875</v>
      </c>
      <c r="E5939">
        <v>54691465</v>
      </c>
      <c r="F5939">
        <v>0</v>
      </c>
      <c r="G5939">
        <v>0</v>
      </c>
      <c r="H5939" t="s">
        <v>28</v>
      </c>
    </row>
    <row r="5940" spans="1:8" x14ac:dyDescent="0.25">
      <c r="A5940">
        <v>1605.084594726562</v>
      </c>
      <c r="B5940">
        <v>1677.452392578125</v>
      </c>
      <c r="C5940">
        <v>1544.412963867188</v>
      </c>
      <c r="D5940">
        <v>1638.201782226562</v>
      </c>
      <c r="E5940">
        <v>69715635</v>
      </c>
      <c r="F5940">
        <v>0</v>
      </c>
      <c r="G5940">
        <v>0</v>
      </c>
      <c r="H5940" t="s">
        <v>28</v>
      </c>
    </row>
    <row r="5941" spans="1:8" x14ac:dyDescent="0.25">
      <c r="A5941">
        <v>1638.280639648438</v>
      </c>
      <c r="B5941">
        <v>1682.112182617188</v>
      </c>
      <c r="C5941">
        <v>1523.50634765625</v>
      </c>
      <c r="D5941">
        <v>1527.565185546875</v>
      </c>
      <c r="E5941">
        <v>72061316</v>
      </c>
      <c r="F5941">
        <v>0</v>
      </c>
      <c r="G5941">
        <v>0</v>
      </c>
      <c r="H5941" t="s">
        <v>28</v>
      </c>
    </row>
    <row r="5942" spans="1:8" x14ac:dyDescent="0.25">
      <c r="A5942">
        <v>1527.959838867188</v>
      </c>
      <c r="B5942">
        <v>1595.356323242188</v>
      </c>
      <c r="C5942">
        <v>1513.325927734375</v>
      </c>
      <c r="D5942">
        <v>1580.453857421875</v>
      </c>
      <c r="E5942">
        <v>72652919</v>
      </c>
      <c r="F5942">
        <v>0</v>
      </c>
      <c r="G5942">
        <v>0</v>
      </c>
      <c r="H5942" t="s">
        <v>28</v>
      </c>
    </row>
    <row r="5943" spans="1:8" x14ac:dyDescent="0.25">
      <c r="A5943">
        <v>1580.552978515625</v>
      </c>
      <c r="B5943">
        <v>1601.929931640625</v>
      </c>
      <c r="C5943">
        <v>1532.705078125</v>
      </c>
      <c r="D5943">
        <v>1563.284301757812</v>
      </c>
      <c r="E5943">
        <v>67366008</v>
      </c>
      <c r="F5943">
        <v>0</v>
      </c>
      <c r="G5943">
        <v>0</v>
      </c>
      <c r="H5943" t="s">
        <v>28</v>
      </c>
    </row>
    <row r="5944" spans="1:8" x14ac:dyDescent="0.25">
      <c r="A5944">
        <v>1562.297607421875</v>
      </c>
      <c r="B5944">
        <v>1569.06982421875</v>
      </c>
      <c r="C5944">
        <v>1448.456665039062</v>
      </c>
      <c r="D5944">
        <v>1473.616943359375</v>
      </c>
      <c r="E5944">
        <v>72594121</v>
      </c>
      <c r="F5944">
        <v>0</v>
      </c>
      <c r="G5944">
        <v>0</v>
      </c>
      <c r="H5944" t="s">
        <v>28</v>
      </c>
    </row>
    <row r="5945" spans="1:8" x14ac:dyDescent="0.25">
      <c r="A5945">
        <v>1474.099243164062</v>
      </c>
      <c r="B5945">
        <v>1502.99609375</v>
      </c>
      <c r="C5945">
        <v>1346.991333007812</v>
      </c>
      <c r="D5945">
        <v>1377.52783203125</v>
      </c>
      <c r="E5945">
        <v>68982559</v>
      </c>
      <c r="F5945">
        <v>0</v>
      </c>
      <c r="G5945">
        <v>0</v>
      </c>
      <c r="H5945" t="s">
        <v>28</v>
      </c>
    </row>
    <row r="5946" spans="1:8" x14ac:dyDescent="0.25">
      <c r="A5946">
        <v>1377.69482421875</v>
      </c>
      <c r="B5946">
        <v>1438.202270507812</v>
      </c>
      <c r="C5946">
        <v>1343.2412109375</v>
      </c>
      <c r="D5946">
        <v>1379.19384765625</v>
      </c>
      <c r="E5946">
        <v>68053420</v>
      </c>
      <c r="F5946">
        <v>0</v>
      </c>
      <c r="G5946">
        <v>0</v>
      </c>
      <c r="H5946" t="s">
        <v>28</v>
      </c>
    </row>
    <row r="5947" spans="1:8" x14ac:dyDescent="0.25">
      <c r="A5947">
        <v>1378.841064453125</v>
      </c>
      <c r="B5947">
        <v>1424.054809570312</v>
      </c>
      <c r="C5947">
        <v>1353.3828125</v>
      </c>
      <c r="D5947">
        <v>1410.87548828125</v>
      </c>
      <c r="E5947">
        <v>58052933</v>
      </c>
      <c r="F5947">
        <v>0</v>
      </c>
      <c r="G5947">
        <v>0</v>
      </c>
      <c r="H5947" t="s">
        <v>28</v>
      </c>
    </row>
    <row r="5948" spans="1:8" x14ac:dyDescent="0.25">
      <c r="A5948">
        <v>1410.48583984375</v>
      </c>
      <c r="B5948">
        <v>1431.266235351562</v>
      </c>
      <c r="C5948">
        <v>1326.35009765625</v>
      </c>
      <c r="D5948">
        <v>1332.088623046875</v>
      </c>
      <c r="E5948">
        <v>58718731</v>
      </c>
      <c r="F5948">
        <v>0</v>
      </c>
      <c r="G5948">
        <v>0</v>
      </c>
      <c r="H5948" t="s">
        <v>28</v>
      </c>
    </row>
    <row r="5949" spans="1:8" x14ac:dyDescent="0.25">
      <c r="A5949">
        <v>1331.979858398438</v>
      </c>
      <c r="B5949">
        <v>1421.471923828125</v>
      </c>
      <c r="C5949">
        <v>1330.006469726562</v>
      </c>
      <c r="D5949">
        <v>1408.532958984375</v>
      </c>
      <c r="E5949">
        <v>68905186</v>
      </c>
      <c r="F5949">
        <v>0</v>
      </c>
      <c r="G5949">
        <v>0</v>
      </c>
      <c r="H5949" t="s">
        <v>28</v>
      </c>
    </row>
    <row r="5950" spans="1:8" x14ac:dyDescent="0.25">
      <c r="A5950">
        <v>1408.504150390625</v>
      </c>
      <c r="B5950">
        <v>1428.332397460938</v>
      </c>
      <c r="C5950">
        <v>1296.44970703125</v>
      </c>
      <c r="D5950">
        <v>1307.46630859375</v>
      </c>
      <c r="E5950">
        <v>72044537</v>
      </c>
      <c r="F5950">
        <v>0</v>
      </c>
      <c r="G5950">
        <v>0</v>
      </c>
      <c r="H5950" t="s">
        <v>28</v>
      </c>
    </row>
    <row r="5951" spans="1:8" x14ac:dyDescent="0.25">
      <c r="A5951">
        <v>1307.27099609375</v>
      </c>
      <c r="B5951">
        <v>1328.12841796875</v>
      </c>
      <c r="C5951">
        <v>1249.1259765625</v>
      </c>
      <c r="D5951">
        <v>1269.11767578125</v>
      </c>
      <c r="E5951">
        <v>63799140</v>
      </c>
      <c r="F5951">
        <v>0</v>
      </c>
      <c r="G5951">
        <v>0</v>
      </c>
      <c r="H5951" t="s">
        <v>28</v>
      </c>
    </row>
    <row r="5952" spans="1:8" x14ac:dyDescent="0.25">
      <c r="A5952">
        <v>1269.037841796875</v>
      </c>
      <c r="B5952">
        <v>1275.866088867188</v>
      </c>
      <c r="C5952">
        <v>1181.644775390625</v>
      </c>
      <c r="D5952">
        <v>1200.4384765625</v>
      </c>
      <c r="E5952">
        <v>55553394</v>
      </c>
      <c r="F5952">
        <v>0</v>
      </c>
      <c r="G5952">
        <v>0</v>
      </c>
      <c r="H5952" t="s">
        <v>28</v>
      </c>
    </row>
    <row r="5953" spans="1:8" x14ac:dyDescent="0.25">
      <c r="A5953">
        <v>1200.340209960938</v>
      </c>
      <c r="B5953">
        <v>1209.02880859375</v>
      </c>
      <c r="C5953">
        <v>1121.503173828125</v>
      </c>
      <c r="D5953">
        <v>1133.416015625</v>
      </c>
      <c r="E5953">
        <v>69984491</v>
      </c>
      <c r="F5953">
        <v>0</v>
      </c>
      <c r="G5953">
        <v>0</v>
      </c>
      <c r="H5953" t="s">
        <v>28</v>
      </c>
    </row>
    <row r="5954" spans="1:8" x14ac:dyDescent="0.25">
      <c r="A5954">
        <v>1133.70361328125</v>
      </c>
      <c r="B5954">
        <v>1154.281860351562</v>
      </c>
      <c r="C5954">
        <v>982.1710205078125</v>
      </c>
      <c r="D5954">
        <v>1010.448608398438</v>
      </c>
      <c r="E5954">
        <v>129793882</v>
      </c>
      <c r="F5954">
        <v>0</v>
      </c>
      <c r="G5954">
        <v>0</v>
      </c>
      <c r="H5954" t="s">
        <v>28</v>
      </c>
    </row>
    <row r="5955" spans="1:8" x14ac:dyDescent="0.25">
      <c r="A5955">
        <v>1007.221801757812</v>
      </c>
      <c r="B5955">
        <v>1185.568969726562</v>
      </c>
      <c r="C5955">
        <v>981.0799560546875</v>
      </c>
      <c r="D5955">
        <v>1158.365234375</v>
      </c>
      <c r="E5955">
        <v>186498654</v>
      </c>
      <c r="F5955">
        <v>0</v>
      </c>
      <c r="G5955">
        <v>0</v>
      </c>
      <c r="H5955" t="s">
        <v>28</v>
      </c>
    </row>
    <row r="5956" spans="1:8" x14ac:dyDescent="0.25">
      <c r="A5956">
        <v>1158.297241210938</v>
      </c>
      <c r="B5956">
        <v>1871.494018554688</v>
      </c>
      <c r="C5956">
        <v>1048.083984375</v>
      </c>
      <c r="D5956">
        <v>1069.232055664062</v>
      </c>
      <c r="E5956">
        <v>714457085</v>
      </c>
      <c r="F5956">
        <v>0</v>
      </c>
      <c r="G5956">
        <v>0</v>
      </c>
      <c r="H5956" t="s">
        <v>28</v>
      </c>
    </row>
    <row r="5957" spans="1:8" x14ac:dyDescent="0.25">
      <c r="A5957">
        <v>1069.44189453125</v>
      </c>
      <c r="B5957">
        <v>1287.941040039062</v>
      </c>
      <c r="C5957">
        <v>937.48260498046875</v>
      </c>
      <c r="D5957">
        <v>1287.941040039062</v>
      </c>
      <c r="E5957">
        <v>313863793</v>
      </c>
      <c r="F5957">
        <v>0</v>
      </c>
      <c r="G5957">
        <v>0</v>
      </c>
      <c r="H5957" t="s">
        <v>28</v>
      </c>
    </row>
    <row r="5958" spans="1:8" x14ac:dyDescent="0.25">
      <c r="A5958">
        <v>1287.937133789062</v>
      </c>
      <c r="B5958">
        <v>1681.668823242188</v>
      </c>
      <c r="C5958">
        <v>1286.664428710938</v>
      </c>
      <c r="D5958">
        <v>1328.27783203125</v>
      </c>
      <c r="E5958">
        <v>319688910</v>
      </c>
      <c r="F5958">
        <v>0</v>
      </c>
      <c r="G5958">
        <v>0</v>
      </c>
      <c r="H5958" t="s">
        <v>28</v>
      </c>
    </row>
    <row r="5959" spans="1:8" x14ac:dyDescent="0.25">
      <c r="A5959">
        <v>1327.982421875</v>
      </c>
      <c r="B5959">
        <v>1555.967651367188</v>
      </c>
      <c r="C5959">
        <v>1318.886352539062</v>
      </c>
      <c r="D5959">
        <v>1511.781127929688</v>
      </c>
      <c r="E5959">
        <v>271831195</v>
      </c>
      <c r="F5959">
        <v>0</v>
      </c>
      <c r="G5959">
        <v>0</v>
      </c>
      <c r="H5959" t="s">
        <v>28</v>
      </c>
    </row>
    <row r="5960" spans="1:8" x14ac:dyDescent="0.25">
      <c r="A5960">
        <v>1511.19775390625</v>
      </c>
      <c r="B5960">
        <v>1581.98974609375</v>
      </c>
      <c r="C5960">
        <v>1417.7080078125</v>
      </c>
      <c r="D5960">
        <v>1507.317626953125</v>
      </c>
      <c r="E5960">
        <v>206915621</v>
      </c>
      <c r="F5960">
        <v>0</v>
      </c>
      <c r="G5960">
        <v>0</v>
      </c>
      <c r="H5960" t="s">
        <v>28</v>
      </c>
    </row>
    <row r="5961" spans="1:8" x14ac:dyDescent="0.25">
      <c r="A5961">
        <v>1508.7451171875</v>
      </c>
      <c r="B5961">
        <v>1527.877685546875</v>
      </c>
      <c r="C5961">
        <v>1410.385864257812</v>
      </c>
      <c r="D5961">
        <v>1462.676391601562</v>
      </c>
      <c r="E5961">
        <v>165983579</v>
      </c>
      <c r="F5961">
        <v>0</v>
      </c>
      <c r="G5961">
        <v>0</v>
      </c>
      <c r="H5961" t="s">
        <v>28</v>
      </c>
    </row>
    <row r="5962" spans="1:8" x14ac:dyDescent="0.25">
      <c r="A5962">
        <v>1462.924072265625</v>
      </c>
      <c r="B5962">
        <v>1615.73974609375</v>
      </c>
      <c r="C5962">
        <v>1421.839721679688</v>
      </c>
      <c r="D5962">
        <v>1495.269897460938</v>
      </c>
      <c r="E5962">
        <v>181750259</v>
      </c>
      <c r="F5962">
        <v>0</v>
      </c>
      <c r="G5962">
        <v>0</v>
      </c>
      <c r="H5962" t="s">
        <v>28</v>
      </c>
    </row>
    <row r="5963" spans="1:8" x14ac:dyDescent="0.25">
      <c r="A5963">
        <v>1495.0791015625</v>
      </c>
      <c r="B5963">
        <v>1510.19921875</v>
      </c>
      <c r="C5963">
        <v>1359.313720703125</v>
      </c>
      <c r="D5963">
        <v>1366.11181640625</v>
      </c>
      <c r="E5963">
        <v>138186437</v>
      </c>
      <c r="F5963">
        <v>0</v>
      </c>
      <c r="G5963">
        <v>0</v>
      </c>
      <c r="H5963" t="s">
        <v>28</v>
      </c>
    </row>
    <row r="5964" spans="1:8" x14ac:dyDescent="0.25">
      <c r="A5964">
        <v>1366.226684570312</v>
      </c>
      <c r="B5964">
        <v>1373.48193359375</v>
      </c>
      <c r="C5964">
        <v>1312.507202148438</v>
      </c>
      <c r="D5964">
        <v>1357.145751953125</v>
      </c>
      <c r="E5964">
        <v>156682340</v>
      </c>
      <c r="F5964">
        <v>0</v>
      </c>
      <c r="G5964">
        <v>0</v>
      </c>
      <c r="H5964" t="s">
        <v>28</v>
      </c>
    </row>
    <row r="5965" spans="1:8" x14ac:dyDescent="0.25">
      <c r="A5965">
        <v>1357.1796875</v>
      </c>
      <c r="B5965">
        <v>1383.257080078125</v>
      </c>
      <c r="C5965">
        <v>1300.69921875</v>
      </c>
      <c r="D5965">
        <v>1322.36572265625</v>
      </c>
      <c r="E5965">
        <v>129026119</v>
      </c>
      <c r="F5965">
        <v>0</v>
      </c>
      <c r="G5965">
        <v>0</v>
      </c>
      <c r="H5965" t="s">
        <v>28</v>
      </c>
    </row>
    <row r="5966" spans="1:8" x14ac:dyDescent="0.25">
      <c r="A5966">
        <v>1322.379516601562</v>
      </c>
      <c r="B5966">
        <v>1346.916381835938</v>
      </c>
      <c r="C5966">
        <v>1293.964721679688</v>
      </c>
      <c r="D5966">
        <v>1323.847290039062</v>
      </c>
      <c r="E5966">
        <v>107642985</v>
      </c>
      <c r="F5966">
        <v>0</v>
      </c>
      <c r="G5966">
        <v>0</v>
      </c>
      <c r="H5966" t="s">
        <v>28</v>
      </c>
    </row>
    <row r="5967" spans="1:8" x14ac:dyDescent="0.25">
      <c r="A5967">
        <v>1323.968017578125</v>
      </c>
      <c r="B5967">
        <v>1358.770629882812</v>
      </c>
      <c r="C5967">
        <v>1313.28125</v>
      </c>
      <c r="D5967">
        <v>1358.54052734375</v>
      </c>
      <c r="E5967">
        <v>97663253</v>
      </c>
      <c r="F5967">
        <v>0</v>
      </c>
      <c r="G5967">
        <v>0</v>
      </c>
      <c r="H5967" t="s">
        <v>28</v>
      </c>
    </row>
    <row r="5968" spans="1:8" x14ac:dyDescent="0.25">
      <c r="A5968">
        <v>1358.016479492188</v>
      </c>
      <c r="B5968">
        <v>1363.056030273438</v>
      </c>
      <c r="C5968">
        <v>1211.448852539062</v>
      </c>
      <c r="D5968">
        <v>1221.105834960938</v>
      </c>
      <c r="E5968">
        <v>101904566</v>
      </c>
      <c r="F5968">
        <v>0</v>
      </c>
      <c r="G5968">
        <v>0</v>
      </c>
      <c r="H5968" t="s">
        <v>28</v>
      </c>
    </row>
    <row r="5969" spans="1:8" x14ac:dyDescent="0.25">
      <c r="A5969">
        <v>1220.989990234375</v>
      </c>
      <c r="B5969">
        <v>1241.756713867188</v>
      </c>
      <c r="C5969">
        <v>1164.4677734375</v>
      </c>
      <c r="D5969">
        <v>1203.320678710938</v>
      </c>
      <c r="E5969">
        <v>107055050</v>
      </c>
      <c r="F5969">
        <v>0</v>
      </c>
      <c r="G5969">
        <v>0</v>
      </c>
      <c r="H5969" t="s">
        <v>28</v>
      </c>
    </row>
    <row r="5970" spans="1:8" x14ac:dyDescent="0.25">
      <c r="A5970">
        <v>1203.339111328125</v>
      </c>
      <c r="B5970">
        <v>1230.37255859375</v>
      </c>
      <c r="C5970">
        <v>1174.73486328125</v>
      </c>
      <c r="D5970">
        <v>1180.0107421875</v>
      </c>
      <c r="E5970">
        <v>111087072</v>
      </c>
      <c r="F5970">
        <v>0</v>
      </c>
      <c r="G5970">
        <v>0</v>
      </c>
      <c r="H5970" t="s">
        <v>28</v>
      </c>
    </row>
    <row r="5971" spans="1:8" x14ac:dyDescent="0.25">
      <c r="A5971">
        <v>1180.079711914062</v>
      </c>
      <c r="B5971">
        <v>1203.301025390625</v>
      </c>
      <c r="C5971">
        <v>1062.685302734375</v>
      </c>
      <c r="D5971">
        <v>1080.9189453125</v>
      </c>
      <c r="E5971">
        <v>104908851</v>
      </c>
      <c r="F5971">
        <v>0</v>
      </c>
      <c r="G5971">
        <v>0</v>
      </c>
      <c r="H5971" t="s">
        <v>28</v>
      </c>
    </row>
    <row r="5972" spans="1:8" x14ac:dyDescent="0.25">
      <c r="A5972">
        <v>1080.192749023438</v>
      </c>
      <c r="B5972">
        <v>1122.197875976562</v>
      </c>
      <c r="C5972">
        <v>1032.819091796875</v>
      </c>
      <c r="D5972">
        <v>1042.104248046875</v>
      </c>
      <c r="E5972">
        <v>115897905</v>
      </c>
      <c r="F5972">
        <v>0</v>
      </c>
      <c r="G5972">
        <v>0</v>
      </c>
      <c r="H5972" t="s">
        <v>28</v>
      </c>
    </row>
    <row r="5973" spans="1:8" x14ac:dyDescent="0.25">
      <c r="A5973">
        <v>1041.89208984375</v>
      </c>
      <c r="B5973">
        <v>1073.533569335938</v>
      </c>
      <c r="C5973">
        <v>1041.89208984375</v>
      </c>
      <c r="D5973">
        <v>1070.3125</v>
      </c>
      <c r="E5973">
        <v>115381579</v>
      </c>
      <c r="F5973">
        <v>0</v>
      </c>
      <c r="G5973">
        <v>0</v>
      </c>
      <c r="H5973" t="s">
        <v>28</v>
      </c>
    </row>
    <row r="5974" spans="1:8" x14ac:dyDescent="0.25">
      <c r="A5974">
        <v>1132.982666015625</v>
      </c>
      <c r="B5974">
        <v>1137.970947265625</v>
      </c>
      <c r="C5974">
        <v>1097.351440429688</v>
      </c>
      <c r="D5974">
        <v>1112.005859375</v>
      </c>
      <c r="E5974">
        <v>93457423</v>
      </c>
      <c r="F5974">
        <v>0</v>
      </c>
      <c r="G5974">
        <v>0</v>
      </c>
      <c r="H5974" t="s">
        <v>28</v>
      </c>
    </row>
    <row r="5975" spans="1:8" x14ac:dyDescent="0.25">
      <c r="A5975">
        <v>1112.117065429688</v>
      </c>
      <c r="B5975">
        <v>1278.429321289062</v>
      </c>
      <c r="C5975">
        <v>1107.882446289062</v>
      </c>
      <c r="D5975">
        <v>1270.249389648438</v>
      </c>
      <c r="E5975">
        <v>146885558</v>
      </c>
      <c r="F5975">
        <v>0</v>
      </c>
      <c r="G5975">
        <v>0</v>
      </c>
      <c r="H5975" t="s">
        <v>28</v>
      </c>
    </row>
    <row r="5976" spans="1:8" x14ac:dyDescent="0.25">
      <c r="A5976">
        <v>1270.1640625</v>
      </c>
      <c r="B5976">
        <v>1277.552368164062</v>
      </c>
      <c r="C5976">
        <v>1212.590576171875</v>
      </c>
      <c r="D5976">
        <v>1228.422241210938</v>
      </c>
      <c r="E5976">
        <v>133367426</v>
      </c>
      <c r="F5976">
        <v>0</v>
      </c>
      <c r="G5976">
        <v>0</v>
      </c>
      <c r="H5976" t="s">
        <v>28</v>
      </c>
    </row>
    <row r="5977" spans="1:8" x14ac:dyDescent="0.25">
      <c r="A5977">
        <v>1228.528442382812</v>
      </c>
      <c r="B5977">
        <v>1239.743041992188</v>
      </c>
      <c r="C5977">
        <v>1108.00341796875</v>
      </c>
      <c r="D5977">
        <v>1135.160400390625</v>
      </c>
      <c r="E5977">
        <v>98047813</v>
      </c>
      <c r="F5977">
        <v>0</v>
      </c>
      <c r="G5977">
        <v>0</v>
      </c>
      <c r="H5977" t="s">
        <v>28</v>
      </c>
    </row>
    <row r="5978" spans="1:8" x14ac:dyDescent="0.25">
      <c r="A5978">
        <v>1134.978881835938</v>
      </c>
      <c r="B5978">
        <v>1153.684692382812</v>
      </c>
      <c r="C5978">
        <v>1098.733276367188</v>
      </c>
      <c r="D5978">
        <v>1120.48046875</v>
      </c>
      <c r="E5978">
        <v>95661148</v>
      </c>
      <c r="F5978">
        <v>0</v>
      </c>
      <c r="G5978">
        <v>0</v>
      </c>
      <c r="H5978" t="s">
        <v>28</v>
      </c>
    </row>
    <row r="5979" spans="1:8" x14ac:dyDescent="0.25">
      <c r="A5979">
        <v>1120.4287109375</v>
      </c>
      <c r="B5979">
        <v>1121.794189453125</v>
      </c>
      <c r="C5979">
        <v>1050.15478515625</v>
      </c>
      <c r="D5979">
        <v>1067.644165039062</v>
      </c>
      <c r="E5979">
        <v>70926744</v>
      </c>
      <c r="F5979">
        <v>0</v>
      </c>
      <c r="G5979">
        <v>0</v>
      </c>
      <c r="H5979" t="s">
        <v>28</v>
      </c>
    </row>
    <row r="5980" spans="1:8" x14ac:dyDescent="0.25">
      <c r="A5980">
        <v>1067.9931640625</v>
      </c>
      <c r="B5980">
        <v>1112.323364257812</v>
      </c>
      <c r="C5980">
        <v>1049.321655273438</v>
      </c>
      <c r="D5980">
        <v>1092.36279296875</v>
      </c>
      <c r="E5980">
        <v>70684624</v>
      </c>
      <c r="F5980">
        <v>0</v>
      </c>
      <c r="G5980">
        <v>0</v>
      </c>
      <c r="H5980" t="s">
        <v>28</v>
      </c>
    </row>
    <row r="5981" spans="1:8" x14ac:dyDescent="0.25">
      <c r="A5981">
        <v>1092.416137695312</v>
      </c>
      <c r="B5981">
        <v>1122.533203125</v>
      </c>
      <c r="C5981">
        <v>1075.50146484375</v>
      </c>
      <c r="D5981">
        <v>1100.074096679688</v>
      </c>
      <c r="E5981">
        <v>78100238</v>
      </c>
      <c r="F5981">
        <v>0</v>
      </c>
      <c r="G5981">
        <v>0</v>
      </c>
      <c r="H5981" t="s">
        <v>28</v>
      </c>
    </row>
    <row r="5982" spans="1:8" x14ac:dyDescent="0.25">
      <c r="A5982">
        <v>1100.218383789062</v>
      </c>
      <c r="B5982">
        <v>1144.892700195312</v>
      </c>
      <c r="C5982">
        <v>1101.700439453125</v>
      </c>
      <c r="D5982">
        <v>1132.4111328125</v>
      </c>
      <c r="E5982">
        <v>79185482</v>
      </c>
      <c r="F5982">
        <v>0</v>
      </c>
      <c r="G5982">
        <v>0</v>
      </c>
      <c r="H5982" t="s">
        <v>28</v>
      </c>
    </row>
    <row r="5983" spans="1:8" x14ac:dyDescent="0.25">
      <c r="A5983">
        <v>1132.469116210938</v>
      </c>
      <c r="B5983">
        <v>1132.841430664062</v>
      </c>
      <c r="C5983">
        <v>1051.9951171875</v>
      </c>
      <c r="D5983">
        <v>1083.5205078125</v>
      </c>
      <c r="E5983">
        <v>64689700</v>
      </c>
      <c r="F5983">
        <v>0</v>
      </c>
      <c r="G5983">
        <v>0</v>
      </c>
      <c r="H5983" t="s">
        <v>28</v>
      </c>
    </row>
    <row r="5984" spans="1:8" x14ac:dyDescent="0.25">
      <c r="A5984">
        <v>1083.386962890625</v>
      </c>
      <c r="B5984">
        <v>1098.493530273438</v>
      </c>
      <c r="C5984">
        <v>1059.669189453125</v>
      </c>
      <c r="D5984">
        <v>1078.458129882812</v>
      </c>
      <c r="E5984">
        <v>54697039</v>
      </c>
      <c r="F5984">
        <v>0</v>
      </c>
      <c r="G5984">
        <v>0</v>
      </c>
      <c r="H5984" t="s">
        <v>28</v>
      </c>
    </row>
    <row r="5985" spans="1:8" x14ac:dyDescent="0.25">
      <c r="A5985">
        <v>1078.44970703125</v>
      </c>
      <c r="B5985">
        <v>1092.934814453125</v>
      </c>
      <c r="C5985">
        <v>1061.52685546875</v>
      </c>
      <c r="D5985">
        <v>1067.84814453125</v>
      </c>
      <c r="E5985">
        <v>49829006</v>
      </c>
      <c r="F5985">
        <v>0</v>
      </c>
      <c r="G5985">
        <v>0</v>
      </c>
      <c r="H5985" t="s">
        <v>28</v>
      </c>
    </row>
    <row r="5986" spans="1:8" x14ac:dyDescent="0.25">
      <c r="A5986">
        <v>1067.78759765625</v>
      </c>
      <c r="B5986">
        <v>1072.406005859375</v>
      </c>
      <c r="C5986">
        <v>994.78094482421875</v>
      </c>
      <c r="D5986">
        <v>994.8782958984375</v>
      </c>
      <c r="E5986">
        <v>76923185</v>
      </c>
      <c r="F5986">
        <v>0</v>
      </c>
      <c r="G5986">
        <v>0</v>
      </c>
      <c r="H5986" t="s">
        <v>28</v>
      </c>
    </row>
    <row r="5987" spans="1:8" x14ac:dyDescent="0.25">
      <c r="A5987">
        <v>994.77679443359375</v>
      </c>
      <c r="B5987">
        <v>1015.443115234375</v>
      </c>
      <c r="C5987">
        <v>913.94500732421875</v>
      </c>
      <c r="D5987">
        <v>938.80279541015625</v>
      </c>
      <c r="E5987">
        <v>79172708</v>
      </c>
      <c r="F5987">
        <v>0</v>
      </c>
      <c r="G5987">
        <v>0</v>
      </c>
      <c r="H5987" t="s">
        <v>28</v>
      </c>
    </row>
    <row r="5988" spans="1:8" x14ac:dyDescent="0.25">
      <c r="A5988">
        <v>938.93902587890625</v>
      </c>
      <c r="B5988">
        <v>945.4991455078125</v>
      </c>
      <c r="C5988">
        <v>861.9434814453125</v>
      </c>
      <c r="D5988">
        <v>875.989990234375</v>
      </c>
      <c r="E5988">
        <v>75247069</v>
      </c>
      <c r="F5988">
        <v>0</v>
      </c>
      <c r="G5988">
        <v>0</v>
      </c>
      <c r="H5988" t="s">
        <v>28</v>
      </c>
    </row>
    <row r="5989" spans="1:8" x14ac:dyDescent="0.25">
      <c r="A5989">
        <v>876.0872802734375</v>
      </c>
      <c r="B5989">
        <v>876.0872802734375</v>
      </c>
      <c r="C5989">
        <v>694.61859130859375</v>
      </c>
      <c r="D5989">
        <v>728.49261474609375</v>
      </c>
      <c r="E5989">
        <v>150135559</v>
      </c>
      <c r="F5989">
        <v>0</v>
      </c>
      <c r="G5989">
        <v>0</v>
      </c>
      <c r="H5989" t="s">
        <v>28</v>
      </c>
    </row>
    <row r="5990" spans="1:8" x14ac:dyDescent="0.25">
      <c r="A5990">
        <v>728.47119140625</v>
      </c>
      <c r="B5990">
        <v>778.45751953125</v>
      </c>
      <c r="C5990">
        <v>670.43414306640625</v>
      </c>
      <c r="D5990">
        <v>757.7799072265625</v>
      </c>
      <c r="E5990">
        <v>94772811</v>
      </c>
      <c r="F5990">
        <v>0</v>
      </c>
      <c r="G5990">
        <v>0</v>
      </c>
      <c r="H5990" t="s">
        <v>28</v>
      </c>
    </row>
    <row r="5991" spans="1:8" x14ac:dyDescent="0.25">
      <c r="A5991">
        <v>757.68304443359375</v>
      </c>
      <c r="B5991">
        <v>790.7996826171875</v>
      </c>
      <c r="C5991">
        <v>655.49615478515625</v>
      </c>
      <c r="D5991">
        <v>790.7996826171875</v>
      </c>
      <c r="E5991">
        <v>115462358</v>
      </c>
      <c r="F5991">
        <v>0</v>
      </c>
      <c r="G5991">
        <v>0</v>
      </c>
      <c r="H5991" t="s">
        <v>28</v>
      </c>
    </row>
    <row r="5992" spans="1:8" x14ac:dyDescent="0.25">
      <c r="A5992">
        <v>790.789794921875</v>
      </c>
      <c r="B5992">
        <v>796.0087890625</v>
      </c>
      <c r="C5992">
        <v>685.54083251953125</v>
      </c>
      <c r="D5992">
        <v>694.79815673828125</v>
      </c>
      <c r="E5992">
        <v>62751779</v>
      </c>
      <c r="F5992">
        <v>0</v>
      </c>
      <c r="G5992">
        <v>0</v>
      </c>
      <c r="H5992" t="s">
        <v>28</v>
      </c>
    </row>
    <row r="5993" spans="1:8" x14ac:dyDescent="0.25">
      <c r="A5993">
        <v>694.994873046875</v>
      </c>
      <c r="B5993">
        <v>742.8331298828125</v>
      </c>
      <c r="C5993">
        <v>692.5660400390625</v>
      </c>
      <c r="D5993">
        <v>734.00860595703125</v>
      </c>
      <c r="E5993">
        <v>48719420</v>
      </c>
      <c r="F5993">
        <v>0</v>
      </c>
      <c r="G5993">
        <v>0</v>
      </c>
      <c r="H5993" t="s">
        <v>28</v>
      </c>
    </row>
    <row r="5994" spans="1:8" x14ac:dyDescent="0.25">
      <c r="A5994">
        <v>733.7586669921875</v>
      </c>
      <c r="B5994">
        <v>744.18072509765625</v>
      </c>
      <c r="C5994">
        <v>631.66815185546875</v>
      </c>
      <c r="D5994">
        <v>699.12432861328125</v>
      </c>
      <c r="E5994">
        <v>63012578</v>
      </c>
      <c r="F5994">
        <v>0</v>
      </c>
      <c r="G5994">
        <v>0</v>
      </c>
      <c r="H5994" t="s">
        <v>28</v>
      </c>
    </row>
    <row r="5995" spans="1:8" x14ac:dyDescent="0.25">
      <c r="A5995">
        <v>699.12542724609375</v>
      </c>
      <c r="B5995">
        <v>865.1063232421875</v>
      </c>
      <c r="C5995">
        <v>676.0035400390625</v>
      </c>
      <c r="D5995">
        <v>858.80181884765625</v>
      </c>
      <c r="E5995">
        <v>100206195</v>
      </c>
      <c r="F5995">
        <v>0</v>
      </c>
      <c r="G5995">
        <v>0</v>
      </c>
      <c r="H5995" t="s">
        <v>28</v>
      </c>
    </row>
    <row r="5996" spans="1:8" x14ac:dyDescent="0.25">
      <c r="A5996">
        <v>858.9661865234375</v>
      </c>
      <c r="B5996">
        <v>901.0657958984375</v>
      </c>
      <c r="C5996">
        <v>823.2738037109375</v>
      </c>
      <c r="D5996">
        <v>857.22589111328125</v>
      </c>
      <c r="E5996">
        <v>105158386</v>
      </c>
      <c r="F5996">
        <v>0</v>
      </c>
      <c r="G5996">
        <v>0</v>
      </c>
      <c r="H5996" t="s">
        <v>28</v>
      </c>
    </row>
    <row r="5997" spans="1:8" x14ac:dyDescent="0.25">
      <c r="A5997">
        <v>857.26214599609375</v>
      </c>
      <c r="B5997">
        <v>907.43463134765625</v>
      </c>
      <c r="C5997">
        <v>842.31988525390625</v>
      </c>
      <c r="D5997">
        <v>871.99639892578125</v>
      </c>
      <c r="E5997">
        <v>98009038</v>
      </c>
      <c r="F5997">
        <v>0</v>
      </c>
      <c r="G5997">
        <v>0</v>
      </c>
      <c r="H5997" t="s">
        <v>28</v>
      </c>
    </row>
    <row r="5998" spans="1:8" x14ac:dyDescent="0.25">
      <c r="A5998">
        <v>872.14715576171875</v>
      </c>
      <c r="B5998">
        <v>892.73931884765625</v>
      </c>
      <c r="C5998">
        <v>834.9893798828125</v>
      </c>
      <c r="D5998">
        <v>839.1331787109375</v>
      </c>
      <c r="E5998">
        <v>97462655</v>
      </c>
      <c r="F5998">
        <v>0</v>
      </c>
      <c r="G5998">
        <v>0</v>
      </c>
      <c r="H5998" t="s">
        <v>28</v>
      </c>
    </row>
    <row r="5999" spans="1:8" x14ac:dyDescent="0.25">
      <c r="A5999">
        <v>838.91363525390625</v>
      </c>
      <c r="B5999">
        <v>930.9996337890625</v>
      </c>
      <c r="C5999">
        <v>838.91363525390625</v>
      </c>
      <c r="D5999">
        <v>928.7042236328125</v>
      </c>
      <c r="E5999">
        <v>116153630</v>
      </c>
      <c r="F5999">
        <v>0</v>
      </c>
      <c r="G5999">
        <v>0</v>
      </c>
      <c r="H5999" t="s">
        <v>28</v>
      </c>
    </row>
    <row r="6000" spans="1:8" x14ac:dyDescent="0.25">
      <c r="A6000">
        <v>928.68475341796875</v>
      </c>
      <c r="B6000">
        <v>1021.121643066406</v>
      </c>
      <c r="C6000">
        <v>917.7076416015625</v>
      </c>
      <c r="D6000">
        <v>1003.268188476562</v>
      </c>
      <c r="E6000">
        <v>169910758</v>
      </c>
      <c r="F6000">
        <v>0</v>
      </c>
      <c r="G6000">
        <v>0</v>
      </c>
      <c r="H6000" t="s">
        <v>28</v>
      </c>
    </row>
    <row r="6001" spans="1:8" x14ac:dyDescent="0.25">
      <c r="A6001">
        <v>1003.303344726562</v>
      </c>
      <c r="B6001">
        <v>1024.68017578125</v>
      </c>
      <c r="C6001">
        <v>950.38861083984375</v>
      </c>
      <c r="D6001">
        <v>984.466796875</v>
      </c>
      <c r="E6001">
        <v>141062513</v>
      </c>
      <c r="F6001">
        <v>0</v>
      </c>
      <c r="G6001">
        <v>0</v>
      </c>
      <c r="H6001" t="s">
        <v>28</v>
      </c>
    </row>
    <row r="6002" spans="1:8" x14ac:dyDescent="0.25">
      <c r="A6002">
        <v>983.9854736328125</v>
      </c>
      <c r="B6002">
        <v>1034.569702148438</v>
      </c>
      <c r="C6002">
        <v>947.5814208984375</v>
      </c>
      <c r="D6002">
        <v>947.5814208984375</v>
      </c>
      <c r="E6002">
        <v>148897712</v>
      </c>
      <c r="F6002">
        <v>0</v>
      </c>
      <c r="G6002">
        <v>0</v>
      </c>
      <c r="H6002" t="s">
        <v>28</v>
      </c>
    </row>
    <row r="6003" spans="1:8" x14ac:dyDescent="0.25">
      <c r="A6003">
        <v>948.11236572265625</v>
      </c>
      <c r="B6003">
        <v>1006.744201660156</v>
      </c>
      <c r="C6003">
        <v>941.3756103515625</v>
      </c>
      <c r="D6003">
        <v>948.35302734375</v>
      </c>
      <c r="E6003">
        <v>113491661</v>
      </c>
      <c r="F6003">
        <v>0</v>
      </c>
      <c r="G6003">
        <v>0</v>
      </c>
      <c r="H6003" t="s">
        <v>28</v>
      </c>
    </row>
    <row r="6004" spans="1:8" x14ac:dyDescent="0.25">
      <c r="A6004">
        <v>948.127197265625</v>
      </c>
      <c r="B6004">
        <v>970.96112060546875</v>
      </c>
      <c r="C6004">
        <v>897.7391357421875</v>
      </c>
      <c r="D6004">
        <v>899.54974365234375</v>
      </c>
      <c r="E6004">
        <v>138753572</v>
      </c>
      <c r="F6004">
        <v>0</v>
      </c>
      <c r="G6004">
        <v>0</v>
      </c>
      <c r="H6004" t="s">
        <v>28</v>
      </c>
    </row>
    <row r="6005" spans="1:8" x14ac:dyDescent="0.25">
      <c r="A6005">
        <v>899.55908203125</v>
      </c>
      <c r="B6005">
        <v>921.914794921875</v>
      </c>
      <c r="C6005">
        <v>864.8438720703125</v>
      </c>
      <c r="D6005">
        <v>872.3385009765625</v>
      </c>
      <c r="E6005">
        <v>177452290</v>
      </c>
      <c r="F6005">
        <v>0</v>
      </c>
      <c r="G6005">
        <v>0</v>
      </c>
      <c r="H6005" t="s">
        <v>28</v>
      </c>
    </row>
    <row r="6006" spans="1:8" x14ac:dyDescent="0.25">
      <c r="A6006">
        <v>872.25543212890625</v>
      </c>
      <c r="B6006">
        <v>879.06158447265625</v>
      </c>
      <c r="C6006">
        <v>810.33563232421875</v>
      </c>
      <c r="D6006">
        <v>860.53411865234375</v>
      </c>
      <c r="E6006">
        <v>126661427</v>
      </c>
      <c r="F6006">
        <v>0</v>
      </c>
      <c r="G6006">
        <v>0</v>
      </c>
      <c r="H6006" t="s">
        <v>28</v>
      </c>
    </row>
    <row r="6007" spans="1:8" x14ac:dyDescent="0.25">
      <c r="A6007">
        <v>861.42816162109375</v>
      </c>
      <c r="B6007">
        <v>881.323486328125</v>
      </c>
      <c r="C6007">
        <v>834.20550537109375</v>
      </c>
      <c r="D6007">
        <v>853.610107421875</v>
      </c>
      <c r="E6007">
        <v>145470465</v>
      </c>
      <c r="F6007">
        <v>0</v>
      </c>
      <c r="G6007">
        <v>0</v>
      </c>
      <c r="H6007" t="s">
        <v>28</v>
      </c>
    </row>
    <row r="6008" spans="1:8" x14ac:dyDescent="0.25">
      <c r="A6008">
        <v>853.8758544921875</v>
      </c>
      <c r="B6008">
        <v>879.11322021484375</v>
      </c>
      <c r="C6008">
        <v>837.1976318359375</v>
      </c>
      <c r="D6008">
        <v>870.8953857421875</v>
      </c>
      <c r="E6008">
        <v>95701770</v>
      </c>
      <c r="F6008">
        <v>0</v>
      </c>
      <c r="G6008">
        <v>0</v>
      </c>
      <c r="H6008" t="s">
        <v>28</v>
      </c>
    </row>
    <row r="6009" spans="1:8" x14ac:dyDescent="0.25">
      <c r="A6009">
        <v>870.93548583984375</v>
      </c>
      <c r="B6009">
        <v>875.36688232421875</v>
      </c>
      <c r="C6009">
        <v>842.3685302734375</v>
      </c>
      <c r="D6009">
        <v>864.99652099609375</v>
      </c>
      <c r="E6009">
        <v>79417256</v>
      </c>
      <c r="F6009">
        <v>0</v>
      </c>
      <c r="G6009">
        <v>0</v>
      </c>
      <c r="H6009" t="s">
        <v>28</v>
      </c>
    </row>
    <row r="6010" spans="1:8" x14ac:dyDescent="0.25">
      <c r="A6010">
        <v>865.01409912109375</v>
      </c>
      <c r="B6010">
        <v>905.18719482421875</v>
      </c>
      <c r="C6010">
        <v>845.69329833984375</v>
      </c>
      <c r="D6010">
        <v>903.833984375</v>
      </c>
      <c r="E6010">
        <v>100994052</v>
      </c>
      <c r="F6010">
        <v>0</v>
      </c>
      <c r="G6010">
        <v>0</v>
      </c>
      <c r="H6010" t="s">
        <v>28</v>
      </c>
    </row>
    <row r="6011" spans="1:8" x14ac:dyDescent="0.25">
      <c r="A6011">
        <v>903.46044921875</v>
      </c>
      <c r="B6011">
        <v>934.059814453125</v>
      </c>
      <c r="C6011">
        <v>875.9404296875</v>
      </c>
      <c r="D6011">
        <v>909.7972412109375</v>
      </c>
      <c r="E6011">
        <v>122094156</v>
      </c>
      <c r="F6011">
        <v>0</v>
      </c>
      <c r="G6011">
        <v>0</v>
      </c>
      <c r="H6011" t="s">
        <v>28</v>
      </c>
    </row>
    <row r="6012" spans="1:8" x14ac:dyDescent="0.25">
      <c r="A6012">
        <v>910.14886474609375</v>
      </c>
      <c r="B6012">
        <v>987.188720703125</v>
      </c>
      <c r="C6012">
        <v>896.1715087890625</v>
      </c>
      <c r="D6012">
        <v>977.72393798828125</v>
      </c>
      <c r="E6012">
        <v>151837009</v>
      </c>
      <c r="F6012">
        <v>0</v>
      </c>
      <c r="G6012">
        <v>0</v>
      </c>
      <c r="H6012" t="s">
        <v>28</v>
      </c>
    </row>
    <row r="6013" spans="1:8" x14ac:dyDescent="0.25">
      <c r="A6013">
        <v>977.6602783203125</v>
      </c>
      <c r="B6013">
        <v>996.76885986328125</v>
      </c>
      <c r="C6013">
        <v>958.2650146484375</v>
      </c>
      <c r="D6013">
        <v>971.6361083984375</v>
      </c>
      <c r="E6013">
        <v>132389811</v>
      </c>
      <c r="F6013">
        <v>0</v>
      </c>
      <c r="G6013">
        <v>0</v>
      </c>
      <c r="H6013" t="s">
        <v>28</v>
      </c>
    </row>
    <row r="6014" spans="1:8" x14ac:dyDescent="0.25">
      <c r="A6014">
        <v>971.5078125</v>
      </c>
      <c r="B6014">
        <v>988.77508544921875</v>
      </c>
      <c r="C6014">
        <v>941.9815673828125</v>
      </c>
      <c r="D6014">
        <v>948.71661376953125</v>
      </c>
      <c r="E6014">
        <v>132174334</v>
      </c>
      <c r="F6014">
        <v>0</v>
      </c>
      <c r="G6014">
        <v>0</v>
      </c>
      <c r="H6014" t="s">
        <v>28</v>
      </c>
    </row>
    <row r="6015" spans="1:8" x14ac:dyDescent="0.25">
      <c r="A6015">
        <v>948.23974609375</v>
      </c>
      <c r="B6015">
        <v>990.16522216796875</v>
      </c>
      <c r="C6015">
        <v>947.18853759765625</v>
      </c>
      <c r="D6015">
        <v>979.72369384765625</v>
      </c>
      <c r="E6015">
        <v>93697714</v>
      </c>
      <c r="F6015">
        <v>0</v>
      </c>
      <c r="G6015">
        <v>0</v>
      </c>
      <c r="H6015" t="s">
        <v>28</v>
      </c>
    </row>
    <row r="6016" spans="1:8" x14ac:dyDescent="0.25">
      <c r="A6016">
        <v>979.67523193359375</v>
      </c>
      <c r="B6016">
        <v>979.67523193359375</v>
      </c>
      <c r="C6016">
        <v>920.67449951171875</v>
      </c>
      <c r="D6016">
        <v>926.651123046875</v>
      </c>
      <c r="E6016">
        <v>127463768</v>
      </c>
      <c r="F6016">
        <v>0</v>
      </c>
      <c r="G6016">
        <v>0</v>
      </c>
      <c r="H6016" t="s">
        <v>28</v>
      </c>
    </row>
    <row r="6017" spans="1:8" x14ac:dyDescent="0.25">
      <c r="A6017">
        <v>926.5321044921875</v>
      </c>
      <c r="B6017">
        <v>926.58056640625</v>
      </c>
      <c r="C6017">
        <v>864.2001953125</v>
      </c>
      <c r="D6017">
        <v>865.43206787109375</v>
      </c>
      <c r="E6017">
        <v>117409845</v>
      </c>
      <c r="F6017">
        <v>0</v>
      </c>
      <c r="G6017">
        <v>0</v>
      </c>
      <c r="H6017" t="s">
        <v>28</v>
      </c>
    </row>
    <row r="6018" spans="1:8" x14ac:dyDescent="0.25">
      <c r="A6018">
        <v>865.39886474609375</v>
      </c>
      <c r="B6018">
        <v>876.82513427734375</v>
      </c>
      <c r="C6018">
        <v>828.79266357421875</v>
      </c>
      <c r="D6018">
        <v>828.79266357421875</v>
      </c>
      <c r="E6018">
        <v>109317364</v>
      </c>
      <c r="F6018">
        <v>0</v>
      </c>
      <c r="G6018">
        <v>0</v>
      </c>
      <c r="H6018" t="s">
        <v>28</v>
      </c>
    </row>
    <row r="6019" spans="1:8" x14ac:dyDescent="0.25">
      <c r="A6019">
        <v>828.4444580078125</v>
      </c>
      <c r="B6019">
        <v>855.53277587890625</v>
      </c>
      <c r="C6019">
        <v>801.6431884765625</v>
      </c>
      <c r="D6019">
        <v>850.25396728515625</v>
      </c>
      <c r="E6019">
        <v>157785974</v>
      </c>
      <c r="F6019">
        <v>0</v>
      </c>
      <c r="G6019">
        <v>0</v>
      </c>
      <c r="H6019" t="s">
        <v>28</v>
      </c>
    </row>
    <row r="6020" spans="1:8" x14ac:dyDescent="0.25">
      <c r="A6020">
        <v>850.5565185546875</v>
      </c>
      <c r="B6020">
        <v>894.72320556640625</v>
      </c>
      <c r="C6020">
        <v>819.69049072265625</v>
      </c>
      <c r="D6020">
        <v>888.75225830078125</v>
      </c>
      <c r="E6020">
        <v>133012666</v>
      </c>
      <c r="F6020">
        <v>0</v>
      </c>
      <c r="G6020">
        <v>0</v>
      </c>
      <c r="H6020" t="s">
        <v>28</v>
      </c>
    </row>
    <row r="6021" spans="1:8" x14ac:dyDescent="0.25">
      <c r="A6021">
        <v>888.830810546875</v>
      </c>
      <c r="B6021">
        <v>928.12774658203125</v>
      </c>
      <c r="C6021">
        <v>881.75787353515625</v>
      </c>
      <c r="D6021">
        <v>905.307861328125</v>
      </c>
      <c r="E6021">
        <v>121212570</v>
      </c>
      <c r="F6021">
        <v>0</v>
      </c>
      <c r="G6021">
        <v>0</v>
      </c>
      <c r="H6021" t="s">
        <v>28</v>
      </c>
    </row>
    <row r="6022" spans="1:8" x14ac:dyDescent="0.25">
      <c r="A6022">
        <v>905.296875</v>
      </c>
      <c r="B6022">
        <v>964.0223388671875</v>
      </c>
      <c r="C6022">
        <v>883.32354736328125</v>
      </c>
      <c r="D6022">
        <v>952.328857421875</v>
      </c>
      <c r="E6022">
        <v>116383384</v>
      </c>
      <c r="F6022">
        <v>0</v>
      </c>
      <c r="G6022">
        <v>0</v>
      </c>
      <c r="H6022" t="s">
        <v>28</v>
      </c>
    </row>
    <row r="6023" spans="1:8" x14ac:dyDescent="0.25">
      <c r="A6023">
        <v>952.266357421875</v>
      </c>
      <c r="B6023">
        <v>957.923828125</v>
      </c>
      <c r="C6023">
        <v>924.0343017578125</v>
      </c>
      <c r="D6023">
        <v>924.0343017578125</v>
      </c>
      <c r="E6023">
        <v>138733732</v>
      </c>
      <c r="F6023">
        <v>0</v>
      </c>
      <c r="G6023">
        <v>0</v>
      </c>
      <c r="H6023" t="s">
        <v>28</v>
      </c>
    </row>
    <row r="6024" spans="1:8" x14ac:dyDescent="0.25">
      <c r="A6024">
        <v>924.0513916015625</v>
      </c>
      <c r="B6024">
        <v>1028.599731445312</v>
      </c>
      <c r="C6024">
        <v>923.49517822265625</v>
      </c>
      <c r="D6024">
        <v>1028.599731445312</v>
      </c>
      <c r="E6024">
        <v>177929499</v>
      </c>
      <c r="F6024">
        <v>0</v>
      </c>
      <c r="G6024">
        <v>0</v>
      </c>
      <c r="H6024" t="s">
        <v>28</v>
      </c>
    </row>
    <row r="6025" spans="1:8" x14ac:dyDescent="0.25">
      <c r="A6025">
        <v>1028.428466796875</v>
      </c>
      <c r="B6025">
        <v>1038.659301757812</v>
      </c>
      <c r="C6025">
        <v>991.62310791015625</v>
      </c>
      <c r="D6025">
        <v>1009.937561035156</v>
      </c>
      <c r="E6025">
        <v>215757788</v>
      </c>
      <c r="F6025">
        <v>0</v>
      </c>
      <c r="G6025">
        <v>0</v>
      </c>
      <c r="H6025" t="s">
        <v>28</v>
      </c>
    </row>
    <row r="6026" spans="1:8" x14ac:dyDescent="0.25">
      <c r="A6026">
        <v>1009.599975585938</v>
      </c>
      <c r="B6026">
        <v>1031.452758789062</v>
      </c>
      <c r="C6026">
        <v>947.8577880859375</v>
      </c>
      <c r="D6026">
        <v>956.33319091796875</v>
      </c>
      <c r="E6026">
        <v>198975981</v>
      </c>
      <c r="F6026">
        <v>0</v>
      </c>
      <c r="G6026">
        <v>0</v>
      </c>
      <c r="H6026" t="s">
        <v>28</v>
      </c>
    </row>
    <row r="6027" spans="1:8" x14ac:dyDescent="0.25">
      <c r="A6027">
        <v>956.370849609375</v>
      </c>
      <c r="B6027">
        <v>976.80999755859375</v>
      </c>
      <c r="C6027">
        <v>926.084716796875</v>
      </c>
      <c r="D6027">
        <v>958.6910400390625</v>
      </c>
      <c r="E6027">
        <v>164611385</v>
      </c>
      <c r="F6027">
        <v>0</v>
      </c>
      <c r="G6027">
        <v>0</v>
      </c>
      <c r="H6027" t="s">
        <v>28</v>
      </c>
    </row>
    <row r="6028" spans="1:8" x14ac:dyDescent="0.25">
      <c r="A6028">
        <v>958.85003662109375</v>
      </c>
      <c r="B6028">
        <v>992.4163818359375</v>
      </c>
      <c r="C6028">
        <v>918.8900146484375</v>
      </c>
      <c r="D6028">
        <v>930.08477783203125</v>
      </c>
      <c r="E6028">
        <v>133656451</v>
      </c>
      <c r="F6028">
        <v>0</v>
      </c>
      <c r="G6028">
        <v>0</v>
      </c>
      <c r="H6028" t="s">
        <v>28</v>
      </c>
    </row>
    <row r="6029" spans="1:8" x14ac:dyDescent="0.25">
      <c r="A6029">
        <v>929.8790283203125</v>
      </c>
      <c r="B6029">
        <v>954.41552734375</v>
      </c>
      <c r="C6029">
        <v>907.761962890625</v>
      </c>
      <c r="D6029">
        <v>936.13104248046875</v>
      </c>
      <c r="E6029">
        <v>152225921</v>
      </c>
      <c r="F6029">
        <v>0</v>
      </c>
      <c r="G6029">
        <v>0</v>
      </c>
      <c r="H6029" t="s">
        <v>28</v>
      </c>
    </row>
    <row r="6030" spans="1:8" x14ac:dyDescent="0.25">
      <c r="A6030">
        <v>936.20513916015625</v>
      </c>
      <c r="B6030">
        <v>993.2764892578125</v>
      </c>
      <c r="C6030">
        <v>935.23541259765625</v>
      </c>
      <c r="D6030">
        <v>969.0123291015625</v>
      </c>
      <c r="E6030">
        <v>143977108</v>
      </c>
      <c r="F6030">
        <v>0</v>
      </c>
      <c r="G6030">
        <v>0</v>
      </c>
      <c r="H6030" t="s">
        <v>28</v>
      </c>
    </row>
    <row r="6031" spans="1:8" x14ac:dyDescent="0.25">
      <c r="A6031">
        <v>969.03924560546875</v>
      </c>
      <c r="B6031">
        <v>972.79302978515625</v>
      </c>
      <c r="C6031">
        <v>879.6748046875</v>
      </c>
      <c r="D6031">
        <v>879.75555419921875</v>
      </c>
      <c r="E6031">
        <v>171316895</v>
      </c>
      <c r="F6031">
        <v>0</v>
      </c>
      <c r="G6031">
        <v>0</v>
      </c>
      <c r="H6031" t="s">
        <v>28</v>
      </c>
    </row>
    <row r="6032" spans="1:8" x14ac:dyDescent="0.25">
      <c r="A6032">
        <v>879.7001953125</v>
      </c>
      <c r="B6032">
        <v>895.81280517578125</v>
      </c>
      <c r="C6032">
        <v>846.3809814453125</v>
      </c>
      <c r="D6032">
        <v>895.81280517578125</v>
      </c>
      <c r="E6032">
        <v>132138991</v>
      </c>
      <c r="F6032">
        <v>0</v>
      </c>
      <c r="G6032">
        <v>0</v>
      </c>
      <c r="H6032" t="s">
        <v>28</v>
      </c>
    </row>
    <row r="6033" spans="1:8" x14ac:dyDescent="0.25">
      <c r="A6033">
        <v>896.25311279296875</v>
      </c>
      <c r="B6033">
        <v>990.70391845703125</v>
      </c>
      <c r="C6033">
        <v>891.15399169921875</v>
      </c>
      <c r="D6033">
        <v>989.1031494140625</v>
      </c>
      <c r="E6033">
        <v>135209098</v>
      </c>
      <c r="F6033">
        <v>0</v>
      </c>
      <c r="G6033">
        <v>0</v>
      </c>
      <c r="H6033" t="s">
        <v>28</v>
      </c>
    </row>
    <row r="6034" spans="1:8" x14ac:dyDescent="0.25">
      <c r="A6034">
        <v>989.08856201171875</v>
      </c>
      <c r="B6034">
        <v>1104.6162109375</v>
      </c>
      <c r="C6034">
        <v>979.30072021484375</v>
      </c>
      <c r="D6034">
        <v>1092.351684570312</v>
      </c>
      <c r="E6034">
        <v>202441004</v>
      </c>
      <c r="F6034">
        <v>0</v>
      </c>
      <c r="G6034">
        <v>0</v>
      </c>
      <c r="H6034" t="s">
        <v>28</v>
      </c>
    </row>
    <row r="6035" spans="1:8" x14ac:dyDescent="0.25">
      <c r="A6035">
        <v>1092.468383789062</v>
      </c>
      <c r="B6035">
        <v>1144.809204101562</v>
      </c>
      <c r="C6035">
        <v>1038.294067382812</v>
      </c>
      <c r="D6035">
        <v>1128.1259765625</v>
      </c>
      <c r="E6035">
        <v>404854358</v>
      </c>
      <c r="F6035">
        <v>0</v>
      </c>
      <c r="G6035">
        <v>0</v>
      </c>
      <c r="H6035" t="s">
        <v>28</v>
      </c>
    </row>
    <row r="6036" spans="1:8" x14ac:dyDescent="0.25">
      <c r="A6036">
        <v>1128.395629882812</v>
      </c>
      <c r="B6036">
        <v>1151.290771484375</v>
      </c>
      <c r="C6036">
        <v>1076.154907226562</v>
      </c>
      <c r="D6036">
        <v>1095.42333984375</v>
      </c>
      <c r="E6036">
        <v>416964637</v>
      </c>
      <c r="F6036">
        <v>0</v>
      </c>
      <c r="G6036">
        <v>0</v>
      </c>
      <c r="H6036" t="s">
        <v>28</v>
      </c>
    </row>
    <row r="6037" spans="1:8" x14ac:dyDescent="0.25">
      <c r="A6037">
        <v>1095.590087890625</v>
      </c>
      <c r="B6037">
        <v>1146.954345703125</v>
      </c>
      <c r="C6037">
        <v>1072.0078125</v>
      </c>
      <c r="D6037">
        <v>1079.569091796875</v>
      </c>
      <c r="E6037">
        <v>409169806</v>
      </c>
      <c r="F6037">
        <v>0</v>
      </c>
      <c r="G6037">
        <v>0</v>
      </c>
      <c r="H6037" t="s">
        <v>28</v>
      </c>
    </row>
    <row r="6038" spans="1:8" x14ac:dyDescent="0.25">
      <c r="A6038">
        <v>1079.464477539062</v>
      </c>
      <c r="B6038">
        <v>1103.826171875</v>
      </c>
      <c r="C6038">
        <v>1025.331176757812</v>
      </c>
      <c r="D6038">
        <v>1038.592041015625</v>
      </c>
      <c r="E6038">
        <v>219993535</v>
      </c>
      <c r="F6038">
        <v>0</v>
      </c>
      <c r="G6038">
        <v>0</v>
      </c>
      <c r="H6038" t="s">
        <v>28</v>
      </c>
    </row>
    <row r="6039" spans="1:8" x14ac:dyDescent="0.25">
      <c r="A6039">
        <v>1038.423828125</v>
      </c>
      <c r="B6039">
        <v>1055.334716796875</v>
      </c>
      <c r="C6039">
        <v>987.18658447265625</v>
      </c>
      <c r="D6039">
        <v>1031.149536132812</v>
      </c>
      <c r="E6039">
        <v>178405908</v>
      </c>
      <c r="F6039">
        <v>0</v>
      </c>
      <c r="G6039">
        <v>0</v>
      </c>
      <c r="H6039" t="s">
        <v>28</v>
      </c>
    </row>
    <row r="6040" spans="1:8" x14ac:dyDescent="0.25">
      <c r="A6040">
        <v>1030.974731445312</v>
      </c>
      <c r="B6040">
        <v>1063.863891601562</v>
      </c>
      <c r="C6040">
        <v>1003.905578613281</v>
      </c>
      <c r="D6040">
        <v>1027.473510742188</v>
      </c>
      <c r="E6040">
        <v>188396109</v>
      </c>
      <c r="F6040">
        <v>0</v>
      </c>
      <c r="G6040">
        <v>0</v>
      </c>
      <c r="H6040" t="s">
        <v>28</v>
      </c>
    </row>
    <row r="6041" spans="1:8" x14ac:dyDescent="0.25">
      <c r="A6041">
        <v>1027.411376953125</v>
      </c>
      <c r="B6041">
        <v>1052.586669921875</v>
      </c>
      <c r="C6041">
        <v>1019.447021484375</v>
      </c>
      <c r="D6041">
        <v>1025.897216796875</v>
      </c>
      <c r="E6041">
        <v>117696312</v>
      </c>
      <c r="F6041">
        <v>0</v>
      </c>
      <c r="G6041">
        <v>0</v>
      </c>
      <c r="H6041" t="s">
        <v>28</v>
      </c>
    </row>
    <row r="6042" spans="1:8" x14ac:dyDescent="0.25">
      <c r="A6042">
        <v>1025.6220703125</v>
      </c>
      <c r="B6042">
        <v>1098.377563476562</v>
      </c>
      <c r="C6042">
        <v>1024.39501953125</v>
      </c>
      <c r="D6042">
        <v>1098.344360351562</v>
      </c>
      <c r="E6042">
        <v>131607550</v>
      </c>
      <c r="F6042">
        <v>0</v>
      </c>
      <c r="G6042">
        <v>0</v>
      </c>
      <c r="H6042" t="s">
        <v>28</v>
      </c>
    </row>
    <row r="6043" spans="1:8" x14ac:dyDescent="0.25">
      <c r="A6043">
        <v>1098.396362304688</v>
      </c>
      <c r="B6043">
        <v>1114.644409179688</v>
      </c>
      <c r="C6043">
        <v>1067.314453125</v>
      </c>
      <c r="D6043">
        <v>1067.314453125</v>
      </c>
      <c r="E6043">
        <v>92302831</v>
      </c>
      <c r="F6043">
        <v>0</v>
      </c>
      <c r="G6043">
        <v>0</v>
      </c>
      <c r="H6043" t="s">
        <v>28</v>
      </c>
    </row>
    <row r="6044" spans="1:8" x14ac:dyDescent="0.25">
      <c r="A6044">
        <v>1067.534057617188</v>
      </c>
      <c r="B6044">
        <v>1122.687622070312</v>
      </c>
      <c r="C6044">
        <v>1060.232543945312</v>
      </c>
      <c r="D6044">
        <v>1106.872314453125</v>
      </c>
      <c r="E6044">
        <v>86045651</v>
      </c>
      <c r="F6044">
        <v>0</v>
      </c>
      <c r="G6044">
        <v>0</v>
      </c>
      <c r="H6044" t="s">
        <v>28</v>
      </c>
    </row>
    <row r="6045" spans="1:8" x14ac:dyDescent="0.25">
      <c r="A6045">
        <v>1106.944580078125</v>
      </c>
      <c r="B6045">
        <v>1160.848388671875</v>
      </c>
      <c r="C6045">
        <v>1105.701171875</v>
      </c>
      <c r="D6045">
        <v>1119.486083984375</v>
      </c>
      <c r="E6045">
        <v>114198848</v>
      </c>
      <c r="F6045">
        <v>0</v>
      </c>
      <c r="G6045">
        <v>0</v>
      </c>
      <c r="H6045" t="s">
        <v>28</v>
      </c>
    </row>
    <row r="6046" spans="1:8" x14ac:dyDescent="0.25">
      <c r="A6046">
        <v>1119.912719726562</v>
      </c>
      <c r="B6046">
        <v>1123.92236328125</v>
      </c>
      <c r="C6046">
        <v>1036.390502929688</v>
      </c>
      <c r="D6046">
        <v>1047.342407226562</v>
      </c>
      <c r="E6046">
        <v>189167984</v>
      </c>
      <c r="F6046">
        <v>0</v>
      </c>
      <c r="G6046">
        <v>0</v>
      </c>
      <c r="H6046" t="s">
        <v>28</v>
      </c>
    </row>
    <row r="6047" spans="1:8" x14ac:dyDescent="0.25">
      <c r="A6047">
        <v>1047.317993164062</v>
      </c>
      <c r="B6047">
        <v>1086.215454101562</v>
      </c>
      <c r="C6047">
        <v>1030.277099609375</v>
      </c>
      <c r="D6047">
        <v>1082.150146484375</v>
      </c>
      <c r="E6047">
        <v>270226660</v>
      </c>
      <c r="F6047">
        <v>0</v>
      </c>
      <c r="G6047">
        <v>0</v>
      </c>
      <c r="H6047" t="s">
        <v>28</v>
      </c>
    </row>
    <row r="6048" spans="1:8" x14ac:dyDescent="0.25">
      <c r="A6048">
        <v>1082.318725585938</v>
      </c>
      <c r="B6048">
        <v>1156.6123046875</v>
      </c>
      <c r="C6048">
        <v>1034.490356445312</v>
      </c>
      <c r="D6048">
        <v>1046.57470703125</v>
      </c>
      <c r="E6048">
        <v>834891061</v>
      </c>
      <c r="F6048">
        <v>0</v>
      </c>
      <c r="G6048">
        <v>0</v>
      </c>
      <c r="H6048" t="s">
        <v>28</v>
      </c>
    </row>
    <row r="6049" spans="1:8" x14ac:dyDescent="0.25">
      <c r="A6049">
        <v>1046.574462890625</v>
      </c>
      <c r="B6049">
        <v>1058.905395507812</v>
      </c>
      <c r="C6049">
        <v>1033.748779296875</v>
      </c>
      <c r="D6049">
        <v>1055.54296875</v>
      </c>
      <c r="E6049">
        <v>397591734</v>
      </c>
      <c r="F6049">
        <v>0</v>
      </c>
      <c r="G6049">
        <v>0</v>
      </c>
      <c r="H6049" t="s">
        <v>28</v>
      </c>
    </row>
    <row r="6050" spans="1:8" x14ac:dyDescent="0.25">
      <c r="A6050">
        <v>1055.54296875</v>
      </c>
      <c r="B6050">
        <v>1080.715209960938</v>
      </c>
      <c r="C6050">
        <v>1040.011962890625</v>
      </c>
      <c r="D6050">
        <v>1040.985717773438</v>
      </c>
      <c r="E6050">
        <v>239778524</v>
      </c>
      <c r="F6050">
        <v>0</v>
      </c>
      <c r="G6050">
        <v>0</v>
      </c>
      <c r="H6050" t="s">
        <v>28</v>
      </c>
    </row>
    <row r="6051" spans="1:8" x14ac:dyDescent="0.25">
      <c r="A6051">
        <v>1041.087280273438</v>
      </c>
      <c r="B6051">
        <v>1056.01318359375</v>
      </c>
      <c r="C6051">
        <v>992.45074462890625</v>
      </c>
      <c r="D6051">
        <v>999.62042236328125</v>
      </c>
      <c r="E6051">
        <v>194102968</v>
      </c>
      <c r="F6051">
        <v>0</v>
      </c>
      <c r="G6051">
        <v>0</v>
      </c>
      <c r="H6051" t="s">
        <v>28</v>
      </c>
    </row>
    <row r="6052" spans="1:8" x14ac:dyDescent="0.25">
      <c r="A6052">
        <v>999.666748046875</v>
      </c>
      <c r="B6052">
        <v>1021.931823730469</v>
      </c>
      <c r="C6052">
        <v>971.89080810546875</v>
      </c>
      <c r="D6052">
        <v>983.0091552734375</v>
      </c>
      <c r="E6052">
        <v>317147903</v>
      </c>
      <c r="F6052">
        <v>0</v>
      </c>
      <c r="G6052">
        <v>0</v>
      </c>
      <c r="H6052" t="s">
        <v>28</v>
      </c>
    </row>
    <row r="6053" spans="1:8" x14ac:dyDescent="0.25">
      <c r="A6053">
        <v>982.65093994140625</v>
      </c>
      <c r="B6053">
        <v>991.62890625</v>
      </c>
      <c r="C6053">
        <v>958.00164794921875</v>
      </c>
      <c r="D6053">
        <v>965.24517822265625</v>
      </c>
      <c r="E6053">
        <v>213748230</v>
      </c>
      <c r="F6053">
        <v>0</v>
      </c>
      <c r="G6053">
        <v>0</v>
      </c>
      <c r="H6053" t="s">
        <v>28</v>
      </c>
    </row>
    <row r="6054" spans="1:8" x14ac:dyDescent="0.25">
      <c r="A6054">
        <v>964.9832763671875</v>
      </c>
      <c r="B6054">
        <v>993.4073486328125</v>
      </c>
      <c r="C6054">
        <v>914.40252685546875</v>
      </c>
      <c r="D6054">
        <v>915.2059326171875</v>
      </c>
      <c r="E6054">
        <v>222836217</v>
      </c>
      <c r="F6054">
        <v>0</v>
      </c>
      <c r="G6054">
        <v>0</v>
      </c>
      <c r="H6054" t="s">
        <v>28</v>
      </c>
    </row>
    <row r="6055" spans="1:8" x14ac:dyDescent="0.25">
      <c r="A6055">
        <v>915.331298828125</v>
      </c>
      <c r="B6055">
        <v>937.33978271484375</v>
      </c>
      <c r="C6055">
        <v>883.42205810546875</v>
      </c>
      <c r="D6055">
        <v>886.76806640625</v>
      </c>
      <c r="E6055">
        <v>174416819</v>
      </c>
      <c r="F6055">
        <v>0</v>
      </c>
      <c r="G6055">
        <v>0</v>
      </c>
      <c r="H6055" t="s">
        <v>28</v>
      </c>
    </row>
    <row r="6056" spans="1:8" x14ac:dyDescent="0.25">
      <c r="A6056">
        <v>886.82867431640625</v>
      </c>
      <c r="B6056">
        <v>887.1478271484375</v>
      </c>
      <c r="C6056">
        <v>823.74896240234375</v>
      </c>
      <c r="D6056">
        <v>834.2283935546875</v>
      </c>
      <c r="E6056">
        <v>206136434</v>
      </c>
      <c r="F6056">
        <v>0</v>
      </c>
      <c r="G6056">
        <v>0</v>
      </c>
      <c r="H6056" t="s">
        <v>28</v>
      </c>
    </row>
    <row r="6057" spans="1:8" x14ac:dyDescent="0.25">
      <c r="A6057">
        <v>834.2384033203125</v>
      </c>
      <c r="B6057">
        <v>859.48284912109375</v>
      </c>
      <c r="C6057">
        <v>800.9146728515625</v>
      </c>
      <c r="D6057">
        <v>822.0067138671875</v>
      </c>
      <c r="E6057">
        <v>150107318</v>
      </c>
      <c r="F6057">
        <v>0</v>
      </c>
      <c r="G6057">
        <v>0</v>
      </c>
      <c r="H6057" t="s">
        <v>28</v>
      </c>
    </row>
    <row r="6058" spans="1:8" x14ac:dyDescent="0.25">
      <c r="A6058">
        <v>821.8118896484375</v>
      </c>
      <c r="B6058">
        <v>844.06365966796875</v>
      </c>
      <c r="C6058">
        <v>820.588623046875</v>
      </c>
      <c r="D6058">
        <v>836.406982421875</v>
      </c>
      <c r="E6058">
        <v>141305025</v>
      </c>
      <c r="F6058">
        <v>0</v>
      </c>
      <c r="G6058">
        <v>0</v>
      </c>
      <c r="H6058" t="s">
        <v>28</v>
      </c>
    </row>
    <row r="6059" spans="1:8" x14ac:dyDescent="0.25">
      <c r="A6059">
        <v>836.2467041015625</v>
      </c>
      <c r="B6059">
        <v>852.24798583984375</v>
      </c>
      <c r="C6059">
        <v>800.4638671875</v>
      </c>
      <c r="D6059">
        <v>845.2213134765625</v>
      </c>
      <c r="E6059">
        <v>205770986</v>
      </c>
      <c r="F6059">
        <v>0</v>
      </c>
      <c r="G6059">
        <v>0</v>
      </c>
      <c r="H6059" t="s">
        <v>28</v>
      </c>
    </row>
    <row r="6060" spans="1:8" x14ac:dyDescent="0.25">
      <c r="A6060">
        <v>845.31121826171875</v>
      </c>
      <c r="B6060">
        <v>861.6236572265625</v>
      </c>
      <c r="C6060">
        <v>825.11517333984375</v>
      </c>
      <c r="D6060">
        <v>858.383544921875</v>
      </c>
      <c r="E6060">
        <v>205363500</v>
      </c>
      <c r="F6060">
        <v>0</v>
      </c>
      <c r="G6060">
        <v>0</v>
      </c>
      <c r="H6060" t="s">
        <v>28</v>
      </c>
    </row>
    <row r="6061" spans="1:8" x14ac:dyDescent="0.25">
      <c r="A6061">
        <v>858.453125</v>
      </c>
      <c r="B6061">
        <v>873.67669677734375</v>
      </c>
      <c r="C6061">
        <v>844.59661865234375</v>
      </c>
      <c r="D6061">
        <v>857.27392578125</v>
      </c>
      <c r="E6061">
        <v>158305854</v>
      </c>
      <c r="F6061">
        <v>0</v>
      </c>
      <c r="G6061">
        <v>0</v>
      </c>
      <c r="H6061" t="s">
        <v>28</v>
      </c>
    </row>
    <row r="6062" spans="1:8" x14ac:dyDescent="0.25">
      <c r="A6062">
        <v>857.34625244140625</v>
      </c>
      <c r="B6062">
        <v>875.96466064453125</v>
      </c>
      <c r="C6062">
        <v>840.7470703125</v>
      </c>
      <c r="D6062">
        <v>849.42431640625</v>
      </c>
      <c r="E6062">
        <v>144418988</v>
      </c>
      <c r="F6062">
        <v>0</v>
      </c>
      <c r="G6062">
        <v>0</v>
      </c>
      <c r="H6062" t="s">
        <v>28</v>
      </c>
    </row>
    <row r="6063" spans="1:8" x14ac:dyDescent="0.25">
      <c r="A6063">
        <v>849.36553955078125</v>
      </c>
      <c r="B6063">
        <v>849.36553955078125</v>
      </c>
      <c r="C6063">
        <v>759.4051513671875</v>
      </c>
      <c r="D6063">
        <v>763.22918701171875</v>
      </c>
      <c r="E6063">
        <v>228302282</v>
      </c>
      <c r="F6063">
        <v>0</v>
      </c>
      <c r="G6063">
        <v>0</v>
      </c>
      <c r="H6063" t="s">
        <v>28</v>
      </c>
    </row>
    <row r="6064" spans="1:8" x14ac:dyDescent="0.25">
      <c r="A6064">
        <v>763.40069580078125</v>
      </c>
      <c r="B6064">
        <v>782.367431640625</v>
      </c>
      <c r="C6064">
        <v>758.66680908203125</v>
      </c>
      <c r="D6064">
        <v>768.357177734375</v>
      </c>
      <c r="E6064">
        <v>145283773</v>
      </c>
      <c r="F6064">
        <v>0</v>
      </c>
      <c r="G6064">
        <v>0</v>
      </c>
      <c r="H6064" t="s">
        <v>28</v>
      </c>
    </row>
    <row r="6065" spans="1:8" x14ac:dyDescent="0.25">
      <c r="A6065">
        <v>768.31817626953125</v>
      </c>
      <c r="B6065">
        <v>780.90509033203125</v>
      </c>
      <c r="C6065">
        <v>741.4229736328125</v>
      </c>
      <c r="D6065">
        <v>741.4229736328125</v>
      </c>
      <c r="E6065">
        <v>127699962</v>
      </c>
      <c r="F6065">
        <v>0</v>
      </c>
      <c r="G6065">
        <v>0</v>
      </c>
      <c r="H6065" t="s">
        <v>28</v>
      </c>
    </row>
    <row r="6066" spans="1:8" x14ac:dyDescent="0.25">
      <c r="A6066">
        <v>741.93731689453125</v>
      </c>
      <c r="B6066">
        <v>811.2530517578125</v>
      </c>
      <c r="C6066">
        <v>741.27557373046875</v>
      </c>
      <c r="D6066">
        <v>810.2645263671875</v>
      </c>
      <c r="E6066">
        <v>160012886</v>
      </c>
      <c r="F6066">
        <v>0</v>
      </c>
      <c r="G6066">
        <v>0</v>
      </c>
      <c r="H6066" t="s">
        <v>28</v>
      </c>
    </row>
    <row r="6067" spans="1:8" x14ac:dyDescent="0.25">
      <c r="A6067">
        <v>810.22930908203125</v>
      </c>
      <c r="B6067">
        <v>825.2398681640625</v>
      </c>
      <c r="C6067">
        <v>763.0997314453125</v>
      </c>
      <c r="D6067">
        <v>781.64849853515625</v>
      </c>
      <c r="E6067">
        <v>171671547</v>
      </c>
      <c r="F6067">
        <v>0</v>
      </c>
      <c r="G6067">
        <v>0</v>
      </c>
      <c r="H6067" t="s">
        <v>28</v>
      </c>
    </row>
    <row r="6068" spans="1:8" x14ac:dyDescent="0.25">
      <c r="A6068">
        <v>781.6500244140625</v>
      </c>
      <c r="B6068">
        <v>816.02630615234375</v>
      </c>
      <c r="C6068">
        <v>759.29058837890625</v>
      </c>
      <c r="D6068">
        <v>761.2581787109375</v>
      </c>
      <c r="E6068">
        <v>150252410</v>
      </c>
      <c r="F6068">
        <v>0</v>
      </c>
      <c r="G6068">
        <v>0</v>
      </c>
      <c r="H6068" t="s">
        <v>28</v>
      </c>
    </row>
    <row r="6069" spans="1:8" x14ac:dyDescent="0.25">
      <c r="A6069">
        <v>761.17230224609375</v>
      </c>
      <c r="B6069">
        <v>767.45404052734375</v>
      </c>
      <c r="C6069">
        <v>740.85205078125</v>
      </c>
      <c r="D6069">
        <v>761.64044189453125</v>
      </c>
      <c r="E6069">
        <v>159166699</v>
      </c>
      <c r="F6069">
        <v>0</v>
      </c>
      <c r="G6069">
        <v>0</v>
      </c>
      <c r="H6069" t="s">
        <v>28</v>
      </c>
    </row>
    <row r="6070" spans="1:8" x14ac:dyDescent="0.25">
      <c r="A6070">
        <v>761.5667724609375</v>
      </c>
      <c r="B6070">
        <v>780.087890625</v>
      </c>
      <c r="C6070">
        <v>749.88507080078125</v>
      </c>
      <c r="D6070">
        <v>754.09326171875</v>
      </c>
      <c r="E6070">
        <v>73669263</v>
      </c>
      <c r="F6070">
        <v>0</v>
      </c>
      <c r="G6070">
        <v>0</v>
      </c>
      <c r="H6070" t="s">
        <v>28</v>
      </c>
    </row>
    <row r="6071" spans="1:8" x14ac:dyDescent="0.25">
      <c r="A6071">
        <v>754.09765625</v>
      </c>
      <c r="B6071">
        <v>754.09765625</v>
      </c>
      <c r="C6071">
        <v>741.71685791015625</v>
      </c>
      <c r="D6071">
        <v>745.8516845703125</v>
      </c>
      <c r="E6071">
        <v>46661878</v>
      </c>
      <c r="F6071">
        <v>0</v>
      </c>
      <c r="G6071">
        <v>0</v>
      </c>
      <c r="H6071" t="s">
        <v>28</v>
      </c>
    </row>
    <row r="6072" spans="1:8" x14ac:dyDescent="0.25">
      <c r="A6072">
        <v>745.90814208984375</v>
      </c>
      <c r="B6072">
        <v>757.944580078125</v>
      </c>
      <c r="C6072">
        <v>740.74383544921875</v>
      </c>
      <c r="D6072">
        <v>757.944580078125</v>
      </c>
      <c r="E6072">
        <v>46844837</v>
      </c>
      <c r="F6072">
        <v>0</v>
      </c>
      <c r="G6072">
        <v>0</v>
      </c>
      <c r="H6072" t="s">
        <v>28</v>
      </c>
    </row>
    <row r="6073" spans="1:8" x14ac:dyDescent="0.25">
      <c r="A6073">
        <v>758.29156494140625</v>
      </c>
      <c r="B6073">
        <v>762.0426025390625</v>
      </c>
      <c r="C6073">
        <v>732.1904296875</v>
      </c>
      <c r="D6073">
        <v>744.20843505859375</v>
      </c>
      <c r="E6073">
        <v>52590488</v>
      </c>
      <c r="F6073">
        <v>0</v>
      </c>
      <c r="G6073">
        <v>0</v>
      </c>
      <c r="H6073" t="s">
        <v>28</v>
      </c>
    </row>
    <row r="6074" spans="1:8" x14ac:dyDescent="0.25">
      <c r="A6074">
        <v>744.2501220703125</v>
      </c>
      <c r="B6074">
        <v>768.930908203125</v>
      </c>
      <c r="C6074">
        <v>702.67352294921875</v>
      </c>
      <c r="D6074">
        <v>734.64495849609375</v>
      </c>
      <c r="E6074">
        <v>90241369</v>
      </c>
      <c r="F6074">
        <v>0</v>
      </c>
      <c r="G6074">
        <v>0</v>
      </c>
      <c r="H6074" t="s">
        <v>28</v>
      </c>
    </row>
    <row r="6075" spans="1:8" x14ac:dyDescent="0.25">
      <c r="A6075">
        <v>734.440673828125</v>
      </c>
      <c r="B6075">
        <v>750.96942138671875</v>
      </c>
      <c r="C6075">
        <v>716.5693359375</v>
      </c>
      <c r="D6075">
        <v>738.32373046875</v>
      </c>
      <c r="E6075">
        <v>41844995</v>
      </c>
      <c r="F6075">
        <v>0</v>
      </c>
      <c r="G6075">
        <v>0</v>
      </c>
      <c r="H6075" t="s">
        <v>28</v>
      </c>
    </row>
    <row r="6076" spans="1:8" x14ac:dyDescent="0.25">
      <c r="A6076">
        <v>738.36663818359375</v>
      </c>
      <c r="B6076">
        <v>748.56866455078125</v>
      </c>
      <c r="C6076">
        <v>725.43115234375</v>
      </c>
      <c r="D6076">
        <v>725.458251953125</v>
      </c>
      <c r="E6076">
        <v>28741224</v>
      </c>
      <c r="F6076">
        <v>0</v>
      </c>
      <c r="G6076">
        <v>0</v>
      </c>
      <c r="H6076" t="s">
        <v>28</v>
      </c>
    </row>
    <row r="6077" spans="1:8" x14ac:dyDescent="0.25">
      <c r="A6077">
        <v>725.61932373046875</v>
      </c>
      <c r="B6077">
        <v>785.4417724609375</v>
      </c>
      <c r="C6077">
        <v>725.4920654296875</v>
      </c>
      <c r="D6077">
        <v>767.73883056640625</v>
      </c>
      <c r="E6077">
        <v>49034055</v>
      </c>
      <c r="F6077">
        <v>0</v>
      </c>
      <c r="G6077">
        <v>0</v>
      </c>
      <c r="H6077" t="s">
        <v>28</v>
      </c>
    </row>
    <row r="6078" spans="1:8" x14ac:dyDescent="0.25">
      <c r="A6078">
        <v>767.78424072265625</v>
      </c>
      <c r="B6078">
        <v>769.531982421875</v>
      </c>
      <c r="C6078">
        <v>742.67132568359375</v>
      </c>
      <c r="D6078">
        <v>754.42230224609375</v>
      </c>
      <c r="E6078">
        <v>30351921</v>
      </c>
      <c r="F6078">
        <v>0</v>
      </c>
      <c r="G6078">
        <v>0</v>
      </c>
      <c r="H6078" t="s">
        <v>28</v>
      </c>
    </row>
    <row r="6079" spans="1:8" x14ac:dyDescent="0.25">
      <c r="A6079">
        <v>754.42730712890625</v>
      </c>
      <c r="B6079">
        <v>760.9825439453125</v>
      </c>
      <c r="C6079">
        <v>739.89031982421875</v>
      </c>
      <c r="D6079">
        <v>748.93157958984375</v>
      </c>
      <c r="E6079">
        <v>29269487</v>
      </c>
      <c r="F6079">
        <v>0</v>
      </c>
      <c r="G6079">
        <v>0</v>
      </c>
      <c r="H6079" t="s">
        <v>28</v>
      </c>
    </row>
    <row r="6080" spans="1:8" x14ac:dyDescent="0.25">
      <c r="A6080">
        <v>749.10693359375</v>
      </c>
      <c r="B6080">
        <v>757.9495849609375</v>
      </c>
      <c r="C6080">
        <v>725.1480712890625</v>
      </c>
      <c r="D6080">
        <v>727.9837646484375</v>
      </c>
      <c r="E6080">
        <v>29344639</v>
      </c>
      <c r="F6080">
        <v>0</v>
      </c>
      <c r="G6080">
        <v>0</v>
      </c>
      <c r="H6080" t="s">
        <v>28</v>
      </c>
    </row>
    <row r="6081" spans="1:8" x14ac:dyDescent="0.25">
      <c r="A6081">
        <v>727.99444580078125</v>
      </c>
      <c r="B6081">
        <v>730.14996337890625</v>
      </c>
      <c r="C6081">
        <v>694.0599365234375</v>
      </c>
      <c r="D6081">
        <v>702.380126953125</v>
      </c>
      <c r="E6081">
        <v>33322881</v>
      </c>
      <c r="F6081">
        <v>0</v>
      </c>
      <c r="G6081">
        <v>0</v>
      </c>
      <c r="H6081" t="s">
        <v>28</v>
      </c>
    </row>
    <row r="6082" spans="1:8" x14ac:dyDescent="0.25">
      <c r="A6082">
        <v>696.30328369140625</v>
      </c>
      <c r="B6082">
        <v>707.5037841796875</v>
      </c>
      <c r="C6082">
        <v>690.452880859375</v>
      </c>
      <c r="D6082">
        <v>703.89276123046875</v>
      </c>
      <c r="E6082">
        <v>24926261</v>
      </c>
      <c r="F6082">
        <v>0</v>
      </c>
      <c r="G6082">
        <v>0</v>
      </c>
      <c r="H6082" t="s">
        <v>28</v>
      </c>
    </row>
    <row r="6083" spans="1:8" x14ac:dyDescent="0.25">
      <c r="A6083">
        <v>703.885009765625</v>
      </c>
      <c r="B6083">
        <v>713.64617919921875</v>
      </c>
      <c r="C6083">
        <v>660.10888671875</v>
      </c>
      <c r="D6083">
        <v>660.69024658203125</v>
      </c>
      <c r="E6083">
        <v>37012298</v>
      </c>
      <c r="F6083">
        <v>0</v>
      </c>
      <c r="G6083">
        <v>0</v>
      </c>
      <c r="H6083" t="s">
        <v>28</v>
      </c>
    </row>
    <row r="6084" spans="1:8" x14ac:dyDescent="0.25">
      <c r="A6084">
        <v>660.9219970703125</v>
      </c>
      <c r="B6084">
        <v>673.6827392578125</v>
      </c>
      <c r="C6084">
        <v>654.28082275390625</v>
      </c>
      <c r="D6084">
        <v>667.3896484375</v>
      </c>
      <c r="E6084">
        <v>25323082</v>
      </c>
      <c r="F6084">
        <v>0</v>
      </c>
      <c r="G6084">
        <v>0</v>
      </c>
      <c r="H6084" t="s">
        <v>28</v>
      </c>
    </row>
    <row r="6085" spans="1:8" x14ac:dyDescent="0.25">
      <c r="A6085">
        <v>667.55712890625</v>
      </c>
      <c r="B6085">
        <v>686.2303466796875</v>
      </c>
      <c r="C6085">
        <v>665.8995361328125</v>
      </c>
      <c r="D6085">
        <v>685.70941162109375</v>
      </c>
      <c r="E6085">
        <v>16300917</v>
      </c>
      <c r="F6085">
        <v>0</v>
      </c>
      <c r="G6085">
        <v>0</v>
      </c>
      <c r="H6085" t="s">
        <v>28</v>
      </c>
    </row>
    <row r="6086" spans="1:8" x14ac:dyDescent="0.25">
      <c r="A6086">
        <v>685.7923583984375</v>
      </c>
      <c r="B6086">
        <v>685.7923583984375</v>
      </c>
      <c r="C6086">
        <v>620.0130615234375</v>
      </c>
      <c r="D6086">
        <v>630.08673095703125</v>
      </c>
      <c r="E6086">
        <v>25858285</v>
      </c>
      <c r="F6086">
        <v>0</v>
      </c>
      <c r="G6086">
        <v>0</v>
      </c>
      <c r="H6086" t="s">
        <v>28</v>
      </c>
    </row>
    <row r="6087" spans="1:8" x14ac:dyDescent="0.25">
      <c r="A6087">
        <v>630.06390380859375</v>
      </c>
      <c r="B6087">
        <v>641.34722900390625</v>
      </c>
      <c r="C6087">
        <v>610.13031005859375</v>
      </c>
      <c r="D6087">
        <v>628.9366455078125</v>
      </c>
      <c r="E6087">
        <v>30724264</v>
      </c>
      <c r="F6087">
        <v>0</v>
      </c>
      <c r="G6087">
        <v>0</v>
      </c>
      <c r="H6087" t="s">
        <v>28</v>
      </c>
    </row>
    <row r="6088" spans="1:8" x14ac:dyDescent="0.25">
      <c r="A6088">
        <v>629.03240966796875</v>
      </c>
      <c r="B6088">
        <v>636.07696533203125</v>
      </c>
      <c r="C6088">
        <v>600.85833740234375</v>
      </c>
      <c r="D6088">
        <v>609.75701904296875</v>
      </c>
      <c r="E6088">
        <v>32220911</v>
      </c>
      <c r="F6088">
        <v>0</v>
      </c>
      <c r="G6088">
        <v>0</v>
      </c>
      <c r="H6088" t="s">
        <v>28</v>
      </c>
    </row>
    <row r="6089" spans="1:8" x14ac:dyDescent="0.25">
      <c r="A6089">
        <v>609.89581298828125</v>
      </c>
      <c r="B6089">
        <v>650.82476806640625</v>
      </c>
      <c r="C6089">
        <v>596.07867431640625</v>
      </c>
      <c r="D6089">
        <v>604.8189697265625</v>
      </c>
      <c r="E6089">
        <v>34302209</v>
      </c>
      <c r="F6089">
        <v>0</v>
      </c>
      <c r="G6089">
        <v>0</v>
      </c>
      <c r="H6089" t="s">
        <v>28</v>
      </c>
    </row>
    <row r="6090" spans="1:8" x14ac:dyDescent="0.25">
      <c r="A6090">
        <v>604.4583740234375</v>
      </c>
      <c r="B6090">
        <v>659.18658447265625</v>
      </c>
      <c r="C6090">
        <v>602.4007568359375</v>
      </c>
      <c r="D6090">
        <v>658.039794921875</v>
      </c>
      <c r="E6090">
        <v>25476297</v>
      </c>
      <c r="F6090">
        <v>0</v>
      </c>
      <c r="G6090">
        <v>0</v>
      </c>
      <c r="H6090" t="s">
        <v>28</v>
      </c>
    </row>
    <row r="6091" spans="1:8" x14ac:dyDescent="0.25">
      <c r="A6091">
        <v>657.95123291015625</v>
      </c>
      <c r="B6091">
        <v>698.92724609375</v>
      </c>
      <c r="C6091">
        <v>653.74578857421875</v>
      </c>
      <c r="D6091">
        <v>692.9300537109375</v>
      </c>
      <c r="E6091">
        <v>38292166</v>
      </c>
      <c r="F6091">
        <v>0</v>
      </c>
      <c r="G6091">
        <v>0</v>
      </c>
      <c r="H6091" t="s">
        <v>28</v>
      </c>
    </row>
    <row r="6092" spans="1:8" x14ac:dyDescent="0.25">
      <c r="A6092">
        <v>692.89398193359375</v>
      </c>
      <c r="B6092">
        <v>709.0780029296875</v>
      </c>
      <c r="C6092">
        <v>691.3021240234375</v>
      </c>
      <c r="D6092">
        <v>701.3245849609375</v>
      </c>
      <c r="E6092">
        <v>22014218</v>
      </c>
      <c r="F6092">
        <v>0</v>
      </c>
      <c r="G6092">
        <v>0</v>
      </c>
      <c r="H6092" t="s">
        <v>28</v>
      </c>
    </row>
    <row r="6093" spans="1:8" x14ac:dyDescent="0.25">
      <c r="A6093">
        <v>701.18609619140625</v>
      </c>
      <c r="B6093">
        <v>733.89141845703125</v>
      </c>
      <c r="C6093">
        <v>698.718017578125</v>
      </c>
      <c r="D6093">
        <v>732.50018310546875</v>
      </c>
      <c r="E6093">
        <v>35051782</v>
      </c>
      <c r="F6093">
        <v>0</v>
      </c>
      <c r="G6093">
        <v>0</v>
      </c>
      <c r="H6093" t="s">
        <v>28</v>
      </c>
    </row>
    <row r="6094" spans="1:8" x14ac:dyDescent="0.25">
      <c r="A6094">
        <v>732.5880126953125</v>
      </c>
      <c r="B6094">
        <v>748.511962890625</v>
      </c>
      <c r="C6094">
        <v>701.10064697265625</v>
      </c>
      <c r="D6094">
        <v>747.27978515625</v>
      </c>
      <c r="E6094">
        <v>41862115</v>
      </c>
      <c r="F6094">
        <v>0</v>
      </c>
      <c r="G6094">
        <v>0</v>
      </c>
      <c r="H6094" t="s">
        <v>28</v>
      </c>
    </row>
    <row r="6095" spans="1:8" x14ac:dyDescent="0.25">
      <c r="A6095">
        <v>747.30694580078125</v>
      </c>
      <c r="B6095">
        <v>797.06536865234375</v>
      </c>
      <c r="C6095">
        <v>744.86993408203125</v>
      </c>
      <c r="D6095">
        <v>777.5428466796875</v>
      </c>
      <c r="E6095">
        <v>48144685</v>
      </c>
      <c r="F6095">
        <v>0</v>
      </c>
      <c r="G6095">
        <v>0</v>
      </c>
      <c r="H6095" t="s">
        <v>28</v>
      </c>
    </row>
    <row r="6096" spans="1:8" x14ac:dyDescent="0.25">
      <c r="A6096">
        <v>777.3695068359375</v>
      </c>
      <c r="B6096">
        <v>786.2147216796875</v>
      </c>
      <c r="C6096">
        <v>721.09954833984375</v>
      </c>
      <c r="D6096">
        <v>752.43524169921875</v>
      </c>
      <c r="E6096">
        <v>40871910</v>
      </c>
      <c r="F6096">
        <v>0</v>
      </c>
      <c r="G6096">
        <v>0</v>
      </c>
      <c r="H6096" t="s">
        <v>28</v>
      </c>
    </row>
    <row r="6097" spans="1:8" x14ac:dyDescent="0.25">
      <c r="A6097">
        <v>752.57598876953125</v>
      </c>
      <c r="B6097">
        <v>771.6343994140625</v>
      </c>
      <c r="C6097">
        <v>732.22467041015625</v>
      </c>
      <c r="D6097">
        <v>750.950927734375</v>
      </c>
      <c r="E6097">
        <v>32899119</v>
      </c>
      <c r="F6097">
        <v>0</v>
      </c>
      <c r="G6097">
        <v>0</v>
      </c>
      <c r="H6097" t="s">
        <v>28</v>
      </c>
    </row>
    <row r="6098" spans="1:8" x14ac:dyDescent="0.25">
      <c r="A6098">
        <v>751.01873779296875</v>
      </c>
      <c r="B6098">
        <v>790.00567626953125</v>
      </c>
      <c r="C6098">
        <v>749.27215576171875</v>
      </c>
      <c r="D6098">
        <v>754.43670654296875</v>
      </c>
      <c r="E6098">
        <v>45209119</v>
      </c>
      <c r="F6098">
        <v>0</v>
      </c>
      <c r="G6098">
        <v>0</v>
      </c>
      <c r="H6098" t="s">
        <v>28</v>
      </c>
    </row>
    <row r="6099" spans="1:8" x14ac:dyDescent="0.25">
      <c r="A6099">
        <v>754.4158935546875</v>
      </c>
      <c r="B6099">
        <v>792.18988037109375</v>
      </c>
      <c r="C6099">
        <v>745.5401611328125</v>
      </c>
      <c r="D6099">
        <v>746.10687255859375</v>
      </c>
      <c r="E6099">
        <v>32444040</v>
      </c>
      <c r="F6099">
        <v>0</v>
      </c>
      <c r="G6099">
        <v>0</v>
      </c>
      <c r="H6099" t="s">
        <v>28</v>
      </c>
    </row>
    <row r="6100" spans="1:8" x14ac:dyDescent="0.25">
      <c r="A6100">
        <v>746.138427734375</v>
      </c>
      <c r="B6100">
        <v>789.32098388671875</v>
      </c>
      <c r="C6100">
        <v>744.81866455078125</v>
      </c>
      <c r="D6100">
        <v>771.31146240234375</v>
      </c>
      <c r="E6100">
        <v>35986199</v>
      </c>
      <c r="F6100">
        <v>0</v>
      </c>
      <c r="G6100">
        <v>0</v>
      </c>
      <c r="H6100" t="s">
        <v>28</v>
      </c>
    </row>
    <row r="6101" spans="1:8" x14ac:dyDescent="0.25">
      <c r="A6101">
        <v>771.3372802734375</v>
      </c>
      <c r="B6101">
        <v>831.1639404296875</v>
      </c>
      <c r="C6101">
        <v>768.37908935546875</v>
      </c>
      <c r="D6101">
        <v>825.97882080078125</v>
      </c>
      <c r="E6101">
        <v>49618593</v>
      </c>
      <c r="F6101">
        <v>0</v>
      </c>
      <c r="G6101">
        <v>0</v>
      </c>
      <c r="H6101" t="s">
        <v>28</v>
      </c>
    </row>
    <row r="6102" spans="1:8" x14ac:dyDescent="0.25">
      <c r="A6102">
        <v>825.68621826171875</v>
      </c>
      <c r="B6102">
        <v>872.28167724609375</v>
      </c>
      <c r="C6102">
        <v>820.96136474609375</v>
      </c>
      <c r="D6102">
        <v>846.92999267578125</v>
      </c>
      <c r="E6102">
        <v>74999972</v>
      </c>
      <c r="F6102">
        <v>0</v>
      </c>
      <c r="G6102">
        <v>0</v>
      </c>
      <c r="H6102" t="s">
        <v>28</v>
      </c>
    </row>
    <row r="6103" spans="1:8" x14ac:dyDescent="0.25">
      <c r="A6103">
        <v>846.76116943359375</v>
      </c>
      <c r="B6103">
        <v>872.69610595703125</v>
      </c>
      <c r="C6103">
        <v>829.1168212890625</v>
      </c>
      <c r="D6103">
        <v>848.7275390625</v>
      </c>
      <c r="E6103">
        <v>40367396</v>
      </c>
      <c r="F6103">
        <v>0</v>
      </c>
      <c r="G6103">
        <v>0</v>
      </c>
      <c r="H6103" t="s">
        <v>28</v>
      </c>
    </row>
    <row r="6104" spans="1:8" x14ac:dyDescent="0.25">
      <c r="A6104">
        <v>848.7540283203125</v>
      </c>
      <c r="B6104">
        <v>861.8990478515625</v>
      </c>
      <c r="C6104">
        <v>839.94439697265625</v>
      </c>
      <c r="D6104">
        <v>862.46942138671875</v>
      </c>
      <c r="E6104">
        <v>40743148</v>
      </c>
      <c r="F6104">
        <v>0</v>
      </c>
      <c r="G6104">
        <v>0</v>
      </c>
      <c r="H6104" t="s">
        <v>28</v>
      </c>
    </row>
    <row r="6105" spans="1:8" x14ac:dyDescent="0.25">
      <c r="A6105">
        <v>862.56256103515625</v>
      </c>
      <c r="B6105">
        <v>887.2708740234375</v>
      </c>
      <c r="C6105">
        <v>853.109619140625</v>
      </c>
      <c r="D6105">
        <v>882.73236083984375</v>
      </c>
      <c r="E6105">
        <v>43333496</v>
      </c>
      <c r="F6105">
        <v>0</v>
      </c>
      <c r="G6105">
        <v>0</v>
      </c>
      <c r="H6105" t="s">
        <v>28</v>
      </c>
    </row>
    <row r="6106" spans="1:8" x14ac:dyDescent="0.25">
      <c r="A6106">
        <v>882.62469482421875</v>
      </c>
      <c r="B6106">
        <v>907.51763916015625</v>
      </c>
      <c r="C6106">
        <v>880.0615234375</v>
      </c>
      <c r="D6106">
        <v>900.02093505859375</v>
      </c>
      <c r="E6106">
        <v>33812572</v>
      </c>
      <c r="F6106">
        <v>0</v>
      </c>
      <c r="G6106">
        <v>0</v>
      </c>
      <c r="H6106" t="s">
        <v>28</v>
      </c>
    </row>
    <row r="6107" spans="1:8" x14ac:dyDescent="0.25">
      <c r="A6107">
        <v>900.336669921875</v>
      </c>
      <c r="B6107">
        <v>1141.669555664062</v>
      </c>
      <c r="C6107">
        <v>888.385009765625</v>
      </c>
      <c r="D6107">
        <v>1014.1767578125</v>
      </c>
      <c r="E6107">
        <v>63610192</v>
      </c>
      <c r="F6107">
        <v>0</v>
      </c>
      <c r="G6107">
        <v>0</v>
      </c>
      <c r="H6107" t="s">
        <v>28</v>
      </c>
    </row>
    <row r="6108" spans="1:8" x14ac:dyDescent="0.25">
      <c r="A6108">
        <v>1012.3095703125</v>
      </c>
      <c r="B6108">
        <v>1072.22021484375</v>
      </c>
      <c r="C6108">
        <v>926.9991455078125</v>
      </c>
      <c r="D6108">
        <v>1001.915771484375</v>
      </c>
      <c r="E6108">
        <v>155731311</v>
      </c>
      <c r="F6108">
        <v>0</v>
      </c>
      <c r="G6108">
        <v>0</v>
      </c>
      <c r="H6108" t="s">
        <v>28</v>
      </c>
    </row>
    <row r="6109" spans="1:8" x14ac:dyDescent="0.25">
      <c r="A6109">
        <v>1003.401000976562</v>
      </c>
      <c r="B6109">
        <v>1018.860107421875</v>
      </c>
      <c r="C6109">
        <v>962.712646484375</v>
      </c>
      <c r="D6109">
        <v>1005.632568359375</v>
      </c>
      <c r="E6109">
        <v>106035438</v>
      </c>
      <c r="F6109">
        <v>0</v>
      </c>
      <c r="G6109">
        <v>0</v>
      </c>
      <c r="H6109" t="s">
        <v>28</v>
      </c>
    </row>
    <row r="6110" spans="1:8" x14ac:dyDescent="0.25">
      <c r="A6110">
        <v>1005.656372070312</v>
      </c>
      <c r="B6110">
        <v>1010.961791992188</v>
      </c>
      <c r="C6110">
        <v>942.34698486328125</v>
      </c>
      <c r="D6110">
        <v>945.70709228515625</v>
      </c>
      <c r="E6110">
        <v>56032894</v>
      </c>
      <c r="F6110">
        <v>0</v>
      </c>
      <c r="G6110">
        <v>0</v>
      </c>
      <c r="H6110" t="s">
        <v>28</v>
      </c>
    </row>
    <row r="6111" spans="1:8" x14ac:dyDescent="0.25">
      <c r="A6111">
        <v>945.71563720703125</v>
      </c>
      <c r="B6111">
        <v>967.4417724609375</v>
      </c>
      <c r="C6111">
        <v>911.64459228515625</v>
      </c>
      <c r="D6111">
        <v>938.62933349609375</v>
      </c>
      <c r="E6111">
        <v>75079184</v>
      </c>
      <c r="F6111">
        <v>0</v>
      </c>
      <c r="G6111">
        <v>0</v>
      </c>
      <c r="H6111" t="s">
        <v>28</v>
      </c>
    </row>
    <row r="6112" spans="1:8" x14ac:dyDescent="0.25">
      <c r="A6112">
        <v>938.44525146484375</v>
      </c>
      <c r="B6112">
        <v>960.36492919921875</v>
      </c>
      <c r="C6112">
        <v>920.87408447265625</v>
      </c>
      <c r="D6112">
        <v>942.839599609375</v>
      </c>
      <c r="E6112">
        <v>47677450</v>
      </c>
      <c r="F6112">
        <v>0</v>
      </c>
      <c r="G6112">
        <v>0</v>
      </c>
      <c r="H6112" t="s">
        <v>28</v>
      </c>
    </row>
    <row r="6113" spans="1:8" x14ac:dyDescent="0.25">
      <c r="A6113">
        <v>942.85498046875</v>
      </c>
      <c r="B6113">
        <v>999.937255859375</v>
      </c>
      <c r="C6113">
        <v>942.0767822265625</v>
      </c>
      <c r="D6113">
        <v>996.43505859375</v>
      </c>
      <c r="E6113">
        <v>56445486</v>
      </c>
      <c r="F6113">
        <v>0</v>
      </c>
      <c r="G6113">
        <v>0</v>
      </c>
      <c r="H6113" t="s">
        <v>28</v>
      </c>
    </row>
    <row r="6114" spans="1:8" x14ac:dyDescent="0.25">
      <c r="A6114">
        <v>996.386474609375</v>
      </c>
      <c r="B6114">
        <v>1034.269775390625</v>
      </c>
      <c r="C6114">
        <v>984.2010498046875</v>
      </c>
      <c r="D6114">
        <v>1026.19091796875</v>
      </c>
      <c r="E6114">
        <v>55489999</v>
      </c>
      <c r="F6114">
        <v>0</v>
      </c>
      <c r="G6114">
        <v>0</v>
      </c>
      <c r="H6114" t="s">
        <v>28</v>
      </c>
    </row>
    <row r="6115" spans="1:8" x14ac:dyDescent="0.25">
      <c r="A6115">
        <v>1026.384521484375</v>
      </c>
      <c r="B6115">
        <v>1129.84033203125</v>
      </c>
      <c r="C6115">
        <v>1007.748840332031</v>
      </c>
      <c r="D6115">
        <v>1107.541870117188</v>
      </c>
      <c r="E6115">
        <v>97381418</v>
      </c>
      <c r="F6115">
        <v>0</v>
      </c>
      <c r="G6115">
        <v>0</v>
      </c>
      <c r="H6115" t="s">
        <v>28</v>
      </c>
    </row>
    <row r="6116" spans="1:8" x14ac:dyDescent="0.25">
      <c r="A6116">
        <v>1107.815063476562</v>
      </c>
      <c r="B6116">
        <v>1128.830322265625</v>
      </c>
      <c r="C6116">
        <v>1082.678955078125</v>
      </c>
      <c r="D6116">
        <v>1119.377685546875</v>
      </c>
      <c r="E6116">
        <v>74950700</v>
      </c>
      <c r="F6116">
        <v>0</v>
      </c>
      <c r="G6116">
        <v>0</v>
      </c>
      <c r="H6116" t="s">
        <v>28</v>
      </c>
    </row>
    <row r="6117" spans="1:8" x14ac:dyDescent="0.25">
      <c r="A6117">
        <v>1119.373168945312</v>
      </c>
      <c r="B6117">
        <v>1163.638916015625</v>
      </c>
      <c r="C6117">
        <v>1103.218383789062</v>
      </c>
      <c r="D6117">
        <v>1117.488159179688</v>
      </c>
      <c r="E6117">
        <v>87954488</v>
      </c>
      <c r="F6117">
        <v>0</v>
      </c>
      <c r="G6117">
        <v>0</v>
      </c>
      <c r="H6117" t="s">
        <v>28</v>
      </c>
    </row>
    <row r="6118" spans="1:8" x14ac:dyDescent="0.25">
      <c r="A6118">
        <v>1117.324340820312</v>
      </c>
      <c r="B6118">
        <v>1117.324340820312</v>
      </c>
      <c r="C6118">
        <v>1051.630249023438</v>
      </c>
      <c r="D6118">
        <v>1074.96826171875</v>
      </c>
      <c r="E6118">
        <v>67455399</v>
      </c>
      <c r="F6118">
        <v>0</v>
      </c>
      <c r="G6118">
        <v>0</v>
      </c>
      <c r="H6118" t="s">
        <v>28</v>
      </c>
    </row>
    <row r="6119" spans="1:8" x14ac:dyDescent="0.25">
      <c r="A6119">
        <v>1074.998657226562</v>
      </c>
      <c r="B6119">
        <v>1085.006958007812</v>
      </c>
      <c r="C6119">
        <v>1024.202392578125</v>
      </c>
      <c r="D6119">
        <v>1030.058227539062</v>
      </c>
      <c r="E6119">
        <v>47456697</v>
      </c>
      <c r="F6119">
        <v>0</v>
      </c>
      <c r="G6119">
        <v>0</v>
      </c>
      <c r="H6119" t="s">
        <v>28</v>
      </c>
    </row>
    <row r="6120" spans="1:8" x14ac:dyDescent="0.25">
      <c r="A6120">
        <v>1030.003540039062</v>
      </c>
      <c r="B6120">
        <v>1050.748046875</v>
      </c>
      <c r="C6120">
        <v>1001.967895507812</v>
      </c>
      <c r="D6120">
        <v>1011.109313964844</v>
      </c>
      <c r="E6120">
        <v>35682119</v>
      </c>
      <c r="F6120">
        <v>0</v>
      </c>
      <c r="G6120">
        <v>0</v>
      </c>
      <c r="H6120" t="s">
        <v>28</v>
      </c>
    </row>
    <row r="6121" spans="1:8" x14ac:dyDescent="0.25">
      <c r="A6121">
        <v>1011.057800292969</v>
      </c>
      <c r="B6121">
        <v>1016.685485839844</v>
      </c>
      <c r="C6121">
        <v>947.49072265625</v>
      </c>
      <c r="D6121">
        <v>992.34124755859375</v>
      </c>
      <c r="E6121">
        <v>42535960</v>
      </c>
      <c r="F6121">
        <v>0</v>
      </c>
      <c r="G6121">
        <v>0</v>
      </c>
      <c r="H6121" t="s">
        <v>28</v>
      </c>
    </row>
    <row r="6122" spans="1:8" x14ac:dyDescent="0.25">
      <c r="A6122">
        <v>992.33526611328125</v>
      </c>
      <c r="B6122">
        <v>998.17010498046875</v>
      </c>
      <c r="C6122">
        <v>926.83135986328125</v>
      </c>
      <c r="D6122">
        <v>937.63909912109375</v>
      </c>
      <c r="E6122">
        <v>47910065</v>
      </c>
      <c r="F6122">
        <v>0</v>
      </c>
      <c r="G6122">
        <v>0</v>
      </c>
      <c r="H6122" t="s">
        <v>28</v>
      </c>
    </row>
    <row r="6123" spans="1:8" x14ac:dyDescent="0.25">
      <c r="A6123">
        <v>937.81011962890625</v>
      </c>
      <c r="B6123">
        <v>971.6884765625</v>
      </c>
      <c r="C6123">
        <v>932.00469970703125</v>
      </c>
      <c r="D6123">
        <v>949.38287353515625</v>
      </c>
      <c r="E6123">
        <v>44290715</v>
      </c>
      <c r="F6123">
        <v>0</v>
      </c>
      <c r="G6123">
        <v>0</v>
      </c>
      <c r="H6123" t="s">
        <v>28</v>
      </c>
    </row>
    <row r="6124" spans="1:8" x14ac:dyDescent="0.25">
      <c r="A6124">
        <v>949.06707763671875</v>
      </c>
      <c r="B6124">
        <v>972.440673828125</v>
      </c>
      <c r="C6124">
        <v>924.66571044921875</v>
      </c>
      <c r="D6124">
        <v>928.43133544921875</v>
      </c>
      <c r="E6124">
        <v>48898743</v>
      </c>
      <c r="F6124">
        <v>0</v>
      </c>
      <c r="G6124">
        <v>0</v>
      </c>
      <c r="H6124" t="s">
        <v>28</v>
      </c>
    </row>
    <row r="6125" spans="1:8" x14ac:dyDescent="0.25">
      <c r="A6125">
        <v>928.429931640625</v>
      </c>
      <c r="B6125">
        <v>959.01434326171875</v>
      </c>
      <c r="C6125">
        <v>903.89776611328125</v>
      </c>
      <c r="D6125">
        <v>908.66204833984375</v>
      </c>
      <c r="E6125">
        <v>52212508</v>
      </c>
      <c r="F6125">
        <v>0</v>
      </c>
      <c r="G6125">
        <v>0</v>
      </c>
      <c r="H6125" t="s">
        <v>28</v>
      </c>
    </row>
    <row r="6126" spans="1:8" x14ac:dyDescent="0.25">
      <c r="A6126">
        <v>908.60516357421875</v>
      </c>
      <c r="B6126">
        <v>912.041259765625</v>
      </c>
      <c r="C6126">
        <v>883.54833984375</v>
      </c>
      <c r="D6126">
        <v>903.2392578125</v>
      </c>
      <c r="E6126">
        <v>42743151</v>
      </c>
      <c r="F6126">
        <v>0</v>
      </c>
      <c r="G6126">
        <v>0</v>
      </c>
      <c r="H6126" t="s">
        <v>28</v>
      </c>
    </row>
    <row r="6127" spans="1:8" x14ac:dyDescent="0.25">
      <c r="A6127">
        <v>903.22796630859375</v>
      </c>
      <c r="B6127">
        <v>930.89202880859375</v>
      </c>
      <c r="C6127">
        <v>900.302978515625</v>
      </c>
      <c r="D6127">
        <v>919.29937744140625</v>
      </c>
      <c r="E6127">
        <v>37681512</v>
      </c>
      <c r="F6127">
        <v>0</v>
      </c>
      <c r="G6127">
        <v>0</v>
      </c>
      <c r="H6127" t="s">
        <v>28</v>
      </c>
    </row>
    <row r="6128" spans="1:8" x14ac:dyDescent="0.25">
      <c r="A6128">
        <v>919.2843017578125</v>
      </c>
      <c r="B6128">
        <v>928.278076171875</v>
      </c>
      <c r="C6128">
        <v>901.31396484375</v>
      </c>
      <c r="D6128">
        <v>913.9666748046875</v>
      </c>
      <c r="E6128">
        <v>27275506</v>
      </c>
      <c r="F6128">
        <v>0</v>
      </c>
      <c r="G6128">
        <v>0</v>
      </c>
      <c r="H6128" t="s">
        <v>28</v>
      </c>
    </row>
    <row r="6129" spans="1:8" x14ac:dyDescent="0.25">
      <c r="A6129">
        <v>913.8740234375</v>
      </c>
      <c r="B6129">
        <v>927.27655029296875</v>
      </c>
      <c r="C6129">
        <v>905.37677001953125</v>
      </c>
      <c r="D6129">
        <v>909.6689453125</v>
      </c>
      <c r="E6129">
        <v>29402851</v>
      </c>
      <c r="F6129">
        <v>0</v>
      </c>
      <c r="G6129">
        <v>0</v>
      </c>
      <c r="H6129" t="s">
        <v>28</v>
      </c>
    </row>
    <row r="6130" spans="1:8" x14ac:dyDescent="0.25">
      <c r="A6130">
        <v>909.60308837890625</v>
      </c>
      <c r="B6130">
        <v>911.64215087890625</v>
      </c>
      <c r="C6130">
        <v>889.27239990234375</v>
      </c>
      <c r="D6130">
        <v>892.01947021484375</v>
      </c>
      <c r="E6130">
        <v>25486649</v>
      </c>
      <c r="F6130">
        <v>0</v>
      </c>
      <c r="G6130">
        <v>0</v>
      </c>
      <c r="H6130" t="s">
        <v>28</v>
      </c>
    </row>
    <row r="6131" spans="1:8" x14ac:dyDescent="0.25">
      <c r="A6131">
        <v>892.0068359375</v>
      </c>
      <c r="B6131">
        <v>896.2564697265625</v>
      </c>
      <c r="C6131">
        <v>843.5499267578125</v>
      </c>
      <c r="D6131">
        <v>851.3365478515625</v>
      </c>
      <c r="E6131">
        <v>39503386</v>
      </c>
      <c r="F6131">
        <v>0</v>
      </c>
      <c r="G6131">
        <v>0</v>
      </c>
      <c r="H6131" t="s">
        <v>28</v>
      </c>
    </row>
    <row r="6132" spans="1:8" x14ac:dyDescent="0.25">
      <c r="A6132">
        <v>851.37701416015625</v>
      </c>
      <c r="B6132">
        <v>899.64068603515625</v>
      </c>
      <c r="C6132">
        <v>851.37701416015625</v>
      </c>
      <c r="D6132">
        <v>869.1756591796875</v>
      </c>
      <c r="E6132">
        <v>33578188</v>
      </c>
      <c r="F6132">
        <v>0</v>
      </c>
      <c r="G6132">
        <v>0</v>
      </c>
      <c r="H6132" t="s">
        <v>28</v>
      </c>
    </row>
    <row r="6133" spans="1:8" x14ac:dyDescent="0.25">
      <c r="A6133">
        <v>869.08538818359375</v>
      </c>
      <c r="B6133">
        <v>916.59674072265625</v>
      </c>
      <c r="C6133">
        <v>865.29278564453125</v>
      </c>
      <c r="D6133">
        <v>916.0582275390625</v>
      </c>
      <c r="E6133">
        <v>34529729</v>
      </c>
      <c r="F6133">
        <v>0</v>
      </c>
      <c r="G6133">
        <v>0</v>
      </c>
      <c r="H6133" t="s">
        <v>28</v>
      </c>
    </row>
    <row r="6134" spans="1:8" x14ac:dyDescent="0.25">
      <c r="A6134">
        <v>915.99908447265625</v>
      </c>
      <c r="B6134">
        <v>922.6214599609375</v>
      </c>
      <c r="C6134">
        <v>899.413330078125</v>
      </c>
      <c r="D6134">
        <v>899.413330078125</v>
      </c>
      <c r="E6134">
        <v>27660456</v>
      </c>
      <c r="F6134">
        <v>0</v>
      </c>
      <c r="G6134">
        <v>0</v>
      </c>
      <c r="H6134" t="s">
        <v>28</v>
      </c>
    </row>
    <row r="6135" spans="1:8" x14ac:dyDescent="0.25">
      <c r="A6135">
        <v>899.3609619140625</v>
      </c>
      <c r="B6135">
        <v>915.27783203125</v>
      </c>
      <c r="C6135">
        <v>843.69232177734375</v>
      </c>
      <c r="D6135">
        <v>846.230712890625</v>
      </c>
      <c r="E6135">
        <v>34953332</v>
      </c>
      <c r="F6135">
        <v>0</v>
      </c>
      <c r="G6135">
        <v>0</v>
      </c>
      <c r="H6135" t="s">
        <v>28</v>
      </c>
    </row>
    <row r="6136" spans="1:8" x14ac:dyDescent="0.25">
      <c r="A6136">
        <v>846.34234619140625</v>
      </c>
      <c r="B6136">
        <v>855.70306396484375</v>
      </c>
      <c r="C6136">
        <v>827.72344970703125</v>
      </c>
      <c r="D6136">
        <v>829.76422119140625</v>
      </c>
      <c r="E6136">
        <v>33326383</v>
      </c>
      <c r="F6136">
        <v>0</v>
      </c>
      <c r="G6136">
        <v>0</v>
      </c>
      <c r="H6136" t="s">
        <v>28</v>
      </c>
    </row>
    <row r="6137" spans="1:8" x14ac:dyDescent="0.25">
      <c r="A6137">
        <v>829.537109375</v>
      </c>
      <c r="B6137">
        <v>833.0350341796875</v>
      </c>
      <c r="C6137">
        <v>645.80377197265625</v>
      </c>
      <c r="D6137">
        <v>705.48980712890625</v>
      </c>
      <c r="E6137">
        <v>75219529</v>
      </c>
      <c r="F6137">
        <v>0</v>
      </c>
      <c r="G6137">
        <v>0</v>
      </c>
      <c r="H6137" t="s">
        <v>28</v>
      </c>
    </row>
    <row r="6138" spans="1:8" x14ac:dyDescent="0.25">
      <c r="A6138">
        <v>705.56365966796875</v>
      </c>
      <c r="B6138">
        <v>718.755615234375</v>
      </c>
      <c r="C6138">
        <v>644.15887451171875</v>
      </c>
      <c r="D6138">
        <v>670.2208251953125</v>
      </c>
      <c r="E6138">
        <v>69670032</v>
      </c>
      <c r="F6138">
        <v>0</v>
      </c>
      <c r="G6138">
        <v>0</v>
      </c>
      <c r="H6138" t="s">
        <v>28</v>
      </c>
    </row>
    <row r="6139" spans="1:8" x14ac:dyDescent="0.25">
      <c r="A6139">
        <v>670.01220703125</v>
      </c>
      <c r="B6139">
        <v>876.3221435546875</v>
      </c>
      <c r="C6139">
        <v>664.31121826171875</v>
      </c>
      <c r="D6139">
        <v>865.7647705078125</v>
      </c>
      <c r="E6139">
        <v>91472234</v>
      </c>
      <c r="F6139">
        <v>0</v>
      </c>
      <c r="G6139">
        <v>0</v>
      </c>
      <c r="H6139" t="s">
        <v>28</v>
      </c>
    </row>
    <row r="6140" spans="1:8" x14ac:dyDescent="0.25">
      <c r="A6140">
        <v>865.64324951171875</v>
      </c>
      <c r="B6140">
        <v>867.2982177734375</v>
      </c>
      <c r="C6140">
        <v>736.07080078125</v>
      </c>
      <c r="D6140">
        <v>752.28875732421875</v>
      </c>
      <c r="E6140">
        <v>58633732</v>
      </c>
      <c r="F6140">
        <v>0</v>
      </c>
      <c r="G6140">
        <v>0</v>
      </c>
      <c r="H6140" t="s">
        <v>28</v>
      </c>
    </row>
    <row r="6141" spans="1:8" x14ac:dyDescent="0.25">
      <c r="A6141">
        <v>752.34967041015625</v>
      </c>
      <c r="B6141">
        <v>752.88470458984375</v>
      </c>
      <c r="C6141">
        <v>669.0355224609375</v>
      </c>
      <c r="D6141">
        <v>674.19647216796875</v>
      </c>
      <c r="E6141">
        <v>34564628</v>
      </c>
      <c r="F6141">
        <v>0</v>
      </c>
      <c r="G6141">
        <v>0</v>
      </c>
      <c r="H6141" t="s">
        <v>28</v>
      </c>
    </row>
    <row r="6142" spans="1:8" x14ac:dyDescent="0.25">
      <c r="A6142">
        <v>674.10675048828125</v>
      </c>
      <c r="B6142">
        <v>703.2718505859375</v>
      </c>
      <c r="C6142">
        <v>651.89862060546875</v>
      </c>
      <c r="D6142">
        <v>655.34246826171875</v>
      </c>
      <c r="E6142">
        <v>26772589</v>
      </c>
      <c r="F6142">
        <v>0</v>
      </c>
      <c r="G6142">
        <v>0</v>
      </c>
      <c r="H6142" t="s">
        <v>28</v>
      </c>
    </row>
    <row r="6143" spans="1:8" x14ac:dyDescent="0.25">
      <c r="A6143">
        <v>655.1737060546875</v>
      </c>
      <c r="B6143">
        <v>683.78271484375</v>
      </c>
      <c r="C6143">
        <v>635.34539794921875</v>
      </c>
      <c r="D6143">
        <v>674.7186279296875</v>
      </c>
      <c r="E6143">
        <v>31484110</v>
      </c>
      <c r="F6143">
        <v>0</v>
      </c>
      <c r="G6143">
        <v>0</v>
      </c>
      <c r="H6143" t="s">
        <v>28</v>
      </c>
    </row>
    <row r="6144" spans="1:8" x14ac:dyDescent="0.25">
      <c r="A6144">
        <v>674.71453857421875</v>
      </c>
      <c r="B6144">
        <v>696.47271728515625</v>
      </c>
      <c r="C6144">
        <v>670.86114501953125</v>
      </c>
      <c r="D6144">
        <v>682.9947509765625</v>
      </c>
      <c r="E6144">
        <v>19244419</v>
      </c>
      <c r="F6144">
        <v>0</v>
      </c>
      <c r="G6144">
        <v>0</v>
      </c>
      <c r="H6144" t="s">
        <v>28</v>
      </c>
    </row>
    <row r="6145" spans="1:8" x14ac:dyDescent="0.25">
      <c r="A6145">
        <v>683.03155517578125</v>
      </c>
      <c r="B6145">
        <v>687.590087890625</v>
      </c>
      <c r="C6145">
        <v>632.6448974609375</v>
      </c>
      <c r="D6145">
        <v>635.97900390625</v>
      </c>
      <c r="E6145">
        <v>23458811</v>
      </c>
      <c r="F6145">
        <v>0</v>
      </c>
      <c r="G6145">
        <v>0</v>
      </c>
      <c r="H6145" t="s">
        <v>28</v>
      </c>
    </row>
    <row r="6146" spans="1:8" x14ac:dyDescent="0.25">
      <c r="A6146">
        <v>634.96185302734375</v>
      </c>
      <c r="B6146">
        <v>646.755126953125</v>
      </c>
      <c r="C6146">
        <v>628.98388671875</v>
      </c>
      <c r="D6146">
        <v>629.13018798828125</v>
      </c>
      <c r="E6146">
        <v>24327211</v>
      </c>
      <c r="F6146">
        <v>0</v>
      </c>
      <c r="G6146">
        <v>0</v>
      </c>
      <c r="H6146" t="s">
        <v>28</v>
      </c>
    </row>
    <row r="6147" spans="1:8" x14ac:dyDescent="0.25">
      <c r="A6147">
        <v>629.16357421875</v>
      </c>
      <c r="B6147">
        <v>641.05859375</v>
      </c>
      <c r="C6147">
        <v>628.80816650390625</v>
      </c>
      <c r="D6147">
        <v>634.854248046875</v>
      </c>
      <c r="E6147">
        <v>23507830</v>
      </c>
      <c r="F6147">
        <v>0</v>
      </c>
      <c r="G6147">
        <v>0</v>
      </c>
      <c r="H6147" t="s">
        <v>28</v>
      </c>
    </row>
    <row r="6148" spans="1:8" x14ac:dyDescent="0.25">
      <c r="A6148">
        <v>634.87261962890625</v>
      </c>
      <c r="B6148">
        <v>661.5120849609375</v>
      </c>
      <c r="C6148">
        <v>627.6907958984375</v>
      </c>
      <c r="D6148">
        <v>659.53033447265625</v>
      </c>
      <c r="E6148">
        <v>18746889</v>
      </c>
      <c r="F6148">
        <v>0</v>
      </c>
      <c r="G6148">
        <v>0</v>
      </c>
      <c r="H6148" t="s">
        <v>28</v>
      </c>
    </row>
    <row r="6149" spans="1:8" x14ac:dyDescent="0.25">
      <c r="A6149">
        <v>659.5550537109375</v>
      </c>
      <c r="B6149">
        <v>659.585693359375</v>
      </c>
      <c r="C6149">
        <v>628.07366943359375</v>
      </c>
      <c r="D6149">
        <v>637.67535400390625</v>
      </c>
      <c r="E6149">
        <v>20146661</v>
      </c>
      <c r="F6149">
        <v>0</v>
      </c>
      <c r="G6149">
        <v>0</v>
      </c>
      <c r="H6149" t="s">
        <v>28</v>
      </c>
    </row>
    <row r="6150" spans="1:8" x14ac:dyDescent="0.25">
      <c r="A6150">
        <v>637.61846923828125</v>
      </c>
      <c r="B6150">
        <v>637.61846923828125</v>
      </c>
      <c r="C6150">
        <v>602.71600341796875</v>
      </c>
      <c r="D6150">
        <v>620.171630859375</v>
      </c>
      <c r="E6150">
        <v>26498680</v>
      </c>
      <c r="F6150">
        <v>0</v>
      </c>
      <c r="G6150">
        <v>0</v>
      </c>
      <c r="H6150" t="s">
        <v>28</v>
      </c>
    </row>
    <row r="6151" spans="1:8" x14ac:dyDescent="0.25">
      <c r="A6151">
        <v>620.0421142578125</v>
      </c>
      <c r="B6151">
        <v>651.8138427734375</v>
      </c>
      <c r="C6151">
        <v>605.3846435546875</v>
      </c>
      <c r="D6151">
        <v>629.48553466796875</v>
      </c>
      <c r="E6151">
        <v>24063619</v>
      </c>
      <c r="F6151">
        <v>0</v>
      </c>
      <c r="G6151">
        <v>0</v>
      </c>
      <c r="H6151" t="s">
        <v>28</v>
      </c>
    </row>
    <row r="6152" spans="1:8" x14ac:dyDescent="0.25">
      <c r="A6152">
        <v>629.525146484375</v>
      </c>
      <c r="B6152">
        <v>646.21453857421875</v>
      </c>
      <c r="C6152">
        <v>627.68170166015625</v>
      </c>
      <c r="D6152">
        <v>636.9669189453125</v>
      </c>
      <c r="E6152">
        <v>25819737</v>
      </c>
      <c r="F6152">
        <v>0</v>
      </c>
      <c r="G6152">
        <v>0</v>
      </c>
      <c r="H6152" t="s">
        <v>28</v>
      </c>
    </row>
    <row r="6153" spans="1:8" x14ac:dyDescent="0.25">
      <c r="A6153">
        <v>636.99932861328125</v>
      </c>
      <c r="B6153">
        <v>647.17987060546875</v>
      </c>
      <c r="C6153">
        <v>629.989990234375</v>
      </c>
      <c r="D6153">
        <v>635.35687255859375</v>
      </c>
      <c r="E6153">
        <v>19150853</v>
      </c>
      <c r="F6153">
        <v>0</v>
      </c>
      <c r="G6153">
        <v>0</v>
      </c>
      <c r="H6153" t="s">
        <v>28</v>
      </c>
    </row>
    <row r="6154" spans="1:8" x14ac:dyDescent="0.25">
      <c r="A6154">
        <v>635.228759765625</v>
      </c>
      <c r="B6154">
        <v>635.228759765625</v>
      </c>
      <c r="C6154">
        <v>610.53912353515625</v>
      </c>
      <c r="D6154">
        <v>619.31170654296875</v>
      </c>
      <c r="E6154">
        <v>21217329</v>
      </c>
      <c r="F6154">
        <v>0</v>
      </c>
      <c r="G6154">
        <v>0</v>
      </c>
      <c r="H6154" t="s">
        <v>28</v>
      </c>
    </row>
    <row r="6155" spans="1:8" x14ac:dyDescent="0.25">
      <c r="A6155">
        <v>619.34320068359375</v>
      </c>
      <c r="B6155">
        <v>629.65020751953125</v>
      </c>
      <c r="C6155">
        <v>613.7669677734375</v>
      </c>
      <c r="D6155">
        <v>614.77239990234375</v>
      </c>
      <c r="E6155">
        <v>22822252</v>
      </c>
      <c r="F6155">
        <v>0</v>
      </c>
      <c r="G6155">
        <v>0</v>
      </c>
      <c r="H6155" t="s">
        <v>28</v>
      </c>
    </row>
    <row r="6156" spans="1:8" x14ac:dyDescent="0.25">
      <c r="A6156">
        <v>614.73101806640625</v>
      </c>
      <c r="B6156">
        <v>631.03338623046875</v>
      </c>
      <c r="C6156">
        <v>617.2271728515625</v>
      </c>
      <c r="D6156">
        <v>617.44677734375</v>
      </c>
      <c r="E6156">
        <v>26985763</v>
      </c>
      <c r="F6156">
        <v>0</v>
      </c>
      <c r="G6156">
        <v>0</v>
      </c>
      <c r="H6156" t="s">
        <v>28</v>
      </c>
    </row>
    <row r="6157" spans="1:8" x14ac:dyDescent="0.25">
      <c r="A6157">
        <v>617.3248291015625</v>
      </c>
      <c r="B6157">
        <v>638.1954345703125</v>
      </c>
      <c r="C6157">
        <v>598.8310546875</v>
      </c>
      <c r="D6157">
        <v>624.35369873046875</v>
      </c>
      <c r="E6157">
        <v>23097419</v>
      </c>
      <c r="F6157">
        <v>0</v>
      </c>
      <c r="G6157">
        <v>0</v>
      </c>
      <c r="H6157" t="s">
        <v>28</v>
      </c>
    </row>
    <row r="6158" spans="1:8" x14ac:dyDescent="0.25">
      <c r="A6158">
        <v>624.3489990234375</v>
      </c>
      <c r="B6158">
        <v>633.8955078125</v>
      </c>
      <c r="C6158">
        <v>621.6484375</v>
      </c>
      <c r="D6158">
        <v>626.6844482421875</v>
      </c>
      <c r="E6158">
        <v>20076702</v>
      </c>
      <c r="F6158">
        <v>0</v>
      </c>
      <c r="G6158">
        <v>0</v>
      </c>
      <c r="H6158" t="s">
        <v>28</v>
      </c>
    </row>
    <row r="6159" spans="1:8" x14ac:dyDescent="0.25">
      <c r="A6159">
        <v>626.7078857421875</v>
      </c>
      <c r="B6159">
        <v>639.67132568359375</v>
      </c>
      <c r="C6159">
        <v>625.1141357421875</v>
      </c>
      <c r="D6159">
        <v>634.5224609375</v>
      </c>
      <c r="E6159">
        <v>22776785</v>
      </c>
      <c r="F6159">
        <v>0</v>
      </c>
      <c r="G6159">
        <v>0</v>
      </c>
      <c r="H6159" t="s">
        <v>28</v>
      </c>
    </row>
    <row r="6160" spans="1:8" x14ac:dyDescent="0.25">
      <c r="A6160">
        <v>634.4942626953125</v>
      </c>
      <c r="B6160">
        <v>634.74609375</v>
      </c>
      <c r="C6160">
        <v>612.81640625</v>
      </c>
      <c r="D6160">
        <v>614.001953125</v>
      </c>
      <c r="E6160">
        <v>17267085</v>
      </c>
      <c r="F6160">
        <v>0</v>
      </c>
      <c r="G6160">
        <v>0</v>
      </c>
      <c r="H6160" t="s">
        <v>28</v>
      </c>
    </row>
    <row r="6161" spans="1:8" x14ac:dyDescent="0.25">
      <c r="A6161">
        <v>614.11175537109375</v>
      </c>
      <c r="B6161">
        <v>617.951171875</v>
      </c>
      <c r="C6161">
        <v>614.43292236328125</v>
      </c>
      <c r="D6161">
        <v>613.72711181640625</v>
      </c>
      <c r="E6161">
        <v>25954087</v>
      </c>
      <c r="F6161">
        <v>0</v>
      </c>
      <c r="G6161">
        <v>0</v>
      </c>
      <c r="H6161" t="s">
        <v>28</v>
      </c>
    </row>
    <row r="6162" spans="1:8" x14ac:dyDescent="0.25">
      <c r="A6162">
        <v>613.72882080078125</v>
      </c>
      <c r="B6162">
        <v>615.259521484375</v>
      </c>
      <c r="C6162">
        <v>606.48223876953125</v>
      </c>
      <c r="D6162">
        <v>608.128173828125</v>
      </c>
      <c r="E6162">
        <v>13994149</v>
      </c>
      <c r="F6162">
        <v>0</v>
      </c>
      <c r="G6162">
        <v>0</v>
      </c>
      <c r="H6162" t="s">
        <v>28</v>
      </c>
    </row>
    <row r="6163" spans="1:8" x14ac:dyDescent="0.25">
      <c r="A6163">
        <v>608.189697265625</v>
      </c>
      <c r="B6163">
        <v>618.99066162109375</v>
      </c>
      <c r="C6163">
        <v>608.06988525390625</v>
      </c>
      <c r="D6163">
        <v>616.1920166015625</v>
      </c>
      <c r="E6163">
        <v>13498760</v>
      </c>
      <c r="F6163">
        <v>0</v>
      </c>
      <c r="G6163">
        <v>0</v>
      </c>
      <c r="H6163" t="s">
        <v>28</v>
      </c>
    </row>
    <row r="6164" spans="1:8" x14ac:dyDescent="0.25">
      <c r="A6164">
        <v>616.11651611328125</v>
      </c>
      <c r="B6164">
        <v>620.6031494140625</v>
      </c>
      <c r="C6164">
        <v>605.9853515625</v>
      </c>
      <c r="D6164">
        <v>607.97247314453125</v>
      </c>
      <c r="E6164">
        <v>19645758</v>
      </c>
      <c r="F6164">
        <v>0</v>
      </c>
      <c r="G6164">
        <v>0</v>
      </c>
      <c r="H6164" t="s">
        <v>28</v>
      </c>
    </row>
    <row r="6165" spans="1:8" x14ac:dyDescent="0.25">
      <c r="A6165">
        <v>607.98980712890625</v>
      </c>
      <c r="B6165">
        <v>608.800048828125</v>
      </c>
      <c r="C6165">
        <v>601.68646240234375</v>
      </c>
      <c r="D6165">
        <v>603.52197265625</v>
      </c>
      <c r="E6165">
        <v>18345570</v>
      </c>
      <c r="F6165">
        <v>0</v>
      </c>
      <c r="G6165">
        <v>0</v>
      </c>
      <c r="H6165" t="s">
        <v>28</v>
      </c>
    </row>
    <row r="6166" spans="1:8" x14ac:dyDescent="0.25">
      <c r="A6166">
        <v>603.53936767578125</v>
      </c>
      <c r="B6166">
        <v>604.91046142578125</v>
      </c>
      <c r="C6166">
        <v>576.77557373046875</v>
      </c>
      <c r="D6166">
        <v>576.83209228515625</v>
      </c>
      <c r="E6166">
        <v>18017838</v>
      </c>
      <c r="F6166">
        <v>0</v>
      </c>
      <c r="G6166">
        <v>0</v>
      </c>
      <c r="H6166" t="s">
        <v>28</v>
      </c>
    </row>
    <row r="6167" spans="1:8" x14ac:dyDescent="0.25">
      <c r="A6167">
        <v>576.88616943359375</v>
      </c>
      <c r="B6167">
        <v>593.21160888671875</v>
      </c>
      <c r="C6167">
        <v>574.81134033203125</v>
      </c>
      <c r="D6167">
        <v>589.19293212890625</v>
      </c>
      <c r="E6167">
        <v>21381694</v>
      </c>
      <c r="F6167">
        <v>0</v>
      </c>
      <c r="G6167">
        <v>0</v>
      </c>
      <c r="H6167" t="s">
        <v>28</v>
      </c>
    </row>
    <row r="6168" spans="1:8" x14ac:dyDescent="0.25">
      <c r="A6168">
        <v>589.20562744140625</v>
      </c>
      <c r="B6168">
        <v>589.9189453125</v>
      </c>
      <c r="C6168">
        <v>579.53790283203125</v>
      </c>
      <c r="D6168">
        <v>579.40606689453125</v>
      </c>
      <c r="E6168">
        <v>14656329</v>
      </c>
      <c r="F6168">
        <v>0</v>
      </c>
      <c r="G6168">
        <v>0</v>
      </c>
      <c r="H6168" t="s">
        <v>28</v>
      </c>
    </row>
    <row r="6169" spans="1:8" x14ac:dyDescent="0.25">
      <c r="A6169">
        <v>579.3834228515625</v>
      </c>
      <c r="B6169">
        <v>588.4783935546875</v>
      </c>
      <c r="C6169">
        <v>579.3834228515625</v>
      </c>
      <c r="D6169">
        <v>582.15673828125</v>
      </c>
      <c r="E6169">
        <v>12452972</v>
      </c>
      <c r="F6169">
        <v>0</v>
      </c>
      <c r="G6169">
        <v>0</v>
      </c>
      <c r="H6169" t="s">
        <v>28</v>
      </c>
    </row>
    <row r="6170" spans="1:8" x14ac:dyDescent="0.25">
      <c r="A6170">
        <v>582.0694580078125</v>
      </c>
      <c r="B6170">
        <v>584.72906494140625</v>
      </c>
      <c r="C6170">
        <v>570.994873046875</v>
      </c>
      <c r="D6170">
        <v>572.32464599609375</v>
      </c>
      <c r="E6170">
        <v>14623719</v>
      </c>
      <c r="F6170">
        <v>0</v>
      </c>
      <c r="G6170">
        <v>0</v>
      </c>
      <c r="H6170" t="s">
        <v>28</v>
      </c>
    </row>
    <row r="6171" spans="1:8" x14ac:dyDescent="0.25">
      <c r="A6171">
        <v>572.279541015625</v>
      </c>
      <c r="B6171">
        <v>572.279541015625</v>
      </c>
      <c r="C6171">
        <v>553.474609375</v>
      </c>
      <c r="D6171">
        <v>558.661376953125</v>
      </c>
      <c r="E6171">
        <v>24095484</v>
      </c>
      <c r="F6171">
        <v>0</v>
      </c>
      <c r="G6171">
        <v>0</v>
      </c>
      <c r="H6171" t="s">
        <v>28</v>
      </c>
    </row>
    <row r="6172" spans="1:8" x14ac:dyDescent="0.25">
      <c r="A6172">
        <v>558.72137451171875</v>
      </c>
      <c r="B6172">
        <v>569.39984130859375</v>
      </c>
      <c r="C6172">
        <v>548.9444580078125</v>
      </c>
      <c r="D6172">
        <v>567.83123779296875</v>
      </c>
      <c r="E6172">
        <v>21721403</v>
      </c>
      <c r="F6172">
        <v>0</v>
      </c>
      <c r="G6172">
        <v>0</v>
      </c>
      <c r="H6172" t="s">
        <v>28</v>
      </c>
    </row>
    <row r="6173" spans="1:8" x14ac:dyDescent="0.25">
      <c r="A6173">
        <v>567.81292724609375</v>
      </c>
      <c r="B6173">
        <v>575.067138671875</v>
      </c>
      <c r="C6173">
        <v>564.195556640625</v>
      </c>
      <c r="D6173">
        <v>567.76788330078125</v>
      </c>
      <c r="E6173">
        <v>17699706</v>
      </c>
      <c r="F6173">
        <v>0</v>
      </c>
      <c r="G6173">
        <v>0</v>
      </c>
      <c r="H6173" t="s">
        <v>28</v>
      </c>
    </row>
    <row r="6174" spans="1:8" x14ac:dyDescent="0.25">
      <c r="A6174">
        <v>567.799072265625</v>
      </c>
      <c r="B6174">
        <v>571.8541259765625</v>
      </c>
      <c r="C6174">
        <v>553.2716064453125</v>
      </c>
      <c r="D6174">
        <v>554.83740234375</v>
      </c>
      <c r="E6174">
        <v>15632897</v>
      </c>
      <c r="F6174">
        <v>0</v>
      </c>
      <c r="G6174">
        <v>0</v>
      </c>
      <c r="H6174" t="s">
        <v>28</v>
      </c>
    </row>
    <row r="6175" spans="1:8" x14ac:dyDescent="0.25">
      <c r="A6175">
        <v>554.8140869140625</v>
      </c>
      <c r="B6175">
        <v>559.819091796875</v>
      </c>
      <c r="C6175">
        <v>504.82879638671881</v>
      </c>
      <c r="D6175">
        <v>509.56942749023438</v>
      </c>
      <c r="E6175">
        <v>18723810</v>
      </c>
      <c r="F6175">
        <v>0</v>
      </c>
      <c r="G6175">
        <v>0</v>
      </c>
      <c r="H6175" t="s">
        <v>28</v>
      </c>
    </row>
    <row r="6176" spans="1:8" x14ac:dyDescent="0.25">
      <c r="A6176">
        <v>509.54653930664063</v>
      </c>
      <c r="B6176">
        <v>522.39501953125</v>
      </c>
      <c r="C6176">
        <v>503.55426025390619</v>
      </c>
      <c r="D6176">
        <v>522.29156494140625</v>
      </c>
      <c r="E6176">
        <v>14828766</v>
      </c>
      <c r="F6176">
        <v>0</v>
      </c>
      <c r="G6176">
        <v>0</v>
      </c>
      <c r="H6176" t="s">
        <v>28</v>
      </c>
    </row>
    <row r="6177" spans="1:8" x14ac:dyDescent="0.25">
      <c r="A6177">
        <v>522.24456787109375</v>
      </c>
      <c r="B6177">
        <v>529.83038330078125</v>
      </c>
      <c r="C6177">
        <v>519.8701171875</v>
      </c>
      <c r="D6177">
        <v>523.5614013671875</v>
      </c>
      <c r="E6177">
        <v>10470449</v>
      </c>
      <c r="F6177">
        <v>0</v>
      </c>
      <c r="G6177">
        <v>0</v>
      </c>
      <c r="H6177" t="s">
        <v>28</v>
      </c>
    </row>
    <row r="6178" spans="1:8" x14ac:dyDescent="0.25">
      <c r="A6178">
        <v>523.56451416015625</v>
      </c>
      <c r="B6178">
        <v>526.00048828125</v>
      </c>
      <c r="C6178">
        <v>495.07241821289063</v>
      </c>
      <c r="D6178">
        <v>496.84280395507813</v>
      </c>
      <c r="E6178">
        <v>13526835</v>
      </c>
      <c r="F6178">
        <v>0</v>
      </c>
      <c r="G6178">
        <v>0</v>
      </c>
      <c r="H6178" t="s">
        <v>28</v>
      </c>
    </row>
    <row r="6179" spans="1:8" x14ac:dyDescent="0.25">
      <c r="A6179">
        <v>496.96182250976563</v>
      </c>
      <c r="B6179">
        <v>525.93292236328125</v>
      </c>
      <c r="C6179">
        <v>496.96182250976563</v>
      </c>
      <c r="D6179">
        <v>525.47320556640625</v>
      </c>
      <c r="E6179">
        <v>13294544</v>
      </c>
      <c r="F6179">
        <v>0</v>
      </c>
      <c r="G6179">
        <v>0</v>
      </c>
      <c r="H6179" t="s">
        <v>28</v>
      </c>
    </row>
    <row r="6180" spans="1:8" x14ac:dyDescent="0.25">
      <c r="A6180">
        <v>525.24169921875</v>
      </c>
      <c r="B6180">
        <v>525.48553466796875</v>
      </c>
      <c r="C6180">
        <v>515.402099609375</v>
      </c>
      <c r="D6180">
        <v>519.59222412109375</v>
      </c>
      <c r="E6180">
        <v>12424646</v>
      </c>
      <c r="F6180">
        <v>0</v>
      </c>
      <c r="G6180">
        <v>0</v>
      </c>
      <c r="H6180" t="s">
        <v>28</v>
      </c>
    </row>
    <row r="6181" spans="1:8" x14ac:dyDescent="0.25">
      <c r="A6181">
        <v>519.665283203125</v>
      </c>
      <c r="B6181">
        <v>521.87261962890625</v>
      </c>
      <c r="C6181">
        <v>509.0950927734375</v>
      </c>
      <c r="D6181">
        <v>520.19366455078125</v>
      </c>
      <c r="E6181">
        <v>13064079</v>
      </c>
      <c r="F6181">
        <v>0</v>
      </c>
      <c r="G6181">
        <v>0</v>
      </c>
      <c r="H6181" t="s">
        <v>28</v>
      </c>
    </row>
    <row r="6182" spans="1:8" x14ac:dyDescent="0.25">
      <c r="A6182">
        <v>520.1925048828125</v>
      </c>
      <c r="B6182">
        <v>523.7576904296875</v>
      </c>
      <c r="C6182">
        <v>519.44256591796875</v>
      </c>
      <c r="D6182">
        <v>519.12225341796875</v>
      </c>
      <c r="E6182">
        <v>12654689</v>
      </c>
      <c r="F6182">
        <v>0</v>
      </c>
      <c r="G6182">
        <v>0</v>
      </c>
      <c r="H6182" t="s">
        <v>28</v>
      </c>
    </row>
    <row r="6183" spans="1:8" x14ac:dyDescent="0.25">
      <c r="A6183">
        <v>519.1475830078125</v>
      </c>
      <c r="B6183">
        <v>521.14697265625</v>
      </c>
      <c r="C6183">
        <v>516.06787109375</v>
      </c>
      <c r="D6183">
        <v>516.74359130859375</v>
      </c>
      <c r="E6183">
        <v>11173622</v>
      </c>
      <c r="F6183">
        <v>0</v>
      </c>
      <c r="G6183">
        <v>0</v>
      </c>
      <c r="H6183" t="s">
        <v>28</v>
      </c>
    </row>
    <row r="6184" spans="1:8" x14ac:dyDescent="0.25">
      <c r="A6184">
        <v>516.76776123046875</v>
      </c>
      <c r="B6184">
        <v>517.779296875</v>
      </c>
      <c r="C6184">
        <v>504.06838989257813</v>
      </c>
      <c r="D6184">
        <v>508.70285034179688</v>
      </c>
      <c r="E6184">
        <v>12811228</v>
      </c>
      <c r="F6184">
        <v>0</v>
      </c>
      <c r="G6184">
        <v>0</v>
      </c>
      <c r="H6184" t="s">
        <v>28</v>
      </c>
    </row>
    <row r="6185" spans="1:8" x14ac:dyDescent="0.25">
      <c r="A6185">
        <v>508.63775634765619</v>
      </c>
      <c r="B6185">
        <v>515.94384765625</v>
      </c>
      <c r="C6185">
        <v>506.87347412109381</v>
      </c>
      <c r="D6185">
        <v>515.9383544921875</v>
      </c>
      <c r="E6185">
        <v>12293509</v>
      </c>
      <c r="F6185">
        <v>0</v>
      </c>
      <c r="G6185">
        <v>0</v>
      </c>
      <c r="H6185" t="s">
        <v>28</v>
      </c>
    </row>
    <row r="6186" spans="1:8" x14ac:dyDescent="0.25">
      <c r="A6186">
        <v>515.90277099609375</v>
      </c>
      <c r="B6186">
        <v>517.35076904296875</v>
      </c>
      <c r="C6186">
        <v>503.91397094726563</v>
      </c>
      <c r="D6186">
        <v>509.30844116210938</v>
      </c>
      <c r="E6186">
        <v>13646179</v>
      </c>
      <c r="F6186">
        <v>0</v>
      </c>
      <c r="G6186">
        <v>0</v>
      </c>
      <c r="H6186" t="s">
        <v>28</v>
      </c>
    </row>
    <row r="6187" spans="1:8" x14ac:dyDescent="0.25">
      <c r="A6187">
        <v>509.31808471679688</v>
      </c>
      <c r="B6187">
        <v>510.47235107421881</v>
      </c>
      <c r="C6187">
        <v>485.68548583984381</v>
      </c>
      <c r="D6187">
        <v>487.50482177734381</v>
      </c>
      <c r="E6187">
        <v>14041064</v>
      </c>
      <c r="F6187">
        <v>0</v>
      </c>
      <c r="G6187">
        <v>0</v>
      </c>
      <c r="H6187" t="s">
        <v>28</v>
      </c>
    </row>
    <row r="6188" spans="1:8" x14ac:dyDescent="0.25">
      <c r="A6188">
        <v>487.514404296875</v>
      </c>
      <c r="B6188">
        <v>495.09420776367188</v>
      </c>
      <c r="C6188">
        <v>479.84722900390619</v>
      </c>
      <c r="D6188">
        <v>487.80532836914063</v>
      </c>
      <c r="E6188">
        <v>13603371</v>
      </c>
      <c r="F6188">
        <v>0</v>
      </c>
      <c r="G6188">
        <v>0</v>
      </c>
      <c r="H6188" t="s">
        <v>28</v>
      </c>
    </row>
    <row r="6189" spans="1:8" x14ac:dyDescent="0.25">
      <c r="A6189">
        <v>487.8140869140625</v>
      </c>
      <c r="B6189">
        <v>491.077392578125</v>
      </c>
      <c r="C6189">
        <v>477.76254272460938</v>
      </c>
      <c r="D6189">
        <v>486.89395141601563</v>
      </c>
      <c r="E6189">
        <v>15348573</v>
      </c>
      <c r="F6189">
        <v>0</v>
      </c>
      <c r="G6189">
        <v>0</v>
      </c>
      <c r="H6189" t="s">
        <v>28</v>
      </c>
    </row>
    <row r="6190" spans="1:8" x14ac:dyDescent="0.25">
      <c r="A6190">
        <v>487.01446533203119</v>
      </c>
      <c r="B6190">
        <v>493.4530029296875</v>
      </c>
      <c r="C6190">
        <v>473.96578979492188</v>
      </c>
      <c r="D6190">
        <v>475.94970703125</v>
      </c>
      <c r="E6190">
        <v>22095478</v>
      </c>
      <c r="F6190">
        <v>0</v>
      </c>
      <c r="G6190">
        <v>0</v>
      </c>
      <c r="H6190" t="s">
        <v>28</v>
      </c>
    </row>
    <row r="6191" spans="1:8" x14ac:dyDescent="0.25">
      <c r="A6191">
        <v>476.07791137695313</v>
      </c>
      <c r="B6191">
        <v>480.8204345703125</v>
      </c>
      <c r="C6191">
        <v>471.63201904296881</v>
      </c>
      <c r="D6191">
        <v>479.177978515625</v>
      </c>
      <c r="E6191">
        <v>15733995</v>
      </c>
      <c r="F6191">
        <v>0</v>
      </c>
      <c r="G6191">
        <v>0</v>
      </c>
      <c r="H6191" t="s">
        <v>28</v>
      </c>
    </row>
    <row r="6192" spans="1:8" x14ac:dyDescent="0.25">
      <c r="A6192">
        <v>479.20989990234381</v>
      </c>
      <c r="B6192">
        <v>484.49859619140619</v>
      </c>
      <c r="C6192">
        <v>473.97891235351563</v>
      </c>
      <c r="D6192">
        <v>479.23663330078119</v>
      </c>
      <c r="E6192">
        <v>16439664</v>
      </c>
      <c r="F6192">
        <v>0</v>
      </c>
      <c r="G6192">
        <v>0</v>
      </c>
      <c r="H6192" t="s">
        <v>28</v>
      </c>
    </row>
    <row r="6193" spans="1:8" x14ac:dyDescent="0.25">
      <c r="A6193">
        <v>479.3331298828125</v>
      </c>
      <c r="B6193">
        <v>484.09335327148438</v>
      </c>
      <c r="C6193">
        <v>477.59600830078119</v>
      </c>
      <c r="D6193">
        <v>478.91986083984381</v>
      </c>
      <c r="E6193">
        <v>18101693</v>
      </c>
      <c r="F6193">
        <v>0</v>
      </c>
      <c r="G6193">
        <v>0</v>
      </c>
      <c r="H6193" t="s">
        <v>28</v>
      </c>
    </row>
    <row r="6194" spans="1:8" x14ac:dyDescent="0.25">
      <c r="A6194">
        <v>478.87124633789063</v>
      </c>
      <c r="B6194">
        <v>492.34219360351563</v>
      </c>
      <c r="C6194">
        <v>477.7049560546875</v>
      </c>
      <c r="D6194">
        <v>489.177978515625</v>
      </c>
      <c r="E6194">
        <v>31161660</v>
      </c>
      <c r="F6194">
        <v>0</v>
      </c>
      <c r="G6194">
        <v>0</v>
      </c>
      <c r="H6194" t="s">
        <v>28</v>
      </c>
    </row>
    <row r="6195" spans="1:8" x14ac:dyDescent="0.25">
      <c r="A6195">
        <v>489.20159912109381</v>
      </c>
      <c r="B6195">
        <v>506.6527099609375</v>
      </c>
      <c r="C6195">
        <v>486.12738037109381</v>
      </c>
      <c r="D6195">
        <v>501.15786743164063</v>
      </c>
      <c r="E6195">
        <v>24672707</v>
      </c>
      <c r="F6195">
        <v>0</v>
      </c>
      <c r="G6195">
        <v>0</v>
      </c>
      <c r="H6195" t="s">
        <v>28</v>
      </c>
    </row>
    <row r="6196" spans="1:8" x14ac:dyDescent="0.25">
      <c r="A6196">
        <v>501.15536499023438</v>
      </c>
      <c r="B6196">
        <v>506.28884887695313</v>
      </c>
      <c r="C6196">
        <v>493.10195922851563</v>
      </c>
      <c r="D6196">
        <v>505.86697387695313</v>
      </c>
      <c r="E6196">
        <v>20301437</v>
      </c>
      <c r="F6196">
        <v>0</v>
      </c>
      <c r="G6196">
        <v>0</v>
      </c>
      <c r="H6196" t="s">
        <v>28</v>
      </c>
    </row>
    <row r="6197" spans="1:8" x14ac:dyDescent="0.25">
      <c r="A6197">
        <v>505.81723022460938</v>
      </c>
      <c r="B6197">
        <v>519.55743408203125</v>
      </c>
      <c r="C6197">
        <v>505.1236572265625</v>
      </c>
      <c r="D6197">
        <v>518.2535400390625</v>
      </c>
      <c r="E6197">
        <v>24670410</v>
      </c>
      <c r="F6197">
        <v>0</v>
      </c>
      <c r="G6197">
        <v>0</v>
      </c>
      <c r="H6197" t="s">
        <v>28</v>
      </c>
    </row>
    <row r="6198" spans="1:8" x14ac:dyDescent="0.25">
      <c r="A6198">
        <v>518.201416015625</v>
      </c>
      <c r="B6198">
        <v>555.85107421875</v>
      </c>
      <c r="C6198">
        <v>512.7857666015625</v>
      </c>
      <c r="D6198">
        <v>555.82275390625</v>
      </c>
      <c r="E6198">
        <v>36500683</v>
      </c>
      <c r="F6198">
        <v>0</v>
      </c>
      <c r="G6198">
        <v>0</v>
      </c>
      <c r="H6198" t="s">
        <v>28</v>
      </c>
    </row>
    <row r="6199" spans="1:8" x14ac:dyDescent="0.25">
      <c r="A6199">
        <v>555.72784423828125</v>
      </c>
      <c r="B6199">
        <v>614.24188232421875</v>
      </c>
      <c r="C6199">
        <v>552.02423095703125</v>
      </c>
      <c r="D6199">
        <v>575.16046142578125</v>
      </c>
      <c r="E6199">
        <v>55812287</v>
      </c>
      <c r="F6199">
        <v>0</v>
      </c>
      <c r="G6199">
        <v>0</v>
      </c>
      <c r="H6199" t="s">
        <v>28</v>
      </c>
    </row>
    <row r="6200" spans="1:8" x14ac:dyDescent="0.25">
      <c r="A6200">
        <v>574.9666748046875</v>
      </c>
      <c r="B6200">
        <v>594.47686767578125</v>
      </c>
      <c r="C6200">
        <v>571.754638671875</v>
      </c>
      <c r="D6200">
        <v>588.2247314453125</v>
      </c>
      <c r="E6200">
        <v>24875391</v>
      </c>
      <c r="F6200">
        <v>0</v>
      </c>
      <c r="G6200">
        <v>0</v>
      </c>
      <c r="H6200" t="s">
        <v>28</v>
      </c>
    </row>
    <row r="6201" spans="1:8" x14ac:dyDescent="0.25">
      <c r="A6201">
        <v>588.22003173828125</v>
      </c>
      <c r="B6201">
        <v>591.5587158203125</v>
      </c>
      <c r="C6201">
        <v>566.4931640625</v>
      </c>
      <c r="D6201">
        <v>591.3046875</v>
      </c>
      <c r="E6201">
        <v>21095492</v>
      </c>
      <c r="F6201">
        <v>0</v>
      </c>
      <c r="G6201">
        <v>0</v>
      </c>
      <c r="H6201" t="s">
        <v>28</v>
      </c>
    </row>
    <row r="6202" spans="1:8" x14ac:dyDescent="0.25">
      <c r="A6202">
        <v>598.56549072265625</v>
      </c>
      <c r="B6202">
        <v>605.4234619140625</v>
      </c>
      <c r="C6202">
        <v>578.645263671875</v>
      </c>
      <c r="D6202">
        <v>600.904052734375</v>
      </c>
      <c r="E6202">
        <v>25204427</v>
      </c>
      <c r="F6202">
        <v>0</v>
      </c>
      <c r="G6202">
        <v>0</v>
      </c>
      <c r="H6202" t="s">
        <v>28</v>
      </c>
    </row>
    <row r="6203" spans="1:8" x14ac:dyDescent="0.25">
      <c r="A6203">
        <v>600.8201904296875</v>
      </c>
      <c r="B6203">
        <v>636.99578857421875</v>
      </c>
      <c r="C6203">
        <v>596.55230712890625</v>
      </c>
      <c r="D6203">
        <v>634.74652099609375</v>
      </c>
      <c r="E6203">
        <v>24098020</v>
      </c>
      <c r="F6203">
        <v>0</v>
      </c>
      <c r="G6203">
        <v>0</v>
      </c>
      <c r="H6203" t="s">
        <v>28</v>
      </c>
    </row>
    <row r="6204" spans="1:8" x14ac:dyDescent="0.25">
      <c r="A6204">
        <v>634.644287109375</v>
      </c>
      <c r="B6204">
        <v>682.12713623046875</v>
      </c>
      <c r="C6204">
        <v>634.644287109375</v>
      </c>
      <c r="D6204">
        <v>654.16278076171875</v>
      </c>
      <c r="E6204">
        <v>45501095</v>
      </c>
      <c r="F6204">
        <v>0</v>
      </c>
      <c r="G6204">
        <v>0</v>
      </c>
      <c r="H6204" t="s">
        <v>28</v>
      </c>
    </row>
    <row r="6205" spans="1:8" x14ac:dyDescent="0.25">
      <c r="A6205">
        <v>654.21295166015625</v>
      </c>
      <c r="B6205">
        <v>656.6578369140625</v>
      </c>
      <c r="C6205">
        <v>623.62158203125</v>
      </c>
      <c r="D6205">
        <v>646.95184326171875</v>
      </c>
      <c r="E6205">
        <v>31498430</v>
      </c>
      <c r="F6205">
        <v>0</v>
      </c>
      <c r="G6205">
        <v>0</v>
      </c>
      <c r="H6205" t="s">
        <v>28</v>
      </c>
    </row>
    <row r="6206" spans="1:8" x14ac:dyDescent="0.25">
      <c r="A6206">
        <v>646.97198486328125</v>
      </c>
      <c r="B6206">
        <v>673.5711669921875</v>
      </c>
      <c r="C6206">
        <v>624.96685791015625</v>
      </c>
      <c r="D6206">
        <v>635.4439697265625</v>
      </c>
      <c r="E6206">
        <v>34590925</v>
      </c>
      <c r="F6206">
        <v>0</v>
      </c>
      <c r="G6206">
        <v>0</v>
      </c>
      <c r="H6206" t="s">
        <v>28</v>
      </c>
    </row>
    <row r="6207" spans="1:8" x14ac:dyDescent="0.25">
      <c r="A6207">
        <v>635.664794921875</v>
      </c>
      <c r="B6207">
        <v>670.54730224609375</v>
      </c>
      <c r="C6207">
        <v>628.93914794921875</v>
      </c>
      <c r="D6207">
        <v>645.46441650390625</v>
      </c>
      <c r="E6207">
        <v>27215801</v>
      </c>
      <c r="F6207">
        <v>0</v>
      </c>
      <c r="G6207">
        <v>0</v>
      </c>
      <c r="H6207" t="s">
        <v>28</v>
      </c>
    </row>
    <row r="6208" spans="1:8" x14ac:dyDescent="0.25">
      <c r="A6208">
        <v>645.4410400390625</v>
      </c>
      <c r="B6208">
        <v>662.412353515625</v>
      </c>
      <c r="C6208">
        <v>589.427734375</v>
      </c>
      <c r="D6208">
        <v>592.70294189453125</v>
      </c>
      <c r="E6208">
        <v>30693036</v>
      </c>
      <c r="F6208">
        <v>0</v>
      </c>
      <c r="G6208">
        <v>0</v>
      </c>
      <c r="H6208" t="s">
        <v>28</v>
      </c>
    </row>
    <row r="6209" spans="1:8" x14ac:dyDescent="0.25">
      <c r="A6209">
        <v>592.58197021484375</v>
      </c>
      <c r="B6209">
        <v>617.1273193359375</v>
      </c>
      <c r="C6209">
        <v>590.44891357421875</v>
      </c>
      <c r="D6209">
        <v>614.55133056640625</v>
      </c>
      <c r="E6209">
        <v>23686016</v>
      </c>
      <c r="F6209">
        <v>0</v>
      </c>
      <c r="G6209">
        <v>0</v>
      </c>
      <c r="H6209" t="s">
        <v>28</v>
      </c>
    </row>
    <row r="6210" spans="1:8" x14ac:dyDescent="0.25">
      <c r="A6210">
        <v>614.5347900390625</v>
      </c>
      <c r="B6210">
        <v>658.42596435546875</v>
      </c>
      <c r="C6210">
        <v>604.4688720703125</v>
      </c>
      <c r="D6210">
        <v>658.4091796875</v>
      </c>
      <c r="E6210">
        <v>20647840</v>
      </c>
      <c r="F6210">
        <v>0</v>
      </c>
      <c r="G6210">
        <v>0</v>
      </c>
      <c r="H6210" t="s">
        <v>28</v>
      </c>
    </row>
    <row r="6211" spans="1:8" x14ac:dyDescent="0.25">
      <c r="A6211">
        <v>658.407958984375</v>
      </c>
      <c r="B6211">
        <v>672.636962890625</v>
      </c>
      <c r="C6211">
        <v>643.10833740234375</v>
      </c>
      <c r="D6211">
        <v>643.10833740234375</v>
      </c>
      <c r="E6211">
        <v>27092920</v>
      </c>
      <c r="F6211">
        <v>0</v>
      </c>
      <c r="G6211">
        <v>0</v>
      </c>
      <c r="H6211" t="s">
        <v>28</v>
      </c>
    </row>
    <row r="6212" spans="1:8" x14ac:dyDescent="0.25">
      <c r="A6212">
        <v>643.09429931640625</v>
      </c>
      <c r="B6212">
        <v>677.396484375</v>
      </c>
      <c r="C6212">
        <v>639.83251953125</v>
      </c>
      <c r="D6212">
        <v>653.197509765625</v>
      </c>
      <c r="E6212">
        <v>21930724</v>
      </c>
      <c r="F6212">
        <v>0</v>
      </c>
      <c r="G6212">
        <v>0</v>
      </c>
      <c r="H6212" t="s">
        <v>28</v>
      </c>
    </row>
    <row r="6213" spans="1:8" x14ac:dyDescent="0.25">
      <c r="A6213">
        <v>653.1011962890625</v>
      </c>
      <c r="B6213">
        <v>665.2091064453125</v>
      </c>
      <c r="C6213">
        <v>639.7862548828125</v>
      </c>
      <c r="D6213">
        <v>648.84417724609375</v>
      </c>
      <c r="E6213">
        <v>22596020</v>
      </c>
      <c r="F6213">
        <v>0</v>
      </c>
      <c r="G6213">
        <v>0</v>
      </c>
      <c r="H6213" t="s">
        <v>28</v>
      </c>
    </row>
    <row r="6214" spans="1:8" x14ac:dyDescent="0.25">
      <c r="A6214">
        <v>648.69085693359375</v>
      </c>
      <c r="B6214">
        <v>658.15362548828125</v>
      </c>
      <c r="C6214">
        <v>606.909912109375</v>
      </c>
      <c r="D6214">
        <v>610.947509765625</v>
      </c>
      <c r="E6214">
        <v>23495388</v>
      </c>
      <c r="F6214">
        <v>0</v>
      </c>
      <c r="G6214">
        <v>0</v>
      </c>
      <c r="H6214" t="s">
        <v>28</v>
      </c>
    </row>
    <row r="6215" spans="1:8" x14ac:dyDescent="0.25">
      <c r="A6215">
        <v>610.965087890625</v>
      </c>
      <c r="B6215">
        <v>624.35052490234375</v>
      </c>
      <c r="C6215">
        <v>597.05517578125</v>
      </c>
      <c r="D6215">
        <v>612.4422607421875</v>
      </c>
      <c r="E6215">
        <v>25833394</v>
      </c>
      <c r="F6215">
        <v>0</v>
      </c>
      <c r="G6215">
        <v>0</v>
      </c>
      <c r="H6215" t="s">
        <v>28</v>
      </c>
    </row>
    <row r="6216" spans="1:8" x14ac:dyDescent="0.25">
      <c r="A6216">
        <v>612.330078125</v>
      </c>
      <c r="B6216">
        <v>619.48345947265625</v>
      </c>
      <c r="C6216">
        <v>601.59661865234375</v>
      </c>
      <c r="D6216">
        <v>604.42913818359375</v>
      </c>
      <c r="E6216">
        <v>23145740</v>
      </c>
      <c r="F6216">
        <v>0</v>
      </c>
      <c r="G6216">
        <v>0</v>
      </c>
      <c r="H6216" t="s">
        <v>28</v>
      </c>
    </row>
    <row r="6217" spans="1:8" x14ac:dyDescent="0.25">
      <c r="A6217">
        <v>604.336181640625</v>
      </c>
      <c r="B6217">
        <v>618.703857421875</v>
      </c>
      <c r="C6217">
        <v>593.4744873046875</v>
      </c>
      <c r="D6217">
        <v>617.13201904296875</v>
      </c>
      <c r="E6217">
        <v>22665296</v>
      </c>
      <c r="F6217">
        <v>0</v>
      </c>
      <c r="G6217">
        <v>0</v>
      </c>
      <c r="H6217" t="s">
        <v>28</v>
      </c>
    </row>
    <row r="6218" spans="1:8" x14ac:dyDescent="0.25">
      <c r="A6218">
        <v>617.19049072265625</v>
      </c>
      <c r="B6218">
        <v>629.8048095703125</v>
      </c>
      <c r="C6218">
        <v>597.47174072265625</v>
      </c>
      <c r="D6218">
        <v>602.984619140625</v>
      </c>
      <c r="E6218">
        <v>18657198</v>
      </c>
      <c r="F6218">
        <v>0</v>
      </c>
      <c r="G6218">
        <v>0</v>
      </c>
      <c r="H6218" t="s">
        <v>28</v>
      </c>
    </row>
    <row r="6219" spans="1:8" x14ac:dyDescent="0.25">
      <c r="A6219">
        <v>603.22637939453125</v>
      </c>
      <c r="B6219">
        <v>621.6573486328125</v>
      </c>
      <c r="C6219">
        <v>599.8233642578125</v>
      </c>
      <c r="D6219">
        <v>621.03509521484375</v>
      </c>
      <c r="E6219">
        <v>19756486</v>
      </c>
      <c r="F6219">
        <v>0</v>
      </c>
      <c r="G6219">
        <v>0</v>
      </c>
      <c r="H6219" t="s">
        <v>28</v>
      </c>
    </row>
    <row r="6220" spans="1:8" x14ac:dyDescent="0.25">
      <c r="A6220">
        <v>621.084716796875</v>
      </c>
      <c r="B6220">
        <v>622.60101318359375</v>
      </c>
      <c r="C6220">
        <v>577.927490234375</v>
      </c>
      <c r="D6220">
        <v>585.113037109375</v>
      </c>
      <c r="E6220">
        <v>24546392</v>
      </c>
      <c r="F6220">
        <v>0</v>
      </c>
      <c r="G6220">
        <v>0</v>
      </c>
      <c r="H6220" t="s">
        <v>28</v>
      </c>
    </row>
    <row r="6221" spans="1:8" x14ac:dyDescent="0.25">
      <c r="A6221">
        <v>585.20806884765625</v>
      </c>
      <c r="B6221">
        <v>605.19573974609375</v>
      </c>
      <c r="C6221">
        <v>582.85247802734375</v>
      </c>
      <c r="D6221">
        <v>603.281005859375</v>
      </c>
      <c r="E6221">
        <v>18435890</v>
      </c>
      <c r="F6221">
        <v>0</v>
      </c>
      <c r="G6221">
        <v>0</v>
      </c>
      <c r="H6221" t="s">
        <v>28</v>
      </c>
    </row>
    <row r="6222" spans="1:8" x14ac:dyDescent="0.25">
      <c r="A6222">
        <v>603.2459716796875</v>
      </c>
      <c r="B6222">
        <v>610.83489990234375</v>
      </c>
      <c r="C6222">
        <v>572.0284423828125</v>
      </c>
      <c r="D6222">
        <v>607.24432373046875</v>
      </c>
      <c r="E6222">
        <v>22728659</v>
      </c>
      <c r="F6222">
        <v>0</v>
      </c>
      <c r="G6222">
        <v>0</v>
      </c>
      <c r="H6222" t="s">
        <v>28</v>
      </c>
    </row>
    <row r="6223" spans="1:8" x14ac:dyDescent="0.25">
      <c r="A6223">
        <v>607.1217041015625</v>
      </c>
      <c r="B6223">
        <v>645.86065673828125</v>
      </c>
      <c r="C6223">
        <v>607.08221435546875</v>
      </c>
      <c r="D6223">
        <v>614.94134521484375</v>
      </c>
      <c r="E6223">
        <v>31947521</v>
      </c>
      <c r="F6223">
        <v>0</v>
      </c>
      <c r="G6223">
        <v>0</v>
      </c>
      <c r="H6223" t="s">
        <v>28</v>
      </c>
    </row>
    <row r="6224" spans="1:8" x14ac:dyDescent="0.25">
      <c r="A6224">
        <v>614.84771728515625</v>
      </c>
      <c r="B6224">
        <v>646.9208984375</v>
      </c>
      <c r="C6224">
        <v>614.62811279296875</v>
      </c>
      <c r="D6224">
        <v>644.3037109375</v>
      </c>
      <c r="E6224">
        <v>24645494</v>
      </c>
      <c r="F6224">
        <v>0</v>
      </c>
      <c r="G6224">
        <v>0</v>
      </c>
      <c r="H6224" t="s">
        <v>28</v>
      </c>
    </row>
    <row r="6225" spans="1:8" x14ac:dyDescent="0.25">
      <c r="A6225">
        <v>644.317626953125</v>
      </c>
      <c r="B6225">
        <v>668.671142578125</v>
      </c>
      <c r="C6225">
        <v>639.50341796875</v>
      </c>
      <c r="D6225">
        <v>648.71453857421875</v>
      </c>
      <c r="E6225">
        <v>26203364</v>
      </c>
      <c r="F6225">
        <v>0</v>
      </c>
      <c r="G6225">
        <v>0</v>
      </c>
      <c r="H6225" t="s">
        <v>28</v>
      </c>
    </row>
    <row r="6226" spans="1:8" x14ac:dyDescent="0.25">
      <c r="A6226">
        <v>648.647216796875</v>
      </c>
      <c r="B6226">
        <v>665.510498046875</v>
      </c>
      <c r="C6226">
        <v>630.95257568359375</v>
      </c>
      <c r="D6226">
        <v>644.1705322265625</v>
      </c>
      <c r="E6226">
        <v>31210785</v>
      </c>
      <c r="F6226">
        <v>0</v>
      </c>
      <c r="G6226">
        <v>0</v>
      </c>
      <c r="H6226" t="s">
        <v>28</v>
      </c>
    </row>
    <row r="6227" spans="1:8" x14ac:dyDescent="0.25">
      <c r="A6227">
        <v>643.95257568359375</v>
      </c>
      <c r="B6227">
        <v>655.0458984375</v>
      </c>
      <c r="C6227">
        <v>634.97723388671875</v>
      </c>
      <c r="D6227">
        <v>646.55340576171875</v>
      </c>
      <c r="E6227">
        <v>29477705</v>
      </c>
      <c r="F6227">
        <v>0</v>
      </c>
      <c r="G6227">
        <v>0</v>
      </c>
      <c r="H6227" t="s">
        <v>28</v>
      </c>
    </row>
    <row r="6228" spans="1:8" x14ac:dyDescent="0.25">
      <c r="A6228">
        <v>646.5850830078125</v>
      </c>
      <c r="B6228">
        <v>741.2847900390625</v>
      </c>
      <c r="C6228">
        <v>641.8353271484375</v>
      </c>
      <c r="D6228">
        <v>735.7410888671875</v>
      </c>
      <c r="E6228">
        <v>46673409</v>
      </c>
      <c r="F6228">
        <v>0</v>
      </c>
      <c r="G6228">
        <v>0</v>
      </c>
      <c r="H6228" t="s">
        <v>28</v>
      </c>
    </row>
    <row r="6229" spans="1:8" x14ac:dyDescent="0.25">
      <c r="A6229">
        <v>735.73736572265625</v>
      </c>
      <c r="B6229">
        <v>760.0166015625</v>
      </c>
      <c r="C6229">
        <v>698.87982177734375</v>
      </c>
      <c r="D6229">
        <v>729.17083740234375</v>
      </c>
      <c r="E6229">
        <v>48431251</v>
      </c>
      <c r="F6229">
        <v>0</v>
      </c>
      <c r="G6229">
        <v>0</v>
      </c>
      <c r="H6229" t="s">
        <v>28</v>
      </c>
    </row>
    <row r="6230" spans="1:8" x14ac:dyDescent="0.25">
      <c r="A6230">
        <v>729.31573486328125</v>
      </c>
      <c r="B6230">
        <v>738.1531982421875</v>
      </c>
      <c r="C6230">
        <v>655.9886474609375</v>
      </c>
      <c r="D6230">
        <v>661.033203125</v>
      </c>
      <c r="E6230">
        <v>49973643</v>
      </c>
      <c r="F6230">
        <v>0</v>
      </c>
      <c r="G6230">
        <v>0</v>
      </c>
      <c r="H6230" t="s">
        <v>28</v>
      </c>
    </row>
    <row r="6231" spans="1:8" x14ac:dyDescent="0.25">
      <c r="A6231">
        <v>661.0645751953125</v>
      </c>
      <c r="B6231">
        <v>686.9869384765625</v>
      </c>
      <c r="C6231">
        <v>657.25103759765625</v>
      </c>
      <c r="D6231">
        <v>666.99395751953125</v>
      </c>
      <c r="E6231">
        <v>29824670</v>
      </c>
      <c r="F6231">
        <v>0</v>
      </c>
      <c r="G6231">
        <v>0</v>
      </c>
      <c r="H6231" t="s">
        <v>28</v>
      </c>
    </row>
    <row r="6232" spans="1:8" x14ac:dyDescent="0.25">
      <c r="A6232">
        <v>667.03509521484375</v>
      </c>
      <c r="B6232">
        <v>684.480224609375</v>
      </c>
      <c r="C6232">
        <v>665.056884765625</v>
      </c>
      <c r="D6232">
        <v>676.94219970703125</v>
      </c>
      <c r="E6232">
        <v>22431356</v>
      </c>
      <c r="F6232">
        <v>0</v>
      </c>
      <c r="G6232">
        <v>0</v>
      </c>
      <c r="H6232" t="s">
        <v>28</v>
      </c>
    </row>
    <row r="6233" spans="1:8" x14ac:dyDescent="0.25">
      <c r="A6233">
        <v>676.87896728515625</v>
      </c>
      <c r="B6233">
        <v>677.65185546875</v>
      </c>
      <c r="C6233">
        <v>637.35662841796875</v>
      </c>
      <c r="D6233">
        <v>641.26910400390625</v>
      </c>
      <c r="E6233">
        <v>24277303</v>
      </c>
      <c r="F6233">
        <v>0</v>
      </c>
      <c r="G6233">
        <v>0</v>
      </c>
      <c r="H6233" t="s">
        <v>28</v>
      </c>
    </row>
    <row r="6234" spans="1:8" x14ac:dyDescent="0.25">
      <c r="A6234">
        <v>641.3287353515625</v>
      </c>
      <c r="B6234">
        <v>728.45172119140625</v>
      </c>
      <c r="C6234">
        <v>620.3226318359375</v>
      </c>
      <c r="D6234">
        <v>717.6552734375</v>
      </c>
      <c r="E6234">
        <v>85829321</v>
      </c>
      <c r="F6234">
        <v>0</v>
      </c>
      <c r="G6234">
        <v>0</v>
      </c>
      <c r="H6234" t="s">
        <v>28</v>
      </c>
    </row>
    <row r="6235" spans="1:8" x14ac:dyDescent="0.25">
      <c r="A6235">
        <v>717.50482177734375</v>
      </c>
      <c r="B6235">
        <v>720.8258056640625</v>
      </c>
      <c r="C6235">
        <v>684.4439697265625</v>
      </c>
      <c r="D6235">
        <v>690.005126953125</v>
      </c>
      <c r="E6235">
        <v>53493399</v>
      </c>
      <c r="F6235">
        <v>0</v>
      </c>
      <c r="G6235">
        <v>0</v>
      </c>
      <c r="H6235" t="s">
        <v>28</v>
      </c>
    </row>
    <row r="6236" spans="1:8" x14ac:dyDescent="0.25">
      <c r="A6236">
        <v>689.967041015625</v>
      </c>
      <c r="B6236">
        <v>711.3348388671875</v>
      </c>
      <c r="C6236">
        <v>678.17138671875</v>
      </c>
      <c r="D6236">
        <v>711.02947998046875</v>
      </c>
      <c r="E6236">
        <v>44484536</v>
      </c>
      <c r="F6236">
        <v>0</v>
      </c>
      <c r="G6236">
        <v>0</v>
      </c>
      <c r="H6236" t="s">
        <v>28</v>
      </c>
    </row>
    <row r="6237" spans="1:8" x14ac:dyDescent="0.25">
      <c r="A6237">
        <v>710.91278076171875</v>
      </c>
      <c r="B6237">
        <v>726.114013671875</v>
      </c>
      <c r="C6237">
        <v>661.55755615234375</v>
      </c>
      <c r="D6237">
        <v>662.15240478515625</v>
      </c>
      <c r="E6237">
        <v>50604572</v>
      </c>
      <c r="F6237">
        <v>0</v>
      </c>
      <c r="G6237">
        <v>0</v>
      </c>
      <c r="H6237" t="s">
        <v>28</v>
      </c>
    </row>
    <row r="6238" spans="1:8" x14ac:dyDescent="0.25">
      <c r="A6238">
        <v>662.23583984375</v>
      </c>
      <c r="B6238">
        <v>691.43768310546875</v>
      </c>
      <c r="C6238">
        <v>660.59600830078125</v>
      </c>
      <c r="D6238">
        <v>677.49688720703125</v>
      </c>
      <c r="E6238">
        <v>37362768</v>
      </c>
      <c r="F6238">
        <v>0</v>
      </c>
      <c r="G6238">
        <v>0</v>
      </c>
      <c r="H6238" t="s">
        <v>28</v>
      </c>
    </row>
    <row r="6239" spans="1:8" x14ac:dyDescent="0.25">
      <c r="A6239">
        <v>677.55401611328125</v>
      </c>
      <c r="B6239">
        <v>685.6207275390625</v>
      </c>
      <c r="C6239">
        <v>674.67742919921875</v>
      </c>
      <c r="D6239">
        <v>680.25714111328125</v>
      </c>
      <c r="E6239">
        <v>24689456</v>
      </c>
      <c r="F6239">
        <v>0</v>
      </c>
      <c r="G6239">
        <v>0</v>
      </c>
      <c r="H6239" t="s">
        <v>28</v>
      </c>
    </row>
    <row r="6240" spans="1:8" x14ac:dyDescent="0.25">
      <c r="A6240">
        <v>680.2550048828125</v>
      </c>
      <c r="B6240">
        <v>716.11383056640625</v>
      </c>
      <c r="C6240">
        <v>674.84259033203125</v>
      </c>
      <c r="D6240">
        <v>690.170654296875</v>
      </c>
      <c r="E6240">
        <v>36384744</v>
      </c>
      <c r="F6240">
        <v>0</v>
      </c>
      <c r="G6240">
        <v>0</v>
      </c>
      <c r="H6240" t="s">
        <v>28</v>
      </c>
    </row>
    <row r="6241" spans="1:8" x14ac:dyDescent="0.25">
      <c r="A6241">
        <v>690.4974365234375</v>
      </c>
      <c r="B6241">
        <v>724.27545166015625</v>
      </c>
      <c r="C6241">
        <v>675.377685546875</v>
      </c>
      <c r="D6241">
        <v>720.970703125</v>
      </c>
      <c r="E6241">
        <v>33906007</v>
      </c>
      <c r="F6241">
        <v>0</v>
      </c>
      <c r="G6241">
        <v>0</v>
      </c>
      <c r="H6241" t="s">
        <v>28</v>
      </c>
    </row>
    <row r="6242" spans="1:8" x14ac:dyDescent="0.25">
      <c r="A6242">
        <v>720.97088623046875</v>
      </c>
      <c r="B6242">
        <v>738.856689453125</v>
      </c>
      <c r="C6242">
        <v>709.2666015625</v>
      </c>
      <c r="D6242">
        <v>738.856689453125</v>
      </c>
      <c r="E6242">
        <v>37729024</v>
      </c>
      <c r="F6242">
        <v>0</v>
      </c>
      <c r="G6242">
        <v>0</v>
      </c>
      <c r="H6242" t="s">
        <v>28</v>
      </c>
    </row>
    <row r="6243" spans="1:8" x14ac:dyDescent="0.25">
      <c r="A6243">
        <v>738.86737060546875</v>
      </c>
      <c r="B6243">
        <v>743.2669677734375</v>
      </c>
      <c r="C6243">
        <v>692.627197265625</v>
      </c>
      <c r="D6243">
        <v>716.8536376953125</v>
      </c>
      <c r="E6243">
        <v>35418992</v>
      </c>
      <c r="F6243">
        <v>0</v>
      </c>
      <c r="G6243">
        <v>0</v>
      </c>
      <c r="H6243" t="s">
        <v>28</v>
      </c>
    </row>
    <row r="6244" spans="1:8" x14ac:dyDescent="0.25">
      <c r="A6244">
        <v>716.81488037109375</v>
      </c>
      <c r="B6244">
        <v>734.39202880859375</v>
      </c>
      <c r="C6244">
        <v>697.2872314453125</v>
      </c>
      <c r="D6244">
        <v>698.98577880859375</v>
      </c>
      <c r="E6244">
        <v>27174354</v>
      </c>
      <c r="F6244">
        <v>0</v>
      </c>
      <c r="G6244">
        <v>0</v>
      </c>
      <c r="H6244" t="s">
        <v>28</v>
      </c>
    </row>
    <row r="6245" spans="1:8" x14ac:dyDescent="0.25">
      <c r="A6245">
        <v>698.99005126953125</v>
      </c>
      <c r="B6245">
        <v>705.22076416015625</v>
      </c>
      <c r="C6245">
        <v>664.31201171875</v>
      </c>
      <c r="D6245">
        <v>673.82818603515625</v>
      </c>
      <c r="E6245">
        <v>26075731</v>
      </c>
      <c r="F6245">
        <v>0</v>
      </c>
      <c r="G6245">
        <v>0</v>
      </c>
      <c r="H6245" t="s">
        <v>28</v>
      </c>
    </row>
    <row r="6246" spans="1:8" x14ac:dyDescent="0.25">
      <c r="A6246">
        <v>673.91485595703125</v>
      </c>
      <c r="B6246">
        <v>677.09698486328125</v>
      </c>
      <c r="C6246">
        <v>646.19305419921875</v>
      </c>
      <c r="D6246">
        <v>668.11712646484375</v>
      </c>
      <c r="E6246">
        <v>24115993</v>
      </c>
      <c r="F6246">
        <v>0</v>
      </c>
      <c r="G6246">
        <v>0</v>
      </c>
      <c r="H6246" t="s">
        <v>28</v>
      </c>
    </row>
    <row r="6247" spans="1:8" x14ac:dyDescent="0.25">
      <c r="A6247">
        <v>668.0760498046875</v>
      </c>
      <c r="B6247">
        <v>736.55157470703125</v>
      </c>
      <c r="C6247">
        <v>666.61871337890625</v>
      </c>
      <c r="D6247">
        <v>734.8585205078125</v>
      </c>
      <c r="E6247">
        <v>50113944</v>
      </c>
      <c r="F6247">
        <v>0</v>
      </c>
      <c r="G6247">
        <v>0</v>
      </c>
      <c r="H6247" t="s">
        <v>28</v>
      </c>
    </row>
    <row r="6248" spans="1:8" x14ac:dyDescent="0.25">
      <c r="A6248">
        <v>734.8179931640625</v>
      </c>
      <c r="B6248">
        <v>764.62860107421875</v>
      </c>
      <c r="C6248">
        <v>724.0206298828125</v>
      </c>
      <c r="D6248">
        <v>743.14666748046875</v>
      </c>
      <c r="E6248">
        <v>53909453</v>
      </c>
      <c r="F6248">
        <v>0</v>
      </c>
      <c r="G6248">
        <v>0</v>
      </c>
      <c r="H6248" t="s">
        <v>28</v>
      </c>
    </row>
    <row r="6249" spans="1:8" x14ac:dyDescent="0.25">
      <c r="A6249">
        <v>743.16143798828125</v>
      </c>
      <c r="B6249">
        <v>752.55364990234375</v>
      </c>
      <c r="C6249">
        <v>722.61114501953125</v>
      </c>
      <c r="D6249">
        <v>748.2772216796875</v>
      </c>
      <c r="E6249">
        <v>42142515</v>
      </c>
      <c r="F6249">
        <v>0</v>
      </c>
      <c r="G6249">
        <v>0</v>
      </c>
      <c r="H6249" t="s">
        <v>28</v>
      </c>
    </row>
    <row r="6250" spans="1:8" x14ac:dyDescent="0.25">
      <c r="A6250">
        <v>748.26629638671875</v>
      </c>
      <c r="B6250">
        <v>888.78741455078125</v>
      </c>
      <c r="C6250">
        <v>745.188720703125</v>
      </c>
      <c r="D6250">
        <v>869.775146484375</v>
      </c>
      <c r="E6250">
        <v>152988004</v>
      </c>
      <c r="F6250">
        <v>0</v>
      </c>
      <c r="G6250">
        <v>0</v>
      </c>
      <c r="H6250" t="s">
        <v>28</v>
      </c>
    </row>
    <row r="6251" spans="1:8" x14ac:dyDescent="0.25">
      <c r="A6251">
        <v>869.5069580078125</v>
      </c>
      <c r="B6251">
        <v>887.23760986328125</v>
      </c>
      <c r="C6251">
        <v>826.61505126953125</v>
      </c>
      <c r="D6251">
        <v>833.381103515625</v>
      </c>
      <c r="E6251">
        <v>70108025</v>
      </c>
      <c r="F6251">
        <v>0</v>
      </c>
      <c r="G6251">
        <v>0</v>
      </c>
      <c r="H6251" t="s">
        <v>28</v>
      </c>
    </row>
    <row r="6252" spans="1:8" x14ac:dyDescent="0.25">
      <c r="A6252">
        <v>833.29443359375</v>
      </c>
      <c r="B6252">
        <v>894.39398193359375</v>
      </c>
      <c r="C6252">
        <v>791.3048095703125</v>
      </c>
      <c r="D6252">
        <v>839.551513671875</v>
      </c>
      <c r="E6252">
        <v>104672959</v>
      </c>
      <c r="F6252">
        <v>0</v>
      </c>
      <c r="G6252">
        <v>0</v>
      </c>
      <c r="H6252" t="s">
        <v>28</v>
      </c>
    </row>
    <row r="6253" spans="1:8" x14ac:dyDescent="0.25">
      <c r="A6253">
        <v>838.25830078125</v>
      </c>
      <c r="B6253">
        <v>864.46588134765625</v>
      </c>
      <c r="C6253">
        <v>796.35345458984375</v>
      </c>
      <c r="D6253">
        <v>806.28515625</v>
      </c>
      <c r="E6253">
        <v>51862669</v>
      </c>
      <c r="F6253">
        <v>0</v>
      </c>
      <c r="G6253">
        <v>0</v>
      </c>
      <c r="H6253" t="s">
        <v>28</v>
      </c>
    </row>
    <row r="6254" spans="1:8" x14ac:dyDescent="0.25">
      <c r="A6254">
        <v>806.49725341796875</v>
      </c>
      <c r="B6254">
        <v>911.87542724609375</v>
      </c>
      <c r="C6254">
        <v>806.49725341796875</v>
      </c>
      <c r="D6254">
        <v>892.31036376953125</v>
      </c>
      <c r="E6254">
        <v>96546108</v>
      </c>
      <c r="F6254">
        <v>0</v>
      </c>
      <c r="G6254">
        <v>0</v>
      </c>
      <c r="H6254" t="s">
        <v>28</v>
      </c>
    </row>
    <row r="6255" spans="1:8" x14ac:dyDescent="0.25">
      <c r="A6255">
        <v>892.28387451171875</v>
      </c>
      <c r="B6255">
        <v>896.59259033203125</v>
      </c>
      <c r="C6255">
        <v>851.1229248046875</v>
      </c>
      <c r="D6255">
        <v>852.25811767578125</v>
      </c>
      <c r="E6255">
        <v>65967401</v>
      </c>
      <c r="F6255">
        <v>0</v>
      </c>
      <c r="G6255">
        <v>0</v>
      </c>
      <c r="H6255" t="s">
        <v>28</v>
      </c>
    </row>
    <row r="6256" spans="1:8" x14ac:dyDescent="0.25">
      <c r="A6256">
        <v>852.1866455078125</v>
      </c>
      <c r="B6256">
        <v>866.93524169921875</v>
      </c>
      <c r="C6256">
        <v>832.2861328125</v>
      </c>
      <c r="D6256">
        <v>874.4296875</v>
      </c>
      <c r="E6256">
        <v>61529221</v>
      </c>
      <c r="F6256">
        <v>0</v>
      </c>
      <c r="G6256">
        <v>0</v>
      </c>
      <c r="H6256" t="s">
        <v>28</v>
      </c>
    </row>
    <row r="6257" spans="1:8" x14ac:dyDescent="0.25">
      <c r="A6257">
        <v>874.319580078125</v>
      </c>
      <c r="B6257">
        <v>884.84228515625</v>
      </c>
      <c r="C6257">
        <v>814.48388671875</v>
      </c>
      <c r="D6257">
        <v>829.19171142578125</v>
      </c>
      <c r="E6257">
        <v>67830916</v>
      </c>
      <c r="F6257">
        <v>0</v>
      </c>
      <c r="G6257">
        <v>0</v>
      </c>
      <c r="H6257" t="s">
        <v>28</v>
      </c>
    </row>
    <row r="6258" spans="1:8" x14ac:dyDescent="0.25">
      <c r="A6258">
        <v>828.7293701171875</v>
      </c>
      <c r="B6258">
        <v>842.25982666015625</v>
      </c>
      <c r="C6258">
        <v>757.15435791015625</v>
      </c>
      <c r="D6258">
        <v>765.32086181640625</v>
      </c>
      <c r="E6258">
        <v>57401692</v>
      </c>
      <c r="F6258">
        <v>0</v>
      </c>
      <c r="G6258">
        <v>0</v>
      </c>
      <c r="H6258" t="s">
        <v>28</v>
      </c>
    </row>
    <row r="6259" spans="1:8" x14ac:dyDescent="0.25">
      <c r="A6259">
        <v>828.7293701171875</v>
      </c>
      <c r="B6259">
        <v>842.25982666015625</v>
      </c>
      <c r="C6259">
        <v>757.15435791015625</v>
      </c>
      <c r="D6259">
        <v>765.32086181640625</v>
      </c>
      <c r="E6259">
        <v>57401692</v>
      </c>
      <c r="F6259">
        <v>0</v>
      </c>
      <c r="G6259">
        <v>0</v>
      </c>
      <c r="H6259" t="s">
        <v>28</v>
      </c>
    </row>
    <row r="6260" spans="1:8" x14ac:dyDescent="0.25">
      <c r="A6260">
        <v>765.31036376953125</v>
      </c>
      <c r="B6260">
        <v>765.31036376953125</v>
      </c>
      <c r="C6260">
        <v>716.4638671875</v>
      </c>
      <c r="D6260">
        <v>733.11004638671875</v>
      </c>
      <c r="E6260">
        <v>59631037</v>
      </c>
      <c r="F6260">
        <v>0</v>
      </c>
      <c r="G6260">
        <v>0</v>
      </c>
      <c r="H6260" t="s">
        <v>28</v>
      </c>
    </row>
    <row r="6261" spans="1:8" x14ac:dyDescent="0.25">
      <c r="A6261">
        <v>733.127197265625</v>
      </c>
      <c r="B6261">
        <v>747.97711181640625</v>
      </c>
      <c r="C6261">
        <v>573.816650390625</v>
      </c>
      <c r="D6261">
        <v>684.4420166015625</v>
      </c>
      <c r="E6261">
        <v>238373851</v>
      </c>
      <c r="F6261">
        <v>0</v>
      </c>
      <c r="G6261">
        <v>0</v>
      </c>
      <c r="H6261" t="s">
        <v>28</v>
      </c>
    </row>
    <row r="6262" spans="1:8" x14ac:dyDescent="0.25">
      <c r="A6262">
        <v>684.43267822265625</v>
      </c>
      <c r="B6262">
        <v>846.71478271484375</v>
      </c>
      <c r="C6262">
        <v>626.8280029296875</v>
      </c>
      <c r="D6262">
        <v>846.1170654296875</v>
      </c>
      <c r="E6262">
        <v>147250645</v>
      </c>
      <c r="F6262">
        <v>0</v>
      </c>
      <c r="G6262">
        <v>0</v>
      </c>
      <c r="H6262" t="s">
        <v>28</v>
      </c>
    </row>
    <row r="6263" spans="1:8" x14ac:dyDescent="0.25">
      <c r="A6263">
        <v>846.0924072265625</v>
      </c>
      <c r="B6263">
        <v>903.6636962890625</v>
      </c>
      <c r="C6263">
        <v>794.13665771484375</v>
      </c>
      <c r="D6263">
        <v>850.010009765625</v>
      </c>
      <c r="E6263">
        <v>229491994</v>
      </c>
      <c r="F6263">
        <v>0</v>
      </c>
      <c r="G6263">
        <v>0</v>
      </c>
      <c r="H6263" t="s">
        <v>28</v>
      </c>
    </row>
    <row r="6264" spans="1:8" x14ac:dyDescent="0.25">
      <c r="A6264">
        <v>850.07659912109375</v>
      </c>
      <c r="B6264">
        <v>857.9681396484375</v>
      </c>
      <c r="C6264">
        <v>785.47808837890625</v>
      </c>
      <c r="D6264">
        <v>803.7452392578125</v>
      </c>
      <c r="E6264">
        <v>120236908</v>
      </c>
      <c r="F6264">
        <v>0</v>
      </c>
      <c r="G6264">
        <v>0</v>
      </c>
      <c r="H6264" t="s">
        <v>28</v>
      </c>
    </row>
    <row r="6265" spans="1:8" x14ac:dyDescent="0.25">
      <c r="A6265">
        <v>803.95196533203125</v>
      </c>
      <c r="B6265">
        <v>822.58233642578125</v>
      </c>
      <c r="C6265">
        <v>679.83258056640625</v>
      </c>
      <c r="D6265">
        <v>706.68499755859375</v>
      </c>
      <c r="E6265">
        <v>119397980</v>
      </c>
      <c r="F6265">
        <v>0</v>
      </c>
      <c r="G6265">
        <v>0</v>
      </c>
      <c r="H6265" t="s">
        <v>28</v>
      </c>
    </row>
    <row r="6266" spans="1:8" x14ac:dyDescent="0.25">
      <c r="A6266">
        <v>706.91448974609375</v>
      </c>
      <c r="B6266">
        <v>709.417236328125</v>
      </c>
      <c r="C6266">
        <v>666.80987548828125</v>
      </c>
      <c r="D6266">
        <v>666.80987548828125</v>
      </c>
      <c r="E6266">
        <v>91065234</v>
      </c>
      <c r="F6266">
        <v>0</v>
      </c>
      <c r="G6266">
        <v>0</v>
      </c>
      <c r="H6266" t="s">
        <v>28</v>
      </c>
    </row>
    <row r="6267" spans="1:8" x14ac:dyDescent="0.25">
      <c r="A6267">
        <v>666.7552490234375</v>
      </c>
      <c r="B6267">
        <v>713.30340576171875</v>
      </c>
      <c r="C6267">
        <v>654.2906494140625</v>
      </c>
      <c r="D6267">
        <v>678.6734619140625</v>
      </c>
      <c r="E6267">
        <v>159509193</v>
      </c>
      <c r="F6267">
        <v>0</v>
      </c>
      <c r="G6267">
        <v>0</v>
      </c>
      <c r="H6267" t="s">
        <v>28</v>
      </c>
    </row>
    <row r="6268" spans="1:8" x14ac:dyDescent="0.25">
      <c r="A6268">
        <v>679.00384521484375</v>
      </c>
      <c r="B6268">
        <v>699.62493896484375</v>
      </c>
      <c r="C6268">
        <v>635.617919921875</v>
      </c>
      <c r="D6268">
        <v>636.78936767578125</v>
      </c>
      <c r="E6268">
        <v>111186209</v>
      </c>
      <c r="F6268">
        <v>0</v>
      </c>
      <c r="G6268">
        <v>0</v>
      </c>
      <c r="H6268" t="s">
        <v>28</v>
      </c>
    </row>
    <row r="6269" spans="1:8" x14ac:dyDescent="0.25">
      <c r="A6269">
        <v>636.8115234375</v>
      </c>
      <c r="B6269">
        <v>664.96923828125</v>
      </c>
      <c r="C6269">
        <v>636.8115234375</v>
      </c>
      <c r="D6269">
        <v>644.66656494140625</v>
      </c>
      <c r="E6269">
        <v>74531653</v>
      </c>
      <c r="F6269">
        <v>0</v>
      </c>
      <c r="G6269">
        <v>0</v>
      </c>
      <c r="H6269" t="s">
        <v>28</v>
      </c>
    </row>
    <row r="6270" spans="1:8" x14ac:dyDescent="0.25">
      <c r="A6270">
        <v>644.70953369140625</v>
      </c>
      <c r="B6270">
        <v>670.03375244140625</v>
      </c>
      <c r="C6270">
        <v>620.907470703125</v>
      </c>
      <c r="D6270">
        <v>624.11578369140625</v>
      </c>
      <c r="E6270">
        <v>78918580</v>
      </c>
      <c r="F6270">
        <v>0</v>
      </c>
      <c r="G6270">
        <v>0</v>
      </c>
      <c r="H6270" t="s">
        <v>28</v>
      </c>
    </row>
    <row r="6271" spans="1:8" x14ac:dyDescent="0.25">
      <c r="A6271">
        <v>624.62054443359375</v>
      </c>
      <c r="B6271">
        <v>652.30438232421875</v>
      </c>
      <c r="C6271">
        <v>611.049072265625</v>
      </c>
      <c r="D6271">
        <v>643.172607421875</v>
      </c>
      <c r="E6271">
        <v>59850924</v>
      </c>
      <c r="F6271">
        <v>0</v>
      </c>
      <c r="G6271">
        <v>0</v>
      </c>
      <c r="H6271" t="s">
        <v>28</v>
      </c>
    </row>
    <row r="6272" spans="1:8" x14ac:dyDescent="0.25">
      <c r="A6272">
        <v>643.12225341796875</v>
      </c>
      <c r="B6272">
        <v>643.12225341796875</v>
      </c>
      <c r="C6272">
        <v>596.8846435546875</v>
      </c>
      <c r="D6272">
        <v>616.8614501953125</v>
      </c>
      <c r="E6272">
        <v>55706737</v>
      </c>
      <c r="F6272">
        <v>0</v>
      </c>
      <c r="G6272">
        <v>0</v>
      </c>
      <c r="H6272" t="s">
        <v>28</v>
      </c>
    </row>
    <row r="6273" spans="1:8" x14ac:dyDescent="0.25">
      <c r="A6273">
        <v>616.77783203125</v>
      </c>
      <c r="B6273">
        <v>637.27508544921875</v>
      </c>
      <c r="C6273">
        <v>612.0751953125</v>
      </c>
      <c r="D6273">
        <v>628.05560302734375</v>
      </c>
      <c r="E6273">
        <v>48316666</v>
      </c>
      <c r="F6273">
        <v>0</v>
      </c>
      <c r="G6273">
        <v>0</v>
      </c>
      <c r="H6273" t="s">
        <v>28</v>
      </c>
    </row>
    <row r="6274" spans="1:8" x14ac:dyDescent="0.25">
      <c r="A6274">
        <v>628.1256103515625</v>
      </c>
      <c r="B6274">
        <v>655.51507568359375</v>
      </c>
      <c r="C6274">
        <v>609.86688232421875</v>
      </c>
      <c r="D6274">
        <v>623.95599365234375</v>
      </c>
      <c r="E6274">
        <v>61371611</v>
      </c>
      <c r="F6274">
        <v>0</v>
      </c>
      <c r="G6274">
        <v>0</v>
      </c>
      <c r="H6274" t="s">
        <v>28</v>
      </c>
    </row>
    <row r="6275" spans="1:8" x14ac:dyDescent="0.25">
      <c r="A6275">
        <v>624.11285400390625</v>
      </c>
      <c r="B6275">
        <v>634.32061767578125</v>
      </c>
      <c r="C6275">
        <v>608.79400634765625</v>
      </c>
      <c r="D6275">
        <v>618.7430419921875</v>
      </c>
      <c r="E6275">
        <v>36304936</v>
      </c>
      <c r="F6275">
        <v>0</v>
      </c>
      <c r="G6275">
        <v>0</v>
      </c>
      <c r="H6275" t="s">
        <v>28</v>
      </c>
    </row>
    <row r="6276" spans="1:8" x14ac:dyDescent="0.25">
      <c r="A6276">
        <v>618.73822021484375</v>
      </c>
      <c r="B6276">
        <v>633.75482177734375</v>
      </c>
      <c r="C6276">
        <v>615.26190185546875</v>
      </c>
      <c r="D6276">
        <v>623.18182373046875</v>
      </c>
      <c r="E6276">
        <v>33091267</v>
      </c>
      <c r="F6276">
        <v>0</v>
      </c>
      <c r="G6276">
        <v>0</v>
      </c>
      <c r="H6276" t="s">
        <v>28</v>
      </c>
    </row>
    <row r="6277" spans="1:8" x14ac:dyDescent="0.25">
      <c r="A6277">
        <v>622.78985595703125</v>
      </c>
      <c r="B6277">
        <v>629.86962890625</v>
      </c>
      <c r="C6277">
        <v>586.8001708984375</v>
      </c>
      <c r="D6277">
        <v>625.478271484375</v>
      </c>
      <c r="E6277">
        <v>48483366</v>
      </c>
      <c r="F6277">
        <v>0</v>
      </c>
      <c r="G6277">
        <v>0</v>
      </c>
      <c r="H6277" t="s">
        <v>28</v>
      </c>
    </row>
    <row r="6278" spans="1:8" x14ac:dyDescent="0.25">
      <c r="A6278">
        <v>625.5050048828125</v>
      </c>
      <c r="B6278">
        <v>638.05194091796875</v>
      </c>
      <c r="C6278">
        <v>618.05596923828125</v>
      </c>
      <c r="D6278">
        <v>623.3675537109375</v>
      </c>
      <c r="E6278">
        <v>48980072</v>
      </c>
      <c r="F6278">
        <v>0</v>
      </c>
      <c r="G6278">
        <v>0</v>
      </c>
      <c r="H6278" t="s">
        <v>28</v>
      </c>
    </row>
    <row r="6279" spans="1:8" x14ac:dyDescent="0.25">
      <c r="A6279">
        <v>623.35931396484375</v>
      </c>
      <c r="B6279">
        <v>649.7779541015625</v>
      </c>
      <c r="C6279">
        <v>620.09320068359375</v>
      </c>
      <c r="D6279">
        <v>637.9659423828125</v>
      </c>
      <c r="E6279">
        <v>55772889</v>
      </c>
      <c r="F6279">
        <v>0</v>
      </c>
      <c r="G6279">
        <v>0</v>
      </c>
      <c r="H6279" t="s">
        <v>28</v>
      </c>
    </row>
    <row r="6280" spans="1:8" x14ac:dyDescent="0.25">
      <c r="A6280">
        <v>638.1004638671875</v>
      </c>
      <c r="B6280">
        <v>644.32794189453125</v>
      </c>
      <c r="C6280">
        <v>609.8896484375</v>
      </c>
      <c r="D6280">
        <v>619.6187744140625</v>
      </c>
      <c r="E6280">
        <v>48326529</v>
      </c>
      <c r="F6280">
        <v>0</v>
      </c>
      <c r="G6280">
        <v>0</v>
      </c>
      <c r="H6280" t="s">
        <v>28</v>
      </c>
    </row>
    <row r="6281" spans="1:8" x14ac:dyDescent="0.25">
      <c r="A6281">
        <v>619.74334716796875</v>
      </c>
      <c r="B6281">
        <v>638.62811279296875</v>
      </c>
      <c r="C6281">
        <v>613.86846923828125</v>
      </c>
      <c r="D6281">
        <v>632.0703125</v>
      </c>
      <c r="E6281">
        <v>38201972</v>
      </c>
      <c r="F6281">
        <v>0</v>
      </c>
      <c r="G6281">
        <v>0</v>
      </c>
      <c r="H6281" t="s">
        <v>28</v>
      </c>
    </row>
    <row r="6282" spans="1:8" x14ac:dyDescent="0.25">
      <c r="A6282">
        <v>632.041748046875</v>
      </c>
      <c r="B6282">
        <v>639.59942626953125</v>
      </c>
      <c r="C6282">
        <v>628.26007080078125</v>
      </c>
      <c r="D6282">
        <v>632.09918212890625</v>
      </c>
      <c r="E6282">
        <v>32238268</v>
      </c>
      <c r="F6282">
        <v>0</v>
      </c>
      <c r="G6282">
        <v>0</v>
      </c>
      <c r="H6282" t="s">
        <v>28</v>
      </c>
    </row>
    <row r="6283" spans="1:8" x14ac:dyDescent="0.25">
      <c r="A6283">
        <v>635.818115234375</v>
      </c>
      <c r="B6283">
        <v>639.8675537109375</v>
      </c>
      <c r="C6283">
        <v>615.30926513671875</v>
      </c>
      <c r="D6283">
        <v>623.42462158203125</v>
      </c>
      <c r="E6283">
        <v>28133742</v>
      </c>
      <c r="F6283">
        <v>0</v>
      </c>
      <c r="G6283">
        <v>0</v>
      </c>
      <c r="H6283" t="s">
        <v>28</v>
      </c>
    </row>
    <row r="6284" spans="1:8" x14ac:dyDescent="0.25">
      <c r="A6284">
        <v>623.44384765625</v>
      </c>
      <c r="B6284">
        <v>632.17547607421875</v>
      </c>
      <c r="C6284">
        <v>608.677001953125</v>
      </c>
      <c r="D6284">
        <v>617.52276611328125</v>
      </c>
      <c r="E6284">
        <v>43218113</v>
      </c>
      <c r="F6284">
        <v>0</v>
      </c>
      <c r="G6284">
        <v>0</v>
      </c>
      <c r="H6284" t="s">
        <v>28</v>
      </c>
    </row>
    <row r="6285" spans="1:8" x14ac:dyDescent="0.25">
      <c r="A6285">
        <v>617.44012451171875</v>
      </c>
      <c r="B6285">
        <v>626.063720703125</v>
      </c>
      <c r="C6285">
        <v>614.921630859375</v>
      </c>
      <c r="D6285">
        <v>621.0897216796875</v>
      </c>
      <c r="E6285">
        <v>29377116</v>
      </c>
      <c r="F6285">
        <v>0</v>
      </c>
      <c r="G6285">
        <v>0</v>
      </c>
      <c r="H6285" t="s">
        <v>28</v>
      </c>
    </row>
    <row r="6286" spans="1:8" x14ac:dyDescent="0.25">
      <c r="A6286">
        <v>621.10614013671875</v>
      </c>
      <c r="B6286">
        <v>636.56707763671875</v>
      </c>
      <c r="C6286">
        <v>617.15667724609375</v>
      </c>
      <c r="D6286">
        <v>635.52069091796875</v>
      </c>
      <c r="E6286">
        <v>39676070</v>
      </c>
      <c r="F6286">
        <v>0</v>
      </c>
      <c r="G6286">
        <v>0</v>
      </c>
      <c r="H6286" t="s">
        <v>28</v>
      </c>
    </row>
    <row r="6287" spans="1:8" x14ac:dyDescent="0.25">
      <c r="A6287">
        <v>635.55877685546875</v>
      </c>
      <c r="B6287">
        <v>670.6224365234375</v>
      </c>
      <c r="C6287">
        <v>627.4915771484375</v>
      </c>
      <c r="D6287">
        <v>658.82550048828125</v>
      </c>
      <c r="E6287">
        <v>88159494</v>
      </c>
      <c r="F6287">
        <v>0</v>
      </c>
      <c r="G6287">
        <v>0</v>
      </c>
      <c r="H6287" t="s">
        <v>28</v>
      </c>
    </row>
    <row r="6288" spans="1:8" x14ac:dyDescent="0.25">
      <c r="A6288">
        <v>658.822265625</v>
      </c>
      <c r="B6288">
        <v>659.25189208984375</v>
      </c>
      <c r="C6288">
        <v>632.64794921875</v>
      </c>
      <c r="D6288">
        <v>633.0841064453125</v>
      </c>
      <c r="E6288">
        <v>38631959</v>
      </c>
      <c r="F6288">
        <v>0</v>
      </c>
      <c r="G6288">
        <v>0</v>
      </c>
      <c r="H6288" t="s">
        <v>28</v>
      </c>
    </row>
    <row r="6289" spans="1:8" x14ac:dyDescent="0.25">
      <c r="A6289">
        <v>633.00457763671875</v>
      </c>
      <c r="B6289">
        <v>633.6053466796875</v>
      </c>
      <c r="C6289">
        <v>623.16754150390625</v>
      </c>
      <c r="D6289">
        <v>626.44476318359375</v>
      </c>
      <c r="E6289">
        <v>38166426</v>
      </c>
      <c r="F6289">
        <v>0</v>
      </c>
      <c r="G6289">
        <v>0</v>
      </c>
      <c r="H6289" t="s">
        <v>28</v>
      </c>
    </row>
    <row r="6290" spans="1:8" x14ac:dyDescent="0.25">
      <c r="A6290">
        <v>626.3944091796875</v>
      </c>
      <c r="B6290">
        <v>650.90435791015625</v>
      </c>
      <c r="C6290">
        <v>623.76300048828125</v>
      </c>
      <c r="D6290">
        <v>647.40960693359375</v>
      </c>
      <c r="E6290">
        <v>29693226</v>
      </c>
      <c r="F6290">
        <v>0</v>
      </c>
      <c r="G6290">
        <v>0</v>
      </c>
      <c r="H6290" t="s">
        <v>28</v>
      </c>
    </row>
    <row r="6291" spans="1:8" x14ac:dyDescent="0.25">
      <c r="A6291">
        <v>647.3724365234375</v>
      </c>
      <c r="B6291">
        <v>669.99993896484375</v>
      </c>
      <c r="C6291">
        <v>643.69219970703125</v>
      </c>
      <c r="D6291">
        <v>667.794189453125</v>
      </c>
      <c r="E6291">
        <v>42577129</v>
      </c>
      <c r="F6291">
        <v>0</v>
      </c>
      <c r="G6291">
        <v>0</v>
      </c>
      <c r="H6291" t="s">
        <v>28</v>
      </c>
    </row>
    <row r="6292" spans="1:8" x14ac:dyDescent="0.25">
      <c r="A6292">
        <v>667.80279541015625</v>
      </c>
      <c r="B6292">
        <v>671.328125</v>
      </c>
      <c r="C6292">
        <v>655.05767822265625</v>
      </c>
      <c r="D6292">
        <v>665.497314453125</v>
      </c>
      <c r="E6292">
        <v>44187961</v>
      </c>
      <c r="F6292">
        <v>0</v>
      </c>
      <c r="G6292">
        <v>0</v>
      </c>
      <c r="H6292" t="s">
        <v>28</v>
      </c>
    </row>
    <row r="6293" spans="1:8" x14ac:dyDescent="0.25">
      <c r="A6293">
        <v>665.50335693359375</v>
      </c>
      <c r="B6293">
        <v>662.88311767578125</v>
      </c>
      <c r="C6293">
        <v>636.74810791015625</v>
      </c>
      <c r="D6293">
        <v>660.7919921875</v>
      </c>
      <c r="E6293">
        <v>37384637</v>
      </c>
      <c r="F6293">
        <v>0</v>
      </c>
      <c r="G6293">
        <v>0</v>
      </c>
      <c r="H6293" t="s">
        <v>28</v>
      </c>
    </row>
    <row r="6294" spans="1:8" x14ac:dyDescent="0.25">
      <c r="A6294">
        <v>659.9794921875</v>
      </c>
      <c r="B6294">
        <v>682.32843017578125</v>
      </c>
      <c r="C6294">
        <v>656.96380615234375</v>
      </c>
      <c r="D6294">
        <v>682.090576171875</v>
      </c>
      <c r="E6294">
        <v>40748465</v>
      </c>
      <c r="F6294">
        <v>0</v>
      </c>
      <c r="G6294">
        <v>0</v>
      </c>
      <c r="H6294" t="s">
        <v>28</v>
      </c>
    </row>
    <row r="6295" spans="1:8" x14ac:dyDescent="0.25">
      <c r="A6295">
        <v>682.10418701171875</v>
      </c>
      <c r="B6295">
        <v>709.6802978515625</v>
      </c>
      <c r="C6295">
        <v>680.78668212890625</v>
      </c>
      <c r="D6295">
        <v>696.8297119140625</v>
      </c>
      <c r="E6295">
        <v>58914979</v>
      </c>
      <c r="F6295">
        <v>0</v>
      </c>
      <c r="G6295">
        <v>0</v>
      </c>
      <c r="H6295" t="s">
        <v>28</v>
      </c>
    </row>
    <row r="6296" spans="1:8" x14ac:dyDescent="0.25">
      <c r="A6296">
        <v>696.81158447265625</v>
      </c>
      <c r="B6296">
        <v>706.5826416015625</v>
      </c>
      <c r="C6296">
        <v>687.90631103515625</v>
      </c>
      <c r="D6296">
        <v>701.1539306640625</v>
      </c>
      <c r="E6296">
        <v>42109376</v>
      </c>
      <c r="F6296">
        <v>0</v>
      </c>
      <c r="G6296">
        <v>0</v>
      </c>
      <c r="H6296" t="s">
        <v>28</v>
      </c>
    </row>
    <row r="6297" spans="1:8" x14ac:dyDescent="0.25">
      <c r="A6297">
        <v>701.11578369140625</v>
      </c>
      <c r="B6297">
        <v>729.41229248046875</v>
      </c>
      <c r="C6297">
        <v>692.1326904296875</v>
      </c>
      <c r="D6297">
        <v>729.27783203125</v>
      </c>
      <c r="E6297">
        <v>42079188</v>
      </c>
      <c r="F6297">
        <v>0</v>
      </c>
      <c r="G6297">
        <v>0</v>
      </c>
      <c r="H6297" t="s">
        <v>28</v>
      </c>
    </row>
    <row r="6298" spans="1:8" x14ac:dyDescent="0.25">
      <c r="A6298">
        <v>729.2845458984375</v>
      </c>
      <c r="B6298">
        <v>741.83282470703125</v>
      </c>
      <c r="C6298">
        <v>712.10699462890625</v>
      </c>
      <c r="D6298">
        <v>714.39892578125</v>
      </c>
      <c r="E6298">
        <v>42448690</v>
      </c>
      <c r="F6298">
        <v>0</v>
      </c>
      <c r="G6298">
        <v>0</v>
      </c>
      <c r="H6298" t="s">
        <v>28</v>
      </c>
    </row>
    <row r="6299" spans="1:8" x14ac:dyDescent="0.25">
      <c r="A6299">
        <v>714.51007080078125</v>
      </c>
      <c r="B6299">
        <v>731.8223876953125</v>
      </c>
      <c r="C6299">
        <v>706.54168701171875</v>
      </c>
      <c r="D6299">
        <v>719.57659912109375</v>
      </c>
      <c r="E6299">
        <v>32085165</v>
      </c>
      <c r="F6299">
        <v>0</v>
      </c>
      <c r="G6299">
        <v>0</v>
      </c>
      <c r="H6299" t="s">
        <v>28</v>
      </c>
    </row>
    <row r="6300" spans="1:8" x14ac:dyDescent="0.25">
      <c r="A6300">
        <v>719.45355224609375</v>
      </c>
      <c r="B6300">
        <v>719.45355224609375</v>
      </c>
      <c r="C6300">
        <v>653.55157470703125</v>
      </c>
      <c r="D6300">
        <v>661.18853759765625</v>
      </c>
      <c r="E6300">
        <v>46877306</v>
      </c>
      <c r="F6300">
        <v>0</v>
      </c>
      <c r="G6300">
        <v>0</v>
      </c>
      <c r="H6300" t="s">
        <v>28</v>
      </c>
    </row>
    <row r="6301" spans="1:8" x14ac:dyDescent="0.25">
      <c r="A6301">
        <v>660.97235107421875</v>
      </c>
      <c r="B6301">
        <v>671.814208984375</v>
      </c>
      <c r="C6301">
        <v>643.05517578125</v>
      </c>
      <c r="D6301">
        <v>652.56683349609375</v>
      </c>
      <c r="E6301">
        <v>46781315</v>
      </c>
      <c r="F6301">
        <v>0</v>
      </c>
      <c r="G6301">
        <v>0</v>
      </c>
      <c r="H6301" t="s">
        <v>28</v>
      </c>
    </row>
    <row r="6302" spans="1:8" x14ac:dyDescent="0.25">
      <c r="A6302">
        <v>652.51025390625</v>
      </c>
      <c r="B6302">
        <v>659.045654296875</v>
      </c>
      <c r="C6302">
        <v>607.2039794921875</v>
      </c>
      <c r="D6302">
        <v>610.094482421875</v>
      </c>
      <c r="E6302">
        <v>30166122</v>
      </c>
      <c r="F6302">
        <v>0</v>
      </c>
      <c r="G6302">
        <v>0</v>
      </c>
      <c r="H6302" t="s">
        <v>28</v>
      </c>
    </row>
    <row r="6303" spans="1:8" x14ac:dyDescent="0.25">
      <c r="A6303">
        <v>610.07391357421875</v>
      </c>
      <c r="B6303">
        <v>632.5054931640625</v>
      </c>
      <c r="C6303">
        <v>609.25146484375</v>
      </c>
      <c r="D6303">
        <v>629.7657470703125</v>
      </c>
      <c r="E6303">
        <v>22333767</v>
      </c>
      <c r="F6303">
        <v>0</v>
      </c>
      <c r="G6303">
        <v>0</v>
      </c>
      <c r="H6303" t="s">
        <v>28</v>
      </c>
    </row>
    <row r="6304" spans="1:8" x14ac:dyDescent="0.25">
      <c r="A6304">
        <v>629.76007080078125</v>
      </c>
      <c r="B6304">
        <v>629.76007080078125</v>
      </c>
      <c r="C6304">
        <v>606.63360595703125</v>
      </c>
      <c r="D6304">
        <v>626.65576171875</v>
      </c>
      <c r="E6304">
        <v>19699387</v>
      </c>
      <c r="F6304">
        <v>0</v>
      </c>
      <c r="G6304">
        <v>0</v>
      </c>
      <c r="H6304" t="s">
        <v>28</v>
      </c>
    </row>
    <row r="6305" spans="1:8" x14ac:dyDescent="0.25">
      <c r="A6305">
        <v>626.661865234375</v>
      </c>
      <c r="B6305">
        <v>634.17822265625</v>
      </c>
      <c r="C6305">
        <v>612.8343505859375</v>
      </c>
      <c r="D6305">
        <v>617.009521484375</v>
      </c>
      <c r="E6305">
        <v>18854332</v>
      </c>
      <c r="F6305">
        <v>0</v>
      </c>
      <c r="G6305">
        <v>0</v>
      </c>
      <c r="H6305" t="s">
        <v>28</v>
      </c>
    </row>
    <row r="6306" spans="1:8" x14ac:dyDescent="0.25">
      <c r="A6306">
        <v>616.87896728515625</v>
      </c>
      <c r="B6306">
        <v>633.12786865234375</v>
      </c>
      <c r="C6306">
        <v>606.9678955078125</v>
      </c>
      <c r="D6306">
        <v>630.7900390625</v>
      </c>
      <c r="E6306">
        <v>20193553</v>
      </c>
      <c r="F6306">
        <v>0</v>
      </c>
      <c r="G6306">
        <v>0</v>
      </c>
      <c r="H6306" t="s">
        <v>28</v>
      </c>
    </row>
    <row r="6307" spans="1:8" x14ac:dyDescent="0.25">
      <c r="A6307">
        <v>630.74420166015625</v>
      </c>
      <c r="B6307">
        <v>652.8236083984375</v>
      </c>
      <c r="C6307">
        <v>599.0595703125</v>
      </c>
      <c r="D6307">
        <v>624.0419921875</v>
      </c>
      <c r="E6307">
        <v>30874195</v>
      </c>
      <c r="F6307">
        <v>0</v>
      </c>
      <c r="G6307">
        <v>0</v>
      </c>
      <c r="H6307" t="s">
        <v>28</v>
      </c>
    </row>
    <row r="6308" spans="1:8" x14ac:dyDescent="0.25">
      <c r="A6308">
        <v>624.07513427734375</v>
      </c>
      <c r="B6308">
        <v>640.60595703125</v>
      </c>
      <c r="C6308">
        <v>620.76861572265625</v>
      </c>
      <c r="D6308">
        <v>637.10406494140625</v>
      </c>
      <c r="E6308">
        <v>23299703</v>
      </c>
      <c r="F6308">
        <v>0</v>
      </c>
      <c r="G6308">
        <v>0</v>
      </c>
      <c r="H6308" t="s">
        <v>28</v>
      </c>
    </row>
    <row r="6309" spans="1:8" x14ac:dyDescent="0.25">
      <c r="A6309">
        <v>637.1661376953125</v>
      </c>
      <c r="B6309">
        <v>639.42425537109375</v>
      </c>
      <c r="C6309">
        <v>630.013916015625</v>
      </c>
      <c r="D6309">
        <v>628.12548828125</v>
      </c>
      <c r="E6309">
        <v>17910697</v>
      </c>
      <c r="F6309">
        <v>0</v>
      </c>
      <c r="G6309">
        <v>0</v>
      </c>
      <c r="H6309" t="s">
        <v>28</v>
      </c>
    </row>
    <row r="6310" spans="1:8" x14ac:dyDescent="0.25">
      <c r="A6310">
        <v>628.11895751953125</v>
      </c>
      <c r="B6310">
        <v>640.3690185546875</v>
      </c>
      <c r="C6310">
        <v>626.66583251953125</v>
      </c>
      <c r="D6310">
        <v>637.41082763671875</v>
      </c>
      <c r="E6310">
        <v>14276043</v>
      </c>
      <c r="F6310">
        <v>0</v>
      </c>
      <c r="G6310">
        <v>0</v>
      </c>
      <c r="H6310" t="s">
        <v>28</v>
      </c>
    </row>
    <row r="6311" spans="1:8" x14ac:dyDescent="0.25">
      <c r="A6311">
        <v>637.4173583984375</v>
      </c>
      <c r="B6311">
        <v>637.4173583984375</v>
      </c>
      <c r="C6311">
        <v>627.76824951171875</v>
      </c>
      <c r="D6311">
        <v>631.472412109375</v>
      </c>
      <c r="E6311">
        <v>15360303</v>
      </c>
      <c r="F6311">
        <v>0</v>
      </c>
      <c r="G6311">
        <v>0</v>
      </c>
      <c r="H6311" t="s">
        <v>28</v>
      </c>
    </row>
    <row r="6312" spans="1:8" x14ac:dyDescent="0.25">
      <c r="A6312">
        <v>631.48687744140625</v>
      </c>
      <c r="B6312">
        <v>642.5333251953125</v>
      </c>
      <c r="C6312">
        <v>618.09149169921875</v>
      </c>
      <c r="D6312">
        <v>640.2181396484375</v>
      </c>
      <c r="E6312">
        <v>20675228</v>
      </c>
      <c r="F6312">
        <v>0</v>
      </c>
      <c r="G6312">
        <v>0</v>
      </c>
      <c r="H6312" t="s">
        <v>28</v>
      </c>
    </row>
    <row r="6313" spans="1:8" x14ac:dyDescent="0.25">
      <c r="A6313">
        <v>640.26922607421875</v>
      </c>
      <c r="B6313">
        <v>649.50128173828125</v>
      </c>
      <c r="C6313">
        <v>635.68853759765625</v>
      </c>
      <c r="D6313">
        <v>635.69970703125</v>
      </c>
      <c r="E6313">
        <v>19727355</v>
      </c>
      <c r="F6313">
        <v>0</v>
      </c>
      <c r="G6313">
        <v>0</v>
      </c>
      <c r="H6313" t="s">
        <v>28</v>
      </c>
    </row>
    <row r="6314" spans="1:8" x14ac:dyDescent="0.25">
      <c r="A6314">
        <v>635.7000732421875</v>
      </c>
      <c r="B6314">
        <v>633.10931396484375</v>
      </c>
      <c r="C6314">
        <v>619.62322998046875</v>
      </c>
      <c r="D6314">
        <v>631.66064453125</v>
      </c>
      <c r="E6314">
        <v>15547912</v>
      </c>
      <c r="F6314">
        <v>0</v>
      </c>
      <c r="G6314">
        <v>0</v>
      </c>
      <c r="H6314" t="s">
        <v>28</v>
      </c>
    </row>
    <row r="6315" spans="1:8" x14ac:dyDescent="0.25">
      <c r="A6315">
        <v>631.7001953125</v>
      </c>
      <c r="B6315">
        <v>637.1162109375</v>
      </c>
      <c r="C6315">
        <v>623.33697509765625</v>
      </c>
      <c r="D6315">
        <v>625.466064453125</v>
      </c>
      <c r="E6315">
        <v>12678323</v>
      </c>
      <c r="F6315">
        <v>0</v>
      </c>
      <c r="G6315">
        <v>0</v>
      </c>
      <c r="H6315" t="s">
        <v>28</v>
      </c>
    </row>
    <row r="6316" spans="1:8" x14ac:dyDescent="0.25">
      <c r="A6316">
        <v>625.5181884765625</v>
      </c>
      <c r="B6316">
        <v>662.6865234375</v>
      </c>
      <c r="C6316">
        <v>623.91162109375</v>
      </c>
      <c r="D6316">
        <v>647.49951171875</v>
      </c>
      <c r="E6316">
        <v>24392423</v>
      </c>
      <c r="F6316">
        <v>0</v>
      </c>
      <c r="G6316">
        <v>0</v>
      </c>
      <c r="H6316" t="s">
        <v>28</v>
      </c>
    </row>
    <row r="6317" spans="1:8" x14ac:dyDescent="0.25">
      <c r="A6317">
        <v>647.562744140625</v>
      </c>
      <c r="B6317">
        <v>653.36920166015625</v>
      </c>
      <c r="C6317">
        <v>611.70404052734375</v>
      </c>
      <c r="D6317">
        <v>617.14605712890625</v>
      </c>
      <c r="E6317">
        <v>21392945</v>
      </c>
      <c r="F6317">
        <v>0</v>
      </c>
      <c r="G6317">
        <v>0</v>
      </c>
      <c r="H6317" t="s">
        <v>28</v>
      </c>
    </row>
    <row r="6318" spans="1:8" x14ac:dyDescent="0.25">
      <c r="A6318">
        <v>617.12030029296875</v>
      </c>
      <c r="B6318">
        <v>640.15576171875</v>
      </c>
      <c r="C6318">
        <v>615.15472412109375</v>
      </c>
      <c r="D6318">
        <v>632.38665771484375</v>
      </c>
      <c r="E6318">
        <v>16669531</v>
      </c>
      <c r="F6318">
        <v>0</v>
      </c>
      <c r="G6318">
        <v>0</v>
      </c>
      <c r="H6318" t="s">
        <v>28</v>
      </c>
    </row>
    <row r="6319" spans="1:8" x14ac:dyDescent="0.25">
      <c r="A6319">
        <v>632.22296142578125</v>
      </c>
      <c r="B6319">
        <v>635.73553466796875</v>
      </c>
      <c r="C6319">
        <v>593.4652099609375</v>
      </c>
      <c r="D6319">
        <v>608.5748291015625</v>
      </c>
      <c r="E6319">
        <v>24642438</v>
      </c>
      <c r="F6319">
        <v>0</v>
      </c>
      <c r="G6319">
        <v>0</v>
      </c>
      <c r="H6319" t="s">
        <v>28</v>
      </c>
    </row>
    <row r="6320" spans="1:8" x14ac:dyDescent="0.25">
      <c r="A6320">
        <v>608.5052490234375</v>
      </c>
      <c r="B6320">
        <v>615.8853759765625</v>
      </c>
      <c r="C6320">
        <v>604.69354248046875</v>
      </c>
      <c r="D6320">
        <v>612.73626708984375</v>
      </c>
      <c r="E6320">
        <v>17420039</v>
      </c>
      <c r="F6320">
        <v>0</v>
      </c>
      <c r="G6320">
        <v>0</v>
      </c>
      <c r="H6320" t="s">
        <v>28</v>
      </c>
    </row>
    <row r="6321" spans="1:8" x14ac:dyDescent="0.25">
      <c r="A6321">
        <v>612.75921630859375</v>
      </c>
      <c r="B6321">
        <v>615.82708740234375</v>
      </c>
      <c r="C6321">
        <v>587.36383056640625</v>
      </c>
      <c r="D6321">
        <v>601.441650390625</v>
      </c>
      <c r="E6321">
        <v>18998661</v>
      </c>
      <c r="F6321">
        <v>0</v>
      </c>
      <c r="G6321">
        <v>0</v>
      </c>
      <c r="H6321" t="s">
        <v>28</v>
      </c>
    </row>
    <row r="6322" spans="1:8" x14ac:dyDescent="0.25">
      <c r="A6322">
        <v>601.5350341796875</v>
      </c>
      <c r="B6322">
        <v>601.5350341796875</v>
      </c>
      <c r="C6322">
        <v>559.48406982421875</v>
      </c>
      <c r="D6322">
        <v>570.24114990234375</v>
      </c>
      <c r="E6322">
        <v>18889874</v>
      </c>
      <c r="F6322">
        <v>0</v>
      </c>
      <c r="G6322">
        <v>0</v>
      </c>
      <c r="H6322" t="s">
        <v>28</v>
      </c>
    </row>
    <row r="6323" spans="1:8" x14ac:dyDescent="0.25">
      <c r="A6323">
        <v>570.226806640625</v>
      </c>
      <c r="B6323">
        <v>584.928955078125</v>
      </c>
      <c r="C6323">
        <v>561.12420654296875</v>
      </c>
      <c r="D6323">
        <v>583.24359130859375</v>
      </c>
      <c r="E6323">
        <v>27281581</v>
      </c>
      <c r="F6323">
        <v>0</v>
      </c>
      <c r="G6323">
        <v>0</v>
      </c>
      <c r="H6323" t="s">
        <v>28</v>
      </c>
    </row>
    <row r="6324" spans="1:8" x14ac:dyDescent="0.25">
      <c r="A6324">
        <v>583.2396240234375</v>
      </c>
      <c r="B6324">
        <v>583.51336669921875</v>
      </c>
      <c r="C6324">
        <v>574.68218994140625</v>
      </c>
      <c r="D6324">
        <v>578.34954833984375</v>
      </c>
      <c r="E6324">
        <v>22644611</v>
      </c>
      <c r="F6324">
        <v>0</v>
      </c>
      <c r="G6324">
        <v>0</v>
      </c>
      <c r="H6324" t="s">
        <v>28</v>
      </c>
    </row>
    <row r="6325" spans="1:8" x14ac:dyDescent="0.25">
      <c r="A6325">
        <v>578.2315673828125</v>
      </c>
      <c r="B6325">
        <v>582.7703857421875</v>
      </c>
      <c r="C6325">
        <v>574.9154052734375</v>
      </c>
      <c r="D6325">
        <v>577.1458740234375</v>
      </c>
      <c r="E6325">
        <v>20006404</v>
      </c>
      <c r="F6325">
        <v>0</v>
      </c>
      <c r="G6325">
        <v>0</v>
      </c>
      <c r="H6325" t="s">
        <v>28</v>
      </c>
    </row>
    <row r="6326" spans="1:8" x14ac:dyDescent="0.25">
      <c r="A6326">
        <v>577.1455078125</v>
      </c>
      <c r="B6326">
        <v>593.41552734375</v>
      </c>
      <c r="C6326">
        <v>572.47247314453125</v>
      </c>
      <c r="D6326">
        <v>586.05511474609375</v>
      </c>
      <c r="E6326">
        <v>13953493</v>
      </c>
      <c r="F6326">
        <v>0</v>
      </c>
      <c r="G6326">
        <v>0</v>
      </c>
      <c r="H6326" t="s">
        <v>28</v>
      </c>
    </row>
    <row r="6327" spans="1:8" x14ac:dyDescent="0.25">
      <c r="A6327">
        <v>586.0584716796875</v>
      </c>
      <c r="B6327">
        <v>588.90570068359375</v>
      </c>
      <c r="C6327">
        <v>574.868408203125</v>
      </c>
      <c r="D6327">
        <v>582.7215576171875</v>
      </c>
      <c r="E6327">
        <v>18906928</v>
      </c>
      <c r="F6327">
        <v>0</v>
      </c>
      <c r="G6327">
        <v>0</v>
      </c>
      <c r="H6327" t="s">
        <v>28</v>
      </c>
    </row>
    <row r="6328" spans="1:8" x14ac:dyDescent="0.25">
      <c r="A6328">
        <v>582.75054931640625</v>
      </c>
      <c r="B6328">
        <v>592.5028076171875</v>
      </c>
      <c r="C6328">
        <v>577.12725830078125</v>
      </c>
      <c r="D6328">
        <v>590.0908203125</v>
      </c>
      <c r="E6328">
        <v>12397702</v>
      </c>
      <c r="F6328">
        <v>0</v>
      </c>
      <c r="G6328">
        <v>0</v>
      </c>
      <c r="H6328" t="s">
        <v>28</v>
      </c>
    </row>
    <row r="6329" spans="1:8" x14ac:dyDescent="0.25">
      <c r="A6329">
        <v>590.0657958984375</v>
      </c>
      <c r="B6329">
        <v>592.24310302734375</v>
      </c>
      <c r="C6329">
        <v>575.00604248046875</v>
      </c>
      <c r="D6329">
        <v>580.9998779296875</v>
      </c>
      <c r="E6329">
        <v>11558891</v>
      </c>
      <c r="F6329">
        <v>0</v>
      </c>
      <c r="G6329">
        <v>0</v>
      </c>
      <c r="H6329" t="s">
        <v>28</v>
      </c>
    </row>
    <row r="6330" spans="1:8" x14ac:dyDescent="0.25">
      <c r="A6330">
        <v>581.0533447265625</v>
      </c>
      <c r="B6330">
        <v>584.14251708984375</v>
      </c>
      <c r="C6330">
        <v>579.1361083984375</v>
      </c>
      <c r="D6330">
        <v>580.44683837890625</v>
      </c>
      <c r="E6330">
        <v>9638988</v>
      </c>
      <c r="F6330">
        <v>0</v>
      </c>
      <c r="G6330">
        <v>0</v>
      </c>
      <c r="H6330" t="s">
        <v>28</v>
      </c>
    </row>
    <row r="6331" spans="1:8" x14ac:dyDescent="0.25">
      <c r="A6331">
        <v>580.49176025390625</v>
      </c>
      <c r="B6331">
        <v>580.99017333984375</v>
      </c>
      <c r="C6331">
        <v>575.7513427734375</v>
      </c>
      <c r="D6331">
        <v>578.29913330078125</v>
      </c>
      <c r="E6331">
        <v>11334003</v>
      </c>
      <c r="F6331">
        <v>0</v>
      </c>
      <c r="G6331">
        <v>0</v>
      </c>
      <c r="H6331" t="s">
        <v>28</v>
      </c>
    </row>
    <row r="6332" spans="1:8" x14ac:dyDescent="0.25">
      <c r="A6332">
        <v>578.3397216796875</v>
      </c>
      <c r="B6332">
        <v>580.02374267578125</v>
      </c>
      <c r="C6332">
        <v>573.6173095703125</v>
      </c>
      <c r="D6332">
        <v>576.22967529296875</v>
      </c>
      <c r="E6332">
        <v>9507549</v>
      </c>
      <c r="F6332">
        <v>0</v>
      </c>
      <c r="G6332">
        <v>0</v>
      </c>
      <c r="H6332" t="s">
        <v>28</v>
      </c>
    </row>
    <row r="6333" spans="1:8" x14ac:dyDescent="0.25">
      <c r="A6333">
        <v>576.248291015625</v>
      </c>
      <c r="B6333">
        <v>582.882568359375</v>
      </c>
      <c r="C6333">
        <v>570.18218994140625</v>
      </c>
      <c r="D6333">
        <v>582.3184814453125</v>
      </c>
      <c r="E6333">
        <v>10468233</v>
      </c>
      <c r="F6333">
        <v>0</v>
      </c>
      <c r="G6333">
        <v>0</v>
      </c>
      <c r="H6333" t="s">
        <v>28</v>
      </c>
    </row>
    <row r="6334" spans="1:8" x14ac:dyDescent="0.25">
      <c r="A6334">
        <v>582.2825927734375</v>
      </c>
      <c r="B6334">
        <v>593.951904296875</v>
      </c>
      <c r="C6334">
        <v>581.9449462890625</v>
      </c>
      <c r="D6334">
        <v>588.61004638671875</v>
      </c>
      <c r="E6334">
        <v>11087320</v>
      </c>
      <c r="F6334">
        <v>0</v>
      </c>
      <c r="G6334">
        <v>0</v>
      </c>
      <c r="H6334" t="s">
        <v>28</v>
      </c>
    </row>
    <row r="6335" spans="1:8" x14ac:dyDescent="0.25">
      <c r="A6335">
        <v>588.63922119140625</v>
      </c>
      <c r="B6335">
        <v>588.64117431640625</v>
      </c>
      <c r="C6335">
        <v>567.007080078125</v>
      </c>
      <c r="D6335">
        <v>575.33642578125</v>
      </c>
      <c r="E6335">
        <v>12387311</v>
      </c>
      <c r="F6335">
        <v>0</v>
      </c>
      <c r="G6335">
        <v>0</v>
      </c>
      <c r="H6335" t="s">
        <v>28</v>
      </c>
    </row>
    <row r="6336" spans="1:8" x14ac:dyDescent="0.25">
      <c r="A6336">
        <v>575.24072265625</v>
      </c>
      <c r="B6336">
        <v>587.03173828125</v>
      </c>
      <c r="C6336">
        <v>564.67547607421875</v>
      </c>
      <c r="D6336">
        <v>582.411865234375</v>
      </c>
      <c r="E6336">
        <v>12603320</v>
      </c>
      <c r="F6336">
        <v>0</v>
      </c>
      <c r="G6336">
        <v>0</v>
      </c>
      <c r="H6336" t="s">
        <v>28</v>
      </c>
    </row>
    <row r="6337" spans="1:8" x14ac:dyDescent="0.25">
      <c r="A6337">
        <v>582.402099609375</v>
      </c>
      <c r="B6337">
        <v>584.9249267578125</v>
      </c>
      <c r="C6337">
        <v>577.17413330078125</v>
      </c>
      <c r="D6337">
        <v>582.05474853515625</v>
      </c>
      <c r="E6337">
        <v>11081226</v>
      </c>
      <c r="F6337">
        <v>0</v>
      </c>
      <c r="G6337">
        <v>0</v>
      </c>
      <c r="H6337" t="s">
        <v>28</v>
      </c>
    </row>
    <row r="6338" spans="1:8" x14ac:dyDescent="0.25">
      <c r="A6338">
        <v>582.0574951171875</v>
      </c>
      <c r="B6338">
        <v>591.255859375</v>
      </c>
      <c r="C6338">
        <v>581.6937255859375</v>
      </c>
      <c r="D6338">
        <v>590.71856689453125</v>
      </c>
      <c r="E6338">
        <v>13119694</v>
      </c>
      <c r="F6338">
        <v>0</v>
      </c>
      <c r="G6338">
        <v>0</v>
      </c>
      <c r="H6338" t="s">
        <v>28</v>
      </c>
    </row>
    <row r="6339" spans="1:8" x14ac:dyDescent="0.25">
      <c r="A6339">
        <v>590.69287109375</v>
      </c>
      <c r="B6339">
        <v>605.722900390625</v>
      </c>
      <c r="C6339">
        <v>588.94915771484375</v>
      </c>
      <c r="D6339">
        <v>604.51812744140625</v>
      </c>
      <c r="E6339">
        <v>13498701</v>
      </c>
      <c r="F6339">
        <v>0</v>
      </c>
      <c r="G6339">
        <v>0</v>
      </c>
      <c r="H6339" t="s">
        <v>28</v>
      </c>
    </row>
    <row r="6340" spans="1:8" x14ac:dyDescent="0.25">
      <c r="A6340">
        <v>604.56976318359375</v>
      </c>
      <c r="B6340">
        <v>609.0400390625</v>
      </c>
      <c r="C6340">
        <v>592.85821533203125</v>
      </c>
      <c r="D6340">
        <v>595.04681396484375</v>
      </c>
      <c r="E6340">
        <v>13403962</v>
      </c>
      <c r="F6340">
        <v>0</v>
      </c>
      <c r="G6340">
        <v>0</v>
      </c>
      <c r="H6340" t="s">
        <v>28</v>
      </c>
    </row>
    <row r="6341" spans="1:8" x14ac:dyDescent="0.25">
      <c r="A6341">
        <v>595.04974365234375</v>
      </c>
      <c r="B6341">
        <v>600.4798583984375</v>
      </c>
      <c r="C6341">
        <v>592.6839599609375</v>
      </c>
      <c r="D6341">
        <v>599.63299560546875</v>
      </c>
      <c r="E6341">
        <v>13166548</v>
      </c>
      <c r="F6341">
        <v>0</v>
      </c>
      <c r="G6341">
        <v>0</v>
      </c>
      <c r="H6341" t="s">
        <v>28</v>
      </c>
    </row>
    <row r="6342" spans="1:8" x14ac:dyDescent="0.25">
      <c r="A6342">
        <v>599.60675048828125</v>
      </c>
      <c r="B6342">
        <v>602.91461181640625</v>
      </c>
      <c r="C6342">
        <v>592.01629638671875</v>
      </c>
      <c r="D6342">
        <v>594.3492431640625</v>
      </c>
      <c r="E6342">
        <v>14475667</v>
      </c>
      <c r="F6342">
        <v>0</v>
      </c>
      <c r="G6342">
        <v>0</v>
      </c>
      <c r="H6342" t="s">
        <v>28</v>
      </c>
    </row>
    <row r="6343" spans="1:8" x14ac:dyDescent="0.25">
      <c r="A6343">
        <v>594.3126220703125</v>
      </c>
      <c r="B6343">
        <v>598.01861572265625</v>
      </c>
      <c r="C6343">
        <v>586.74652099609375</v>
      </c>
      <c r="D6343">
        <v>596.3492431640625</v>
      </c>
      <c r="E6343">
        <v>12493079</v>
      </c>
      <c r="F6343">
        <v>0</v>
      </c>
      <c r="G6343">
        <v>0</v>
      </c>
      <c r="H6343" t="s">
        <v>28</v>
      </c>
    </row>
    <row r="6344" spans="1:8" x14ac:dyDescent="0.25">
      <c r="A6344">
        <v>596.317138671875</v>
      </c>
      <c r="B6344">
        <v>622.349365234375</v>
      </c>
      <c r="C6344">
        <v>592.55517578125</v>
      </c>
      <c r="D6344">
        <v>618.926513671875</v>
      </c>
      <c r="E6344">
        <v>14798721</v>
      </c>
      <c r="F6344">
        <v>0</v>
      </c>
      <c r="G6344">
        <v>0</v>
      </c>
      <c r="H6344" t="s">
        <v>28</v>
      </c>
    </row>
    <row r="6345" spans="1:8" x14ac:dyDescent="0.25">
      <c r="A6345">
        <v>618.93096923828125</v>
      </c>
      <c r="B6345">
        <v>630.8194580078125</v>
      </c>
      <c r="C6345">
        <v>613.93890380859375</v>
      </c>
      <c r="D6345">
        <v>629.1251220703125</v>
      </c>
      <c r="E6345">
        <v>13015044</v>
      </c>
      <c r="F6345">
        <v>0</v>
      </c>
      <c r="G6345">
        <v>0</v>
      </c>
      <c r="H6345" t="s">
        <v>28</v>
      </c>
    </row>
    <row r="6346" spans="1:8" x14ac:dyDescent="0.25">
      <c r="A6346">
        <v>629.08465576171875</v>
      </c>
      <c r="B6346">
        <v>656.26885986328125</v>
      </c>
      <c r="C6346">
        <v>624.54156494140625</v>
      </c>
      <c r="D6346">
        <v>638.3070068359375</v>
      </c>
      <c r="E6346">
        <v>19588159</v>
      </c>
      <c r="F6346">
        <v>0</v>
      </c>
      <c r="G6346">
        <v>0</v>
      </c>
      <c r="H6346" t="s">
        <v>28</v>
      </c>
    </row>
    <row r="6347" spans="1:8" x14ac:dyDescent="0.25">
      <c r="A6347">
        <v>638.272705078125</v>
      </c>
      <c r="B6347">
        <v>644.87823486328125</v>
      </c>
      <c r="C6347">
        <v>593.94403076171875</v>
      </c>
      <c r="D6347">
        <v>605.971435546875</v>
      </c>
      <c r="E6347">
        <v>22191510</v>
      </c>
      <c r="F6347">
        <v>0</v>
      </c>
      <c r="G6347">
        <v>0</v>
      </c>
      <c r="H6347" t="s">
        <v>28</v>
      </c>
    </row>
    <row r="6348" spans="1:8" x14ac:dyDescent="0.25">
      <c r="A6348">
        <v>605.96539306640625</v>
      </c>
      <c r="B6348">
        <v>613.134033203125</v>
      </c>
      <c r="C6348">
        <v>593.0699462890625</v>
      </c>
      <c r="D6348">
        <v>607.8270263671875</v>
      </c>
      <c r="E6348">
        <v>14671062</v>
      </c>
      <c r="F6348">
        <v>0</v>
      </c>
      <c r="G6348">
        <v>0</v>
      </c>
      <c r="H6348" t="s">
        <v>28</v>
      </c>
    </row>
    <row r="6349" spans="1:8" x14ac:dyDescent="0.25">
      <c r="A6349">
        <v>607.80621337890625</v>
      </c>
      <c r="B6349">
        <v>607.80621337890625</v>
      </c>
      <c r="C6349">
        <v>577.08270263671875</v>
      </c>
      <c r="D6349">
        <v>581.9532470703125</v>
      </c>
      <c r="E6349">
        <v>14503128</v>
      </c>
      <c r="F6349">
        <v>0</v>
      </c>
      <c r="G6349">
        <v>0</v>
      </c>
      <c r="H6349" t="s">
        <v>28</v>
      </c>
    </row>
    <row r="6350" spans="1:8" x14ac:dyDescent="0.25">
      <c r="A6350">
        <v>582.0526123046875</v>
      </c>
      <c r="B6350">
        <v>588.95306396484375</v>
      </c>
      <c r="C6350">
        <v>577.7286376953125</v>
      </c>
      <c r="D6350">
        <v>580.0318603515625</v>
      </c>
      <c r="E6350">
        <v>11546599</v>
      </c>
      <c r="F6350">
        <v>0</v>
      </c>
      <c r="G6350">
        <v>0</v>
      </c>
      <c r="H6350" t="s">
        <v>28</v>
      </c>
    </row>
    <row r="6351" spans="1:8" x14ac:dyDescent="0.25">
      <c r="A6351">
        <v>580.19732666015625</v>
      </c>
      <c r="B6351">
        <v>589.20751953125</v>
      </c>
      <c r="C6351">
        <v>575.261962890625</v>
      </c>
      <c r="D6351">
        <v>583.74493408203125</v>
      </c>
      <c r="E6351">
        <v>13179818</v>
      </c>
      <c r="F6351">
        <v>0</v>
      </c>
      <c r="G6351">
        <v>0</v>
      </c>
      <c r="H6351" t="s">
        <v>28</v>
      </c>
    </row>
    <row r="6352" spans="1:8" x14ac:dyDescent="0.25">
      <c r="A6352">
        <v>583.74688720703125</v>
      </c>
      <c r="B6352">
        <v>598.03265380859375</v>
      </c>
      <c r="C6352">
        <v>500.30685424804688</v>
      </c>
      <c r="D6352">
        <v>587.3829345703125</v>
      </c>
      <c r="E6352">
        <v>43838034</v>
      </c>
      <c r="F6352">
        <v>0</v>
      </c>
      <c r="G6352">
        <v>0</v>
      </c>
      <c r="H6352" t="s">
        <v>28</v>
      </c>
    </row>
    <row r="6353" spans="1:8" x14ac:dyDescent="0.25">
      <c r="A6353">
        <v>587.27325439453125</v>
      </c>
      <c r="B6353">
        <v>587.27325439453125</v>
      </c>
      <c r="C6353">
        <v>551.5211181640625</v>
      </c>
      <c r="D6353">
        <v>573.90850830078125</v>
      </c>
      <c r="E6353">
        <v>19328547</v>
      </c>
      <c r="F6353">
        <v>0</v>
      </c>
      <c r="G6353">
        <v>0</v>
      </c>
      <c r="H6353" t="s">
        <v>28</v>
      </c>
    </row>
    <row r="6354" spans="1:8" x14ac:dyDescent="0.25">
      <c r="A6354">
        <v>573.9466552734375</v>
      </c>
      <c r="B6354">
        <v>583.558837890625</v>
      </c>
      <c r="C6354">
        <v>566.04412841796875</v>
      </c>
      <c r="D6354">
        <v>583.126953125</v>
      </c>
      <c r="E6354">
        <v>15439751</v>
      </c>
      <c r="F6354">
        <v>0</v>
      </c>
      <c r="G6354">
        <v>0</v>
      </c>
      <c r="H6354" t="s">
        <v>28</v>
      </c>
    </row>
    <row r="6355" spans="1:8" x14ac:dyDescent="0.25">
      <c r="A6355">
        <v>583.2510986328125</v>
      </c>
      <c r="B6355">
        <v>597.15484619140625</v>
      </c>
      <c r="C6355">
        <v>582.6214599609375</v>
      </c>
      <c r="D6355">
        <v>588.05657958984375</v>
      </c>
      <c r="E6355">
        <v>20537014</v>
      </c>
      <c r="F6355">
        <v>0</v>
      </c>
      <c r="G6355">
        <v>0</v>
      </c>
      <c r="H6355" t="s">
        <v>28</v>
      </c>
    </row>
    <row r="6356" spans="1:8" x14ac:dyDescent="0.25">
      <c r="A6356">
        <v>588.05657958984375</v>
      </c>
      <c r="B6356">
        <v>607.32135009765625</v>
      </c>
      <c r="C6356">
        <v>570.69549560546875</v>
      </c>
      <c r="D6356">
        <v>579.403076171875</v>
      </c>
      <c r="E6356">
        <v>21627089</v>
      </c>
      <c r="F6356">
        <v>0</v>
      </c>
      <c r="G6356">
        <v>0</v>
      </c>
      <c r="H6356" t="s">
        <v>28</v>
      </c>
    </row>
    <row r="6357" spans="1:8" x14ac:dyDescent="0.25">
      <c r="A6357">
        <v>579.40911865234375</v>
      </c>
      <c r="B6357">
        <v>594.767333984375</v>
      </c>
      <c r="C6357">
        <v>578.70306396484375</v>
      </c>
      <c r="D6357">
        <v>589.522216796875</v>
      </c>
      <c r="E6357">
        <v>16071079</v>
      </c>
      <c r="F6357">
        <v>0</v>
      </c>
      <c r="G6357">
        <v>0</v>
      </c>
      <c r="H6357" t="s">
        <v>28</v>
      </c>
    </row>
    <row r="6358" spans="1:8" x14ac:dyDescent="0.25">
      <c r="A6358">
        <v>589.55853271484375</v>
      </c>
      <c r="B6358">
        <v>620.893310546875</v>
      </c>
      <c r="C6358">
        <v>587.63031005859375</v>
      </c>
      <c r="D6358">
        <v>619.0797119140625</v>
      </c>
      <c r="E6358">
        <v>18279058</v>
      </c>
      <c r="F6358">
        <v>0</v>
      </c>
      <c r="G6358">
        <v>0</v>
      </c>
      <c r="H6358" t="s">
        <v>28</v>
      </c>
    </row>
    <row r="6359" spans="1:8" x14ac:dyDescent="0.25">
      <c r="A6359">
        <v>619.0643310546875</v>
      </c>
      <c r="B6359">
        <v>627.9442138671875</v>
      </c>
      <c r="C6359">
        <v>607.29840087890625</v>
      </c>
      <c r="D6359">
        <v>610.29278564453125</v>
      </c>
      <c r="E6359">
        <v>15969980</v>
      </c>
      <c r="F6359">
        <v>0</v>
      </c>
      <c r="G6359">
        <v>0</v>
      </c>
      <c r="H6359" t="s">
        <v>28</v>
      </c>
    </row>
    <row r="6360" spans="1:8" x14ac:dyDescent="0.25">
      <c r="A6360">
        <v>610.3150634765625</v>
      </c>
      <c r="B6360">
        <v>622.54193115234375</v>
      </c>
      <c r="C6360">
        <v>607.93218994140625</v>
      </c>
      <c r="D6360">
        <v>613.46392822265625</v>
      </c>
      <c r="E6360">
        <v>17161757</v>
      </c>
      <c r="F6360">
        <v>0</v>
      </c>
      <c r="G6360">
        <v>0</v>
      </c>
      <c r="H6360" t="s">
        <v>28</v>
      </c>
    </row>
    <row r="6361" spans="1:8" x14ac:dyDescent="0.25">
      <c r="A6361">
        <v>613.53778076171875</v>
      </c>
      <c r="B6361">
        <v>659.87640380859375</v>
      </c>
      <c r="C6361">
        <v>613.87200927734375</v>
      </c>
      <c r="D6361">
        <v>646.54595947265625</v>
      </c>
      <c r="E6361">
        <v>26976174</v>
      </c>
      <c r="F6361">
        <v>0</v>
      </c>
      <c r="G6361">
        <v>0</v>
      </c>
      <c r="H6361" t="s">
        <v>28</v>
      </c>
    </row>
    <row r="6362" spans="1:8" x14ac:dyDescent="0.25">
      <c r="A6362">
        <v>646.72772216796875</v>
      </c>
      <c r="B6362">
        <v>668.74066162109375</v>
      </c>
      <c r="C6362">
        <v>643.2353515625</v>
      </c>
      <c r="D6362">
        <v>666.8729248046875</v>
      </c>
      <c r="E6362">
        <v>20680183</v>
      </c>
      <c r="F6362">
        <v>0</v>
      </c>
      <c r="G6362">
        <v>0</v>
      </c>
      <c r="H6362" t="s">
        <v>28</v>
      </c>
    </row>
    <row r="6363" spans="1:8" x14ac:dyDescent="0.25">
      <c r="A6363">
        <v>666.86572265625</v>
      </c>
      <c r="B6363">
        <v>699.444580078125</v>
      </c>
      <c r="C6363">
        <v>665.6856689453125</v>
      </c>
      <c r="D6363">
        <v>685.86932373046875</v>
      </c>
      <c r="E6363">
        <v>38814678</v>
      </c>
      <c r="F6363">
        <v>0</v>
      </c>
      <c r="G6363">
        <v>0</v>
      </c>
      <c r="H6363" t="s">
        <v>28</v>
      </c>
    </row>
    <row r="6364" spans="1:8" x14ac:dyDescent="0.25">
      <c r="A6364">
        <v>685.689208984375</v>
      </c>
      <c r="B6364">
        <v>691.26397705078125</v>
      </c>
      <c r="C6364">
        <v>668.66595458984375</v>
      </c>
      <c r="D6364">
        <v>674.023681640625</v>
      </c>
      <c r="E6364">
        <v>21948715</v>
      </c>
      <c r="F6364">
        <v>0</v>
      </c>
      <c r="G6364">
        <v>0</v>
      </c>
      <c r="H6364" t="s">
        <v>28</v>
      </c>
    </row>
    <row r="6365" spans="1:8" x14ac:dyDescent="0.25">
      <c r="A6365">
        <v>673.989013671875</v>
      </c>
      <c r="B6365">
        <v>689.95648193359375</v>
      </c>
      <c r="C6365">
        <v>665.422607421875</v>
      </c>
      <c r="D6365">
        <v>666.23260498046875</v>
      </c>
      <c r="E6365">
        <v>24575106</v>
      </c>
      <c r="F6365">
        <v>0</v>
      </c>
      <c r="G6365">
        <v>0</v>
      </c>
      <c r="H6365" t="s">
        <v>28</v>
      </c>
    </row>
    <row r="6366" spans="1:8" x14ac:dyDescent="0.25">
      <c r="A6366">
        <v>666.30731201171875</v>
      </c>
      <c r="B6366">
        <v>666.66400146484375</v>
      </c>
      <c r="C6366">
        <v>620.04266357421875</v>
      </c>
      <c r="D6366">
        <v>624.6090087890625</v>
      </c>
      <c r="E6366">
        <v>27712103</v>
      </c>
      <c r="F6366">
        <v>0</v>
      </c>
      <c r="G6366">
        <v>0</v>
      </c>
      <c r="H6366" t="s">
        <v>28</v>
      </c>
    </row>
    <row r="6367" spans="1:8" x14ac:dyDescent="0.25">
      <c r="A6367">
        <v>624.6048583984375</v>
      </c>
      <c r="B6367">
        <v>689.916015625</v>
      </c>
      <c r="C6367">
        <v>621.24603271484375</v>
      </c>
      <c r="D6367">
        <v>646.81622314453125</v>
      </c>
      <c r="E6367">
        <v>33963996</v>
      </c>
      <c r="F6367">
        <v>0</v>
      </c>
      <c r="G6367">
        <v>0</v>
      </c>
      <c r="H6367" t="s">
        <v>28</v>
      </c>
    </row>
    <row r="6368" spans="1:8" x14ac:dyDescent="0.25">
      <c r="A6368">
        <v>646.829345703125</v>
      </c>
      <c r="B6368">
        <v>647.23822021484375</v>
      </c>
      <c r="C6368">
        <v>618.7574462890625</v>
      </c>
      <c r="D6368">
        <v>631.11590576171875</v>
      </c>
      <c r="E6368">
        <v>24327834</v>
      </c>
      <c r="F6368">
        <v>0</v>
      </c>
      <c r="G6368">
        <v>0</v>
      </c>
      <c r="H6368" t="s">
        <v>28</v>
      </c>
    </row>
    <row r="6369" spans="1:8" x14ac:dyDescent="0.25">
      <c r="A6369">
        <v>631.11956787109375</v>
      </c>
      <c r="B6369">
        <v>646.03350830078125</v>
      </c>
      <c r="C6369">
        <v>619.33001708984375</v>
      </c>
      <c r="D6369">
        <v>629.19244384765625</v>
      </c>
      <c r="E6369">
        <v>21522966</v>
      </c>
      <c r="F6369">
        <v>0</v>
      </c>
      <c r="G6369">
        <v>0</v>
      </c>
      <c r="H6369" t="s">
        <v>28</v>
      </c>
    </row>
    <row r="6370" spans="1:8" x14ac:dyDescent="0.25">
      <c r="A6370">
        <v>629.1903076171875</v>
      </c>
      <c r="B6370">
        <v>629.49298095703125</v>
      </c>
      <c r="C6370">
        <v>608.446533203125</v>
      </c>
      <c r="D6370">
        <v>620.24774169921875</v>
      </c>
      <c r="E6370">
        <v>22426171</v>
      </c>
      <c r="F6370">
        <v>0</v>
      </c>
      <c r="G6370">
        <v>0</v>
      </c>
      <c r="H6370" t="s">
        <v>28</v>
      </c>
    </row>
    <row r="6371" spans="1:8" x14ac:dyDescent="0.25">
      <c r="A6371">
        <v>620.1796875</v>
      </c>
      <c r="B6371">
        <v>662.83306884765625</v>
      </c>
      <c r="C6371">
        <v>618.873046875</v>
      </c>
      <c r="D6371">
        <v>632.67987060546875</v>
      </c>
      <c r="E6371">
        <v>25834765</v>
      </c>
      <c r="F6371">
        <v>0</v>
      </c>
      <c r="G6371">
        <v>0</v>
      </c>
      <c r="H6371" t="s">
        <v>28</v>
      </c>
    </row>
    <row r="6372" spans="1:8" x14ac:dyDescent="0.25">
      <c r="A6372">
        <v>632.6278076171875</v>
      </c>
      <c r="B6372">
        <v>778.22088623046875</v>
      </c>
      <c r="C6372">
        <v>630.11102294921875</v>
      </c>
      <c r="D6372">
        <v>761.0009765625</v>
      </c>
      <c r="E6372">
        <v>108381723</v>
      </c>
      <c r="F6372">
        <v>0</v>
      </c>
      <c r="G6372">
        <v>0</v>
      </c>
      <c r="H6372" t="s">
        <v>28</v>
      </c>
    </row>
    <row r="6373" spans="1:8" x14ac:dyDescent="0.25">
      <c r="A6373">
        <v>761.0281982421875</v>
      </c>
      <c r="B6373">
        <v>782.56011962890625</v>
      </c>
      <c r="C6373">
        <v>736.62078857421875</v>
      </c>
      <c r="D6373">
        <v>771.87261962890625</v>
      </c>
      <c r="E6373">
        <v>50485506</v>
      </c>
      <c r="F6373">
        <v>0</v>
      </c>
      <c r="G6373">
        <v>0</v>
      </c>
      <c r="H6373" t="s">
        <v>28</v>
      </c>
    </row>
    <row r="6374" spans="1:8" x14ac:dyDescent="0.25">
      <c r="A6374">
        <v>771.84307861328125</v>
      </c>
      <c r="B6374">
        <v>815.07696533203125</v>
      </c>
      <c r="C6374">
        <v>735.75396728515625</v>
      </c>
      <c r="D6374">
        <v>787.3463134765625</v>
      </c>
      <c r="E6374">
        <v>58826134</v>
      </c>
      <c r="F6374">
        <v>0</v>
      </c>
      <c r="G6374">
        <v>0</v>
      </c>
      <c r="H6374" t="s">
        <v>28</v>
      </c>
    </row>
    <row r="6375" spans="1:8" x14ac:dyDescent="0.25">
      <c r="A6375">
        <v>787.261962890625</v>
      </c>
      <c r="B6375">
        <v>963.28387451171875</v>
      </c>
      <c r="C6375">
        <v>780.415283203125</v>
      </c>
      <c r="D6375">
        <v>896.433837890625</v>
      </c>
      <c r="E6375">
        <v>108022190</v>
      </c>
      <c r="F6375">
        <v>0</v>
      </c>
      <c r="G6375">
        <v>0</v>
      </c>
      <c r="H6375" t="s">
        <v>28</v>
      </c>
    </row>
    <row r="6376" spans="1:8" x14ac:dyDescent="0.25">
      <c r="A6376">
        <v>896.1357421875</v>
      </c>
      <c r="B6376">
        <v>947.24896240234375</v>
      </c>
      <c r="C6376">
        <v>874.7860107421875</v>
      </c>
      <c r="D6376">
        <v>902.3447265625</v>
      </c>
      <c r="E6376">
        <v>79396359</v>
      </c>
      <c r="F6376">
        <v>0</v>
      </c>
      <c r="G6376">
        <v>0</v>
      </c>
      <c r="H6376" t="s">
        <v>28</v>
      </c>
    </row>
    <row r="6377" spans="1:8" x14ac:dyDescent="0.25">
      <c r="A6377">
        <v>902.40234375</v>
      </c>
      <c r="B6377">
        <v>986.38525390625</v>
      </c>
      <c r="C6377">
        <v>817.91387939453125</v>
      </c>
      <c r="D6377">
        <v>845.06207275390625</v>
      </c>
      <c r="E6377">
        <v>127945843</v>
      </c>
      <c r="F6377">
        <v>0</v>
      </c>
      <c r="G6377">
        <v>0</v>
      </c>
      <c r="H6377" t="s">
        <v>28</v>
      </c>
    </row>
    <row r="6378" spans="1:8" x14ac:dyDescent="0.25">
      <c r="A6378">
        <v>845.031494140625</v>
      </c>
      <c r="B6378">
        <v>949.7259521484375</v>
      </c>
      <c r="C6378">
        <v>844.033203125</v>
      </c>
      <c r="D6378">
        <v>889.3748779296875</v>
      </c>
      <c r="E6378">
        <v>95216906</v>
      </c>
      <c r="F6378">
        <v>0</v>
      </c>
      <c r="G6378">
        <v>0</v>
      </c>
      <c r="H6378" t="s">
        <v>28</v>
      </c>
    </row>
    <row r="6379" spans="1:8" x14ac:dyDescent="0.25">
      <c r="A6379">
        <v>889.39569091796875</v>
      </c>
      <c r="B6379">
        <v>943.26580810546875</v>
      </c>
      <c r="C6379">
        <v>844.24395751953125</v>
      </c>
      <c r="D6379">
        <v>856.76129150390625</v>
      </c>
      <c r="E6379">
        <v>81867512</v>
      </c>
      <c r="F6379">
        <v>0</v>
      </c>
      <c r="G6379">
        <v>0</v>
      </c>
      <c r="H6379" t="s">
        <v>28</v>
      </c>
    </row>
    <row r="6380" spans="1:8" x14ac:dyDescent="0.25">
      <c r="A6380">
        <v>857.31353759765625</v>
      </c>
      <c r="B6380">
        <v>899.78076171875</v>
      </c>
      <c r="C6380">
        <v>847.88848876953125</v>
      </c>
      <c r="D6380">
        <v>850.01470947265625</v>
      </c>
      <c r="E6380">
        <v>43934356</v>
      </c>
      <c r="F6380">
        <v>0</v>
      </c>
      <c r="G6380">
        <v>0</v>
      </c>
      <c r="H6380" t="s">
        <v>28</v>
      </c>
    </row>
    <row r="6381" spans="1:8" x14ac:dyDescent="0.25">
      <c r="A6381">
        <v>850.0338134765625</v>
      </c>
      <c r="B6381">
        <v>899.20654296875</v>
      </c>
      <c r="C6381">
        <v>825.752197265625</v>
      </c>
      <c r="D6381">
        <v>877.60198974609375</v>
      </c>
      <c r="E6381">
        <v>53394123</v>
      </c>
      <c r="F6381">
        <v>0</v>
      </c>
      <c r="G6381">
        <v>0</v>
      </c>
      <c r="H6381" t="s">
        <v>28</v>
      </c>
    </row>
    <row r="6382" spans="1:8" x14ac:dyDescent="0.25">
      <c r="A6382">
        <v>877.61322021484375</v>
      </c>
      <c r="B6382">
        <v>877.61322021484375</v>
      </c>
      <c r="C6382">
        <v>826.0751953125</v>
      </c>
      <c r="D6382">
        <v>831.3885498046875</v>
      </c>
      <c r="E6382">
        <v>45198305</v>
      </c>
      <c r="F6382">
        <v>0</v>
      </c>
      <c r="G6382">
        <v>0</v>
      </c>
      <c r="H6382" t="s">
        <v>28</v>
      </c>
    </row>
    <row r="6383" spans="1:8" x14ac:dyDescent="0.25">
      <c r="A6383">
        <v>831.4951171875</v>
      </c>
      <c r="B6383">
        <v>856.58843994140625</v>
      </c>
      <c r="C6383">
        <v>827.9085693359375</v>
      </c>
      <c r="D6383">
        <v>829.25775146484375</v>
      </c>
      <c r="E6383">
        <v>43718138</v>
      </c>
      <c r="F6383">
        <v>0</v>
      </c>
      <c r="G6383">
        <v>0</v>
      </c>
      <c r="H6383" t="s">
        <v>28</v>
      </c>
    </row>
    <row r="6384" spans="1:8" x14ac:dyDescent="0.25">
      <c r="A6384">
        <v>829.2552490234375</v>
      </c>
      <c r="B6384">
        <v>845.03961181640625</v>
      </c>
      <c r="C6384">
        <v>800.89898681640625</v>
      </c>
      <c r="D6384">
        <v>814.85943603515625</v>
      </c>
      <c r="E6384">
        <v>39423896</v>
      </c>
      <c r="F6384">
        <v>0</v>
      </c>
      <c r="G6384">
        <v>0</v>
      </c>
      <c r="H6384" t="s">
        <v>28</v>
      </c>
    </row>
    <row r="6385" spans="1:8" x14ac:dyDescent="0.25">
      <c r="A6385">
        <v>814.8602294921875</v>
      </c>
      <c r="B6385">
        <v>853.41534423828125</v>
      </c>
      <c r="C6385">
        <v>786.2476806640625</v>
      </c>
      <c r="D6385">
        <v>823.7257080078125</v>
      </c>
      <c r="E6385">
        <v>51184270</v>
      </c>
      <c r="F6385">
        <v>0</v>
      </c>
      <c r="G6385">
        <v>0</v>
      </c>
      <c r="H6385" t="s">
        <v>28</v>
      </c>
    </row>
    <row r="6386" spans="1:8" x14ac:dyDescent="0.25">
      <c r="A6386">
        <v>823.70281982421875</v>
      </c>
      <c r="B6386">
        <v>848.2265625</v>
      </c>
      <c r="C6386">
        <v>758.98504638671875</v>
      </c>
      <c r="D6386">
        <v>772.14031982421875</v>
      </c>
      <c r="E6386">
        <v>57377897</v>
      </c>
      <c r="F6386">
        <v>0</v>
      </c>
      <c r="G6386">
        <v>0</v>
      </c>
      <c r="H6386" t="s">
        <v>28</v>
      </c>
    </row>
    <row r="6387" spans="1:8" x14ac:dyDescent="0.25">
      <c r="A6387">
        <v>772.10235595703125</v>
      </c>
      <c r="B6387">
        <v>792.59136962890625</v>
      </c>
      <c r="C6387">
        <v>760.97882080078125</v>
      </c>
      <c r="D6387">
        <v>791.93359375</v>
      </c>
      <c r="E6387">
        <v>38339655</v>
      </c>
      <c r="F6387">
        <v>0</v>
      </c>
      <c r="G6387">
        <v>0</v>
      </c>
      <c r="H6387" t="s">
        <v>28</v>
      </c>
    </row>
    <row r="6388" spans="1:8" x14ac:dyDescent="0.25">
      <c r="A6388">
        <v>791.891845703125</v>
      </c>
      <c r="B6388">
        <v>897.52569580078125</v>
      </c>
      <c r="C6388">
        <v>791.00640869140625</v>
      </c>
      <c r="D6388">
        <v>863.88714599609375</v>
      </c>
      <c r="E6388">
        <v>101200972</v>
      </c>
      <c r="F6388">
        <v>0</v>
      </c>
      <c r="G6388">
        <v>0</v>
      </c>
      <c r="H6388" t="s">
        <v>28</v>
      </c>
    </row>
    <row r="6389" spans="1:8" x14ac:dyDescent="0.25">
      <c r="A6389">
        <v>863.90411376953125</v>
      </c>
      <c r="B6389">
        <v>883.67340087890625</v>
      </c>
      <c r="C6389">
        <v>828.77496337890625</v>
      </c>
      <c r="D6389">
        <v>833.55401611328125</v>
      </c>
      <c r="E6389">
        <v>57491281</v>
      </c>
      <c r="F6389">
        <v>0</v>
      </c>
      <c r="G6389">
        <v>0</v>
      </c>
      <c r="H6389" t="s">
        <v>28</v>
      </c>
    </row>
    <row r="6390" spans="1:8" x14ac:dyDescent="0.25">
      <c r="A6390">
        <v>833.52520751953125</v>
      </c>
      <c r="B6390">
        <v>837.01116943359375</v>
      </c>
      <c r="C6390">
        <v>797.7139892578125</v>
      </c>
      <c r="D6390">
        <v>823.43975830078125</v>
      </c>
      <c r="E6390">
        <v>52934063</v>
      </c>
      <c r="F6390">
        <v>0</v>
      </c>
      <c r="G6390">
        <v>0</v>
      </c>
      <c r="H6390" t="s">
        <v>28</v>
      </c>
    </row>
    <row r="6391" spans="1:8" x14ac:dyDescent="0.25">
      <c r="A6391">
        <v>823.3895263671875</v>
      </c>
      <c r="B6391">
        <v>886.7960205078125</v>
      </c>
      <c r="C6391">
        <v>822.16693115234375</v>
      </c>
      <c r="D6391">
        <v>883.664306640625</v>
      </c>
      <c r="E6391">
        <v>73247131</v>
      </c>
      <c r="F6391">
        <v>0</v>
      </c>
      <c r="G6391">
        <v>0</v>
      </c>
      <c r="H6391" t="s">
        <v>28</v>
      </c>
    </row>
    <row r="6392" spans="1:8" x14ac:dyDescent="0.25">
      <c r="A6392">
        <v>883.6363525390625</v>
      </c>
      <c r="B6392">
        <v>935.27288818359375</v>
      </c>
      <c r="C6392">
        <v>873.89306640625</v>
      </c>
      <c r="D6392">
        <v>927.55474853515625</v>
      </c>
      <c r="E6392">
        <v>89603270</v>
      </c>
      <c r="F6392">
        <v>0</v>
      </c>
      <c r="G6392">
        <v>0</v>
      </c>
      <c r="H6392" t="s">
        <v>28</v>
      </c>
    </row>
    <row r="6393" spans="1:8" x14ac:dyDescent="0.25">
      <c r="A6393">
        <v>927.602294921875</v>
      </c>
      <c r="B6393">
        <v>1080.225341796875</v>
      </c>
      <c r="C6393">
        <v>926.72967529296875</v>
      </c>
      <c r="D6393">
        <v>983.21533203125</v>
      </c>
      <c r="E6393">
        <v>162083042</v>
      </c>
      <c r="F6393">
        <v>0</v>
      </c>
      <c r="G6393">
        <v>0</v>
      </c>
      <c r="H6393" t="s">
        <v>28</v>
      </c>
    </row>
    <row r="6394" spans="1:8" x14ac:dyDescent="0.25">
      <c r="A6394">
        <v>983.21270751953125</v>
      </c>
      <c r="B6394">
        <v>1001.180847167969</v>
      </c>
      <c r="C6394">
        <v>965.78363037109375</v>
      </c>
      <c r="D6394">
        <v>997.5478515625</v>
      </c>
      <c r="E6394">
        <v>73991410</v>
      </c>
      <c r="F6394">
        <v>0</v>
      </c>
      <c r="G6394">
        <v>0</v>
      </c>
      <c r="H6394" t="s">
        <v>28</v>
      </c>
    </row>
    <row r="6395" spans="1:8" x14ac:dyDescent="0.25">
      <c r="A6395">
        <v>998.24322509765625</v>
      </c>
      <c r="B6395">
        <v>1020.244934082031</v>
      </c>
      <c r="C6395">
        <v>975.6826171875</v>
      </c>
      <c r="D6395">
        <v>979.50140380859375</v>
      </c>
      <c r="E6395">
        <v>67157186</v>
      </c>
      <c r="F6395">
        <v>0</v>
      </c>
      <c r="G6395">
        <v>0</v>
      </c>
      <c r="H6395" t="s">
        <v>28</v>
      </c>
    </row>
    <row r="6396" spans="1:8" x14ac:dyDescent="0.25">
      <c r="A6396">
        <v>979.31341552734375</v>
      </c>
      <c r="B6396">
        <v>979.31341552734375</v>
      </c>
      <c r="C6396">
        <v>915.6871337890625</v>
      </c>
      <c r="D6396">
        <v>965.0826416015625</v>
      </c>
      <c r="E6396">
        <v>78115480</v>
      </c>
      <c r="F6396">
        <v>0</v>
      </c>
      <c r="G6396">
        <v>0</v>
      </c>
      <c r="H6396" t="s">
        <v>28</v>
      </c>
    </row>
    <row r="6397" spans="1:8" x14ac:dyDescent="0.25">
      <c r="A6397">
        <v>965.137451171875</v>
      </c>
      <c r="B6397">
        <v>1062.009521484375</v>
      </c>
      <c r="C6397">
        <v>961.19354248046875</v>
      </c>
      <c r="D6397">
        <v>1031.075439453125</v>
      </c>
      <c r="E6397">
        <v>101686325</v>
      </c>
      <c r="F6397">
        <v>0</v>
      </c>
      <c r="G6397">
        <v>0</v>
      </c>
      <c r="H6397" t="s">
        <v>28</v>
      </c>
    </row>
    <row r="6398" spans="1:8" x14ac:dyDescent="0.25">
      <c r="A6398">
        <v>1030.856567382812</v>
      </c>
      <c r="B6398">
        <v>1076.039794921875</v>
      </c>
      <c r="C6398">
        <v>1013.665344238281</v>
      </c>
      <c r="D6398">
        <v>1066.05859375</v>
      </c>
      <c r="E6398">
        <v>97064214</v>
      </c>
      <c r="F6398">
        <v>0</v>
      </c>
      <c r="G6398">
        <v>0</v>
      </c>
      <c r="H6398" t="s">
        <v>28</v>
      </c>
    </row>
    <row r="6399" spans="1:8" x14ac:dyDescent="0.25">
      <c r="A6399">
        <v>1066.263671875</v>
      </c>
      <c r="B6399">
        <v>1145.22998046875</v>
      </c>
      <c r="C6399">
        <v>1040.224243164062</v>
      </c>
      <c r="D6399">
        <v>1060.5966796875</v>
      </c>
      <c r="E6399">
        <v>128421992</v>
      </c>
      <c r="F6399">
        <v>0</v>
      </c>
      <c r="G6399">
        <v>0</v>
      </c>
      <c r="H6399" t="s">
        <v>28</v>
      </c>
    </row>
    <row r="6400" spans="1:8" x14ac:dyDescent="0.25">
      <c r="A6400">
        <v>1060.62890625</v>
      </c>
      <c r="B6400">
        <v>1079.915161132812</v>
      </c>
      <c r="C6400">
        <v>1044.877807617188</v>
      </c>
      <c r="D6400">
        <v>1069.562866210938</v>
      </c>
      <c r="E6400">
        <v>83951881</v>
      </c>
      <c r="F6400">
        <v>0</v>
      </c>
      <c r="G6400">
        <v>0</v>
      </c>
      <c r="H6400" t="s">
        <v>28</v>
      </c>
    </row>
    <row r="6401" spans="1:8" x14ac:dyDescent="0.25">
      <c r="A6401">
        <v>1069.538208007812</v>
      </c>
      <c r="B6401">
        <v>1186.228637695312</v>
      </c>
      <c r="C6401">
        <v>1067.057373046875</v>
      </c>
      <c r="D6401">
        <v>1164.43994140625</v>
      </c>
      <c r="E6401">
        <v>133112591</v>
      </c>
      <c r="F6401">
        <v>0</v>
      </c>
      <c r="G6401">
        <v>0</v>
      </c>
      <c r="H6401" t="s">
        <v>28</v>
      </c>
    </row>
    <row r="6402" spans="1:8" x14ac:dyDescent="0.25">
      <c r="A6402">
        <v>1164.515625</v>
      </c>
      <c r="B6402">
        <v>1170.169799804688</v>
      </c>
      <c r="C6402">
        <v>1124.912109375</v>
      </c>
      <c r="D6402">
        <v>1133.695434570312</v>
      </c>
      <c r="E6402">
        <v>95417178</v>
      </c>
      <c r="F6402">
        <v>0</v>
      </c>
      <c r="G6402">
        <v>0</v>
      </c>
      <c r="H6402" t="s">
        <v>28</v>
      </c>
    </row>
    <row r="6403" spans="1:8" x14ac:dyDescent="0.25">
      <c r="A6403">
        <v>1133.701049804688</v>
      </c>
      <c r="B6403">
        <v>1172.595458984375</v>
      </c>
      <c r="C6403">
        <v>1099.537475585938</v>
      </c>
      <c r="D6403">
        <v>1114.853393554688</v>
      </c>
      <c r="E6403">
        <v>91938889</v>
      </c>
      <c r="F6403">
        <v>0</v>
      </c>
      <c r="G6403">
        <v>0</v>
      </c>
      <c r="H6403" t="s">
        <v>28</v>
      </c>
    </row>
    <row r="6404" spans="1:8" x14ac:dyDescent="0.25">
      <c r="A6404">
        <v>1115.081909179688</v>
      </c>
      <c r="B6404">
        <v>1217.116943359375</v>
      </c>
      <c r="C6404">
        <v>1086.343872070312</v>
      </c>
      <c r="D6404">
        <v>1215.855712890625</v>
      </c>
      <c r="E6404">
        <v>139339264</v>
      </c>
      <c r="F6404">
        <v>0</v>
      </c>
      <c r="G6404">
        <v>0</v>
      </c>
      <c r="H6404" t="s">
        <v>28</v>
      </c>
    </row>
    <row r="6405" spans="1:8" x14ac:dyDescent="0.25">
      <c r="A6405">
        <v>1215.838256835938</v>
      </c>
      <c r="B6405">
        <v>1228.584594726562</v>
      </c>
      <c r="C6405">
        <v>1175.706420898438</v>
      </c>
      <c r="D6405">
        <v>1182.007934570312</v>
      </c>
      <c r="E6405">
        <v>112113154</v>
      </c>
      <c r="F6405">
        <v>0</v>
      </c>
      <c r="G6405">
        <v>0</v>
      </c>
      <c r="H6405" t="s">
        <v>28</v>
      </c>
    </row>
    <row r="6406" spans="1:8" x14ac:dyDescent="0.25">
      <c r="A6406">
        <v>1182.096069335938</v>
      </c>
      <c r="B6406">
        <v>1225.150634765625</v>
      </c>
      <c r="C6406">
        <v>1176.807250976562</v>
      </c>
      <c r="D6406">
        <v>1178.893310546875</v>
      </c>
      <c r="E6406">
        <v>88484341</v>
      </c>
      <c r="F6406">
        <v>0</v>
      </c>
      <c r="G6406">
        <v>0</v>
      </c>
      <c r="H6406" t="s">
        <v>28</v>
      </c>
    </row>
    <row r="6407" spans="1:8" x14ac:dyDescent="0.25">
      <c r="A6407">
        <v>1178.676391601562</v>
      </c>
      <c r="B6407">
        <v>1203.738525390625</v>
      </c>
      <c r="C6407">
        <v>1159.263549804688</v>
      </c>
      <c r="D6407">
        <v>1181.413696289062</v>
      </c>
      <c r="E6407">
        <v>93059581</v>
      </c>
      <c r="F6407">
        <v>0</v>
      </c>
      <c r="G6407">
        <v>0</v>
      </c>
      <c r="H6407" t="s">
        <v>28</v>
      </c>
    </row>
    <row r="6408" spans="1:8" x14ac:dyDescent="0.25">
      <c r="A6408">
        <v>1181.449340820312</v>
      </c>
      <c r="B6408">
        <v>1182.106079101562</v>
      </c>
      <c r="C6408">
        <v>1119.981201171875</v>
      </c>
      <c r="D6408">
        <v>1128.601806640625</v>
      </c>
      <c r="E6408">
        <v>76783003</v>
      </c>
      <c r="F6408">
        <v>0</v>
      </c>
      <c r="G6408">
        <v>0</v>
      </c>
      <c r="H6408" t="s">
        <v>28</v>
      </c>
    </row>
    <row r="6409" spans="1:8" x14ac:dyDescent="0.25">
      <c r="A6409">
        <v>1128.536254882812</v>
      </c>
      <c r="B6409">
        <v>1138.557006835938</v>
      </c>
      <c r="C6409">
        <v>1099.94140625</v>
      </c>
      <c r="D6409">
        <v>1110.162841796875</v>
      </c>
      <c r="E6409">
        <v>70303370</v>
      </c>
      <c r="F6409">
        <v>0</v>
      </c>
      <c r="G6409">
        <v>0</v>
      </c>
      <c r="H6409" t="s">
        <v>28</v>
      </c>
    </row>
    <row r="6410" spans="1:8" x14ac:dyDescent="0.25">
      <c r="A6410">
        <v>1110.231567382812</v>
      </c>
      <c r="B6410">
        <v>1140.270629882812</v>
      </c>
      <c r="C6410">
        <v>1074.901489257812</v>
      </c>
      <c r="D6410">
        <v>1106.724365234375</v>
      </c>
      <c r="E6410">
        <v>73450901</v>
      </c>
      <c r="F6410">
        <v>0</v>
      </c>
      <c r="G6410">
        <v>0</v>
      </c>
      <c r="H6410" t="s">
        <v>28</v>
      </c>
    </row>
    <row r="6411" spans="1:8" x14ac:dyDescent="0.25">
      <c r="A6411">
        <v>1106.670776367188</v>
      </c>
      <c r="B6411">
        <v>1130.239990234375</v>
      </c>
      <c r="C6411">
        <v>1101.876953125</v>
      </c>
      <c r="D6411">
        <v>1106.307861328125</v>
      </c>
      <c r="E6411">
        <v>60760720</v>
      </c>
      <c r="F6411">
        <v>0</v>
      </c>
      <c r="G6411">
        <v>0</v>
      </c>
      <c r="H6411" t="s">
        <v>28</v>
      </c>
    </row>
    <row r="6412" spans="1:8" x14ac:dyDescent="0.25">
      <c r="A6412">
        <v>1106.396362304688</v>
      </c>
      <c r="B6412">
        <v>1113.279663085938</v>
      </c>
      <c r="C6412">
        <v>1088.989868164062</v>
      </c>
      <c r="D6412">
        <v>1104.295043945312</v>
      </c>
      <c r="E6412">
        <v>66406723</v>
      </c>
      <c r="F6412">
        <v>0</v>
      </c>
      <c r="G6412">
        <v>0</v>
      </c>
      <c r="H6412" t="s">
        <v>28</v>
      </c>
    </row>
    <row r="6413" spans="1:8" x14ac:dyDescent="0.25">
      <c r="A6413">
        <v>1104.158447265625</v>
      </c>
      <c r="B6413">
        <v>1144.226318359375</v>
      </c>
      <c r="C6413">
        <v>1102.32666015625</v>
      </c>
      <c r="D6413">
        <v>1143.043334960938</v>
      </c>
      <c r="E6413">
        <v>79086415</v>
      </c>
      <c r="F6413">
        <v>0</v>
      </c>
      <c r="G6413">
        <v>0</v>
      </c>
      <c r="H6413" t="s">
        <v>28</v>
      </c>
    </row>
    <row r="6414" spans="1:8" x14ac:dyDescent="0.25">
      <c r="A6414">
        <v>1143.075073242188</v>
      </c>
      <c r="B6414">
        <v>1152.102172851562</v>
      </c>
      <c r="C6414">
        <v>1130.112426757812</v>
      </c>
      <c r="D6414">
        <v>1139.858276367188</v>
      </c>
      <c r="E6414">
        <v>64240920</v>
      </c>
      <c r="F6414">
        <v>0</v>
      </c>
      <c r="G6414">
        <v>0</v>
      </c>
      <c r="H6414" t="s">
        <v>28</v>
      </c>
    </row>
    <row r="6415" spans="1:8" x14ac:dyDescent="0.25">
      <c r="A6415">
        <v>1139.804077148438</v>
      </c>
      <c r="B6415">
        <v>1141.9833984375</v>
      </c>
      <c r="C6415">
        <v>1110.020141601562</v>
      </c>
      <c r="D6415">
        <v>1117.200805664062</v>
      </c>
      <c r="E6415">
        <v>56931043</v>
      </c>
      <c r="F6415">
        <v>0</v>
      </c>
      <c r="G6415">
        <v>0</v>
      </c>
      <c r="H6415" t="s">
        <v>28</v>
      </c>
    </row>
    <row r="6416" spans="1:8" x14ac:dyDescent="0.25">
      <c r="A6416">
        <v>1117.17138671875</v>
      </c>
      <c r="B6416">
        <v>1145.838012695312</v>
      </c>
      <c r="C6416">
        <v>1113.470336914062</v>
      </c>
      <c r="D6416">
        <v>1137.232788085938</v>
      </c>
      <c r="E6416">
        <v>56224884</v>
      </c>
      <c r="F6416">
        <v>0</v>
      </c>
      <c r="G6416">
        <v>0</v>
      </c>
      <c r="H6416" t="s">
        <v>28</v>
      </c>
    </row>
    <row r="6417" spans="1:8" x14ac:dyDescent="0.25">
      <c r="A6417">
        <v>1137.19873046875</v>
      </c>
      <c r="B6417">
        <v>1162.111938476562</v>
      </c>
      <c r="C6417">
        <v>1131.715209960938</v>
      </c>
      <c r="D6417">
        <v>1145.061401367188</v>
      </c>
      <c r="E6417">
        <v>72281753</v>
      </c>
      <c r="F6417">
        <v>0</v>
      </c>
      <c r="G6417">
        <v>0</v>
      </c>
      <c r="H6417" t="s">
        <v>28</v>
      </c>
    </row>
    <row r="6418" spans="1:8" x14ac:dyDescent="0.25">
      <c r="A6418">
        <v>1145.058959960938</v>
      </c>
      <c r="B6418">
        <v>1145.305419921875</v>
      </c>
      <c r="C6418">
        <v>1113.721069335938</v>
      </c>
      <c r="D6418">
        <v>1129.736938476562</v>
      </c>
      <c r="E6418">
        <v>54229529</v>
      </c>
      <c r="F6418">
        <v>0</v>
      </c>
      <c r="G6418">
        <v>0</v>
      </c>
      <c r="H6418" t="s">
        <v>28</v>
      </c>
    </row>
    <row r="6419" spans="1:8" x14ac:dyDescent="0.25">
      <c r="A6419">
        <v>1129.548461914062</v>
      </c>
      <c r="B6419">
        <v>1130.928100585938</v>
      </c>
      <c r="C6419">
        <v>1024.061401367188</v>
      </c>
      <c r="D6419">
        <v>1038.77587890625</v>
      </c>
      <c r="E6419">
        <v>76134902</v>
      </c>
      <c r="F6419">
        <v>0</v>
      </c>
      <c r="G6419">
        <v>0</v>
      </c>
      <c r="H6419" t="s">
        <v>28</v>
      </c>
    </row>
    <row r="6420" spans="1:8" x14ac:dyDescent="0.25">
      <c r="A6420">
        <v>1038.913818359375</v>
      </c>
      <c r="B6420">
        <v>1053.751586914062</v>
      </c>
      <c r="C6420">
        <v>919.76153564453125</v>
      </c>
      <c r="D6420">
        <v>996.17950439453125</v>
      </c>
      <c r="E6420">
        <v>77719254</v>
      </c>
      <c r="F6420">
        <v>0</v>
      </c>
      <c r="G6420">
        <v>0</v>
      </c>
      <c r="H6420" t="s">
        <v>28</v>
      </c>
    </row>
    <row r="6421" spans="1:8" x14ac:dyDescent="0.25">
      <c r="A6421">
        <v>996.52740478515625</v>
      </c>
      <c r="B6421">
        <v>1013.445617675781</v>
      </c>
      <c r="C6421">
        <v>968.6312255859375</v>
      </c>
      <c r="D6421">
        <v>983.7049560546875</v>
      </c>
      <c r="E6421">
        <v>75131917</v>
      </c>
      <c r="F6421">
        <v>0</v>
      </c>
      <c r="G6421">
        <v>0</v>
      </c>
      <c r="H6421" t="s">
        <v>28</v>
      </c>
    </row>
    <row r="6422" spans="1:8" x14ac:dyDescent="0.25">
      <c r="A6422">
        <v>983.727783203125</v>
      </c>
      <c r="B6422">
        <v>1021.306213378906</v>
      </c>
      <c r="C6422">
        <v>979.79925537109375</v>
      </c>
      <c r="D6422">
        <v>1012.150207519531</v>
      </c>
      <c r="E6422">
        <v>44758230</v>
      </c>
      <c r="F6422">
        <v>0</v>
      </c>
      <c r="G6422">
        <v>0</v>
      </c>
      <c r="H6422" t="s">
        <v>28</v>
      </c>
    </row>
    <row r="6423" spans="1:8" x14ac:dyDescent="0.25">
      <c r="A6423">
        <v>1012.1357421875</v>
      </c>
      <c r="B6423">
        <v>1027.201049804688</v>
      </c>
      <c r="C6423">
        <v>1006.312683105469</v>
      </c>
      <c r="D6423">
        <v>1020.702941894531</v>
      </c>
      <c r="E6423">
        <v>46249569</v>
      </c>
      <c r="F6423">
        <v>0</v>
      </c>
      <c r="G6423">
        <v>0</v>
      </c>
      <c r="H6423" t="s">
        <v>28</v>
      </c>
    </row>
    <row r="6424" spans="1:8" x14ac:dyDescent="0.25">
      <c r="A6424">
        <v>1020.745727539062</v>
      </c>
      <c r="B6424">
        <v>1020.813293457031</v>
      </c>
      <c r="C6424">
        <v>978.3360595703125</v>
      </c>
      <c r="D6424">
        <v>1003.468994140625</v>
      </c>
      <c r="E6424">
        <v>67009984</v>
      </c>
      <c r="F6424">
        <v>0</v>
      </c>
      <c r="G6424">
        <v>0</v>
      </c>
      <c r="H6424" t="s">
        <v>28</v>
      </c>
    </row>
    <row r="6425" spans="1:8" x14ac:dyDescent="0.25">
      <c r="A6425">
        <v>1003.238220214844</v>
      </c>
      <c r="B6425">
        <v>1024.016235351562</v>
      </c>
      <c r="C6425">
        <v>923.89801025390625</v>
      </c>
      <c r="D6425">
        <v>958.42401123046875</v>
      </c>
      <c r="E6425">
        <v>78513823</v>
      </c>
      <c r="F6425">
        <v>0</v>
      </c>
      <c r="G6425">
        <v>0</v>
      </c>
      <c r="H6425" t="s">
        <v>28</v>
      </c>
    </row>
    <row r="6426" spans="1:8" x14ac:dyDescent="0.25">
      <c r="A6426">
        <v>958.45703125</v>
      </c>
      <c r="B6426">
        <v>995.810302734375</v>
      </c>
      <c r="C6426">
        <v>938.51666259765625</v>
      </c>
      <c r="D6426">
        <v>988.0703125</v>
      </c>
      <c r="E6426">
        <v>69201412</v>
      </c>
      <c r="F6426">
        <v>0</v>
      </c>
      <c r="G6426">
        <v>0</v>
      </c>
      <c r="H6426" t="s">
        <v>28</v>
      </c>
    </row>
    <row r="6427" spans="1:8" x14ac:dyDescent="0.25">
      <c r="A6427">
        <v>988.11492919921875</v>
      </c>
      <c r="B6427">
        <v>1009.809204101562</v>
      </c>
      <c r="C6427">
        <v>946.69097900390625</v>
      </c>
      <c r="D6427">
        <v>954.99169921875</v>
      </c>
      <c r="E6427">
        <v>70929659</v>
      </c>
      <c r="F6427">
        <v>0</v>
      </c>
      <c r="G6427">
        <v>0</v>
      </c>
      <c r="H6427" t="s">
        <v>28</v>
      </c>
    </row>
    <row r="6428" spans="1:8" x14ac:dyDescent="0.25">
      <c r="A6428">
        <v>954.9774169921875</v>
      </c>
      <c r="B6428">
        <v>955.240478515625</v>
      </c>
      <c r="C6428">
        <v>919.98095703125</v>
      </c>
      <c r="D6428">
        <v>938.55426025390625</v>
      </c>
      <c r="E6428">
        <v>59702267</v>
      </c>
      <c r="F6428">
        <v>0</v>
      </c>
      <c r="G6428">
        <v>0</v>
      </c>
      <c r="H6428" t="s">
        <v>28</v>
      </c>
    </row>
    <row r="6429" spans="1:8" x14ac:dyDescent="0.25">
      <c r="A6429">
        <v>938.56610107421875</v>
      </c>
      <c r="B6429">
        <v>968.47283935546875</v>
      </c>
      <c r="C6429">
        <v>931.543212890625</v>
      </c>
      <c r="D6429">
        <v>962.31695556640625</v>
      </c>
      <c r="E6429">
        <v>52822760</v>
      </c>
      <c r="F6429">
        <v>0</v>
      </c>
      <c r="G6429">
        <v>0</v>
      </c>
      <c r="H6429" t="s">
        <v>28</v>
      </c>
    </row>
    <row r="6430" spans="1:8" x14ac:dyDescent="0.25">
      <c r="A6430">
        <v>962.37359619140625</v>
      </c>
      <c r="B6430">
        <v>994.07452392578125</v>
      </c>
      <c r="C6430">
        <v>956.28106689453125</v>
      </c>
      <c r="D6430">
        <v>994.02191162109375</v>
      </c>
      <c r="E6430">
        <v>48312656</v>
      </c>
      <c r="F6430">
        <v>0</v>
      </c>
      <c r="G6430">
        <v>0</v>
      </c>
      <c r="H6430" t="s">
        <v>28</v>
      </c>
    </row>
    <row r="6431" spans="1:8" x14ac:dyDescent="0.25">
      <c r="A6431">
        <v>994.07879638671875</v>
      </c>
      <c r="B6431">
        <v>993.593017578125</v>
      </c>
      <c r="C6431">
        <v>930.4451904296875</v>
      </c>
      <c r="D6431">
        <v>948.8519287109375</v>
      </c>
      <c r="E6431">
        <v>61603192</v>
      </c>
      <c r="F6431">
        <v>0</v>
      </c>
      <c r="G6431">
        <v>0</v>
      </c>
      <c r="H6431" t="s">
        <v>28</v>
      </c>
    </row>
    <row r="6432" spans="1:8" x14ac:dyDescent="0.25">
      <c r="A6432">
        <v>948.86492919921875</v>
      </c>
      <c r="B6432">
        <v>990.932861328125</v>
      </c>
      <c r="C6432">
        <v>945.10504150390625</v>
      </c>
      <c r="D6432">
        <v>963.3294677734375</v>
      </c>
      <c r="E6432">
        <v>57346747</v>
      </c>
      <c r="F6432">
        <v>0</v>
      </c>
      <c r="G6432">
        <v>0</v>
      </c>
      <c r="H6432" t="s">
        <v>28</v>
      </c>
    </row>
    <row r="6433" spans="1:8" x14ac:dyDescent="0.25">
      <c r="A6433">
        <v>963.6365966796875</v>
      </c>
      <c r="B6433">
        <v>982.15032958984375</v>
      </c>
      <c r="C6433">
        <v>943.1444091796875</v>
      </c>
      <c r="D6433">
        <v>955.07135009765625</v>
      </c>
      <c r="E6433">
        <v>52202868</v>
      </c>
      <c r="F6433">
        <v>0</v>
      </c>
      <c r="G6433">
        <v>0</v>
      </c>
      <c r="H6433" t="s">
        <v>28</v>
      </c>
    </row>
    <row r="6434" spans="1:8" x14ac:dyDescent="0.25">
      <c r="A6434">
        <v>954.9747314453125</v>
      </c>
      <c r="B6434">
        <v>1093.331176757812</v>
      </c>
      <c r="C6434">
        <v>946.0595703125</v>
      </c>
      <c r="D6434">
        <v>1066.344360351562</v>
      </c>
      <c r="E6434">
        <v>131591333</v>
      </c>
      <c r="F6434">
        <v>0</v>
      </c>
      <c r="G6434">
        <v>0</v>
      </c>
      <c r="H6434" t="s">
        <v>28</v>
      </c>
    </row>
    <row r="6435" spans="1:8" x14ac:dyDescent="0.25">
      <c r="A6435">
        <v>1066.2783203125</v>
      </c>
      <c r="B6435">
        <v>1082.849487304688</v>
      </c>
      <c r="C6435">
        <v>1015.975830078125</v>
      </c>
      <c r="D6435">
        <v>1057.425048828125</v>
      </c>
      <c r="E6435">
        <v>90098606</v>
      </c>
      <c r="F6435">
        <v>0</v>
      </c>
      <c r="G6435">
        <v>0</v>
      </c>
      <c r="H6435" t="s">
        <v>28</v>
      </c>
    </row>
    <row r="6436" spans="1:8" x14ac:dyDescent="0.25">
      <c r="A6436">
        <v>1057.691284179688</v>
      </c>
      <c r="B6436">
        <v>1092.72412109375</v>
      </c>
      <c r="C6436">
        <v>1035.723266601562</v>
      </c>
      <c r="D6436">
        <v>1055.9658203125</v>
      </c>
      <c r="E6436">
        <v>78020546</v>
      </c>
      <c r="F6436">
        <v>0</v>
      </c>
      <c r="G6436">
        <v>0</v>
      </c>
      <c r="H6436" t="s">
        <v>28</v>
      </c>
    </row>
    <row r="6437" spans="1:8" x14ac:dyDescent="0.25">
      <c r="A6437">
        <v>1056.000854492188</v>
      </c>
      <c r="B6437">
        <v>1065.547607421875</v>
      </c>
      <c r="C6437">
        <v>1038.86083984375</v>
      </c>
      <c r="D6437">
        <v>1045.391479492188</v>
      </c>
      <c r="E6437">
        <v>57178886</v>
      </c>
      <c r="F6437">
        <v>0</v>
      </c>
      <c r="G6437">
        <v>0</v>
      </c>
      <c r="H6437" t="s">
        <v>28</v>
      </c>
    </row>
    <row r="6438" spans="1:8" x14ac:dyDescent="0.25">
      <c r="A6438">
        <v>1045.377075195312</v>
      </c>
      <c r="B6438">
        <v>1074.552490234375</v>
      </c>
      <c r="C6438">
        <v>1005.798156738281</v>
      </c>
      <c r="D6438">
        <v>1035.349731445312</v>
      </c>
      <c r="E6438">
        <v>119429592</v>
      </c>
      <c r="F6438">
        <v>0</v>
      </c>
      <c r="G6438">
        <v>0</v>
      </c>
      <c r="H6438" t="s">
        <v>28</v>
      </c>
    </row>
    <row r="6439" spans="1:8" x14ac:dyDescent="0.25">
      <c r="A6439">
        <v>1035.348266601562</v>
      </c>
      <c r="B6439">
        <v>1051.493530273438</v>
      </c>
      <c r="C6439">
        <v>1028.536987304688</v>
      </c>
      <c r="D6439">
        <v>1056.6552734375</v>
      </c>
      <c r="E6439">
        <v>51988455</v>
      </c>
      <c r="F6439">
        <v>0</v>
      </c>
      <c r="G6439">
        <v>0</v>
      </c>
      <c r="H6439" t="s">
        <v>28</v>
      </c>
    </row>
    <row r="6440" spans="1:8" x14ac:dyDescent="0.25">
      <c r="A6440">
        <v>1056.741577148438</v>
      </c>
      <c r="B6440">
        <v>1063.03173828125</v>
      </c>
      <c r="C6440">
        <v>1020.554809570312</v>
      </c>
      <c r="D6440">
        <v>1059.71044921875</v>
      </c>
      <c r="E6440">
        <v>52384045</v>
      </c>
      <c r="F6440">
        <v>0</v>
      </c>
      <c r="G6440">
        <v>0</v>
      </c>
      <c r="H6440" t="s">
        <v>28</v>
      </c>
    </row>
    <row r="6441" spans="1:8" x14ac:dyDescent="0.25">
      <c r="A6441">
        <v>1059.638549804688</v>
      </c>
      <c r="B6441">
        <v>1085.257934570312</v>
      </c>
      <c r="C6441">
        <v>1053.025024414062</v>
      </c>
      <c r="D6441">
        <v>1070.149658203125</v>
      </c>
      <c r="E6441">
        <v>45921540</v>
      </c>
      <c r="F6441">
        <v>0</v>
      </c>
      <c r="G6441">
        <v>0</v>
      </c>
      <c r="H6441" t="s">
        <v>28</v>
      </c>
    </row>
    <row r="6442" spans="1:8" x14ac:dyDescent="0.25">
      <c r="A6442">
        <v>1070.078857421875</v>
      </c>
      <c r="B6442">
        <v>1070.275634765625</v>
      </c>
      <c r="C6442">
        <v>1050.058227539062</v>
      </c>
      <c r="D6442">
        <v>1061.90869140625</v>
      </c>
      <c r="E6442">
        <v>42089066</v>
      </c>
      <c r="F6442">
        <v>0</v>
      </c>
      <c r="G6442">
        <v>0</v>
      </c>
      <c r="H6442" t="s">
        <v>28</v>
      </c>
    </row>
    <row r="6443" spans="1:8" x14ac:dyDescent="0.25">
      <c r="A6443">
        <v>1061.892700195312</v>
      </c>
      <c r="B6443">
        <v>1062.742431640625</v>
      </c>
      <c r="C6443">
        <v>1046.818725585938</v>
      </c>
      <c r="D6443">
        <v>1052.799438476562</v>
      </c>
      <c r="E6443">
        <v>29242327</v>
      </c>
      <c r="F6443">
        <v>0</v>
      </c>
      <c r="G6443">
        <v>0</v>
      </c>
      <c r="H6443" t="s">
        <v>28</v>
      </c>
    </row>
    <row r="6444" spans="1:8" x14ac:dyDescent="0.25">
      <c r="A6444">
        <v>1052.813232421875</v>
      </c>
      <c r="B6444">
        <v>1057.091430664062</v>
      </c>
      <c r="C6444">
        <v>1032.542358398438</v>
      </c>
      <c r="D6444">
        <v>1041.668579101562</v>
      </c>
      <c r="E6444">
        <v>47213165</v>
      </c>
      <c r="F6444">
        <v>0</v>
      </c>
      <c r="G6444">
        <v>0</v>
      </c>
      <c r="H6444" t="s">
        <v>28</v>
      </c>
    </row>
    <row r="6445" spans="1:8" x14ac:dyDescent="0.25">
      <c r="A6445">
        <v>1041.576293945312</v>
      </c>
      <c r="B6445">
        <v>1048.471435546875</v>
      </c>
      <c r="C6445">
        <v>997.61688232421875</v>
      </c>
      <c r="D6445">
        <v>1006.268859863281</v>
      </c>
      <c r="E6445">
        <v>58913904</v>
      </c>
      <c r="F6445">
        <v>0</v>
      </c>
      <c r="G6445">
        <v>0</v>
      </c>
      <c r="H6445" t="s">
        <v>28</v>
      </c>
    </row>
    <row r="6446" spans="1:8" x14ac:dyDescent="0.25">
      <c r="A6446">
        <v>1006.230712890625</v>
      </c>
      <c r="B6446">
        <v>1044.820922851562</v>
      </c>
      <c r="C6446">
        <v>1000.2822265625</v>
      </c>
      <c r="D6446">
        <v>1041.25537109375</v>
      </c>
      <c r="E6446">
        <v>71157988</v>
      </c>
      <c r="F6446">
        <v>0</v>
      </c>
      <c r="G6446">
        <v>0</v>
      </c>
      <c r="H6446" t="s">
        <v>28</v>
      </c>
    </row>
    <row r="6447" spans="1:8" x14ac:dyDescent="0.25">
      <c r="A6447">
        <v>1041.252197265625</v>
      </c>
      <c r="B6447">
        <v>1085.488159179688</v>
      </c>
      <c r="C6447">
        <v>1039.769897460938</v>
      </c>
      <c r="D6447">
        <v>1076.125244140625</v>
      </c>
      <c r="E6447">
        <v>61349629</v>
      </c>
      <c r="F6447">
        <v>0</v>
      </c>
      <c r="G6447">
        <v>0</v>
      </c>
      <c r="H6447" t="s">
        <v>28</v>
      </c>
    </row>
    <row r="6448" spans="1:8" x14ac:dyDescent="0.25">
      <c r="A6448">
        <v>1076.111328125</v>
      </c>
      <c r="B6448">
        <v>1097.997436523438</v>
      </c>
      <c r="C6448">
        <v>1077.833862304688</v>
      </c>
      <c r="D6448">
        <v>1091.855590820312</v>
      </c>
      <c r="E6448">
        <v>59500292</v>
      </c>
      <c r="F6448">
        <v>0</v>
      </c>
      <c r="G6448">
        <v>0</v>
      </c>
      <c r="H6448" t="s">
        <v>28</v>
      </c>
    </row>
    <row r="6449" spans="1:8" x14ac:dyDescent="0.25">
      <c r="A6449">
        <v>1091.910766601562</v>
      </c>
      <c r="B6449">
        <v>1201.223022460938</v>
      </c>
      <c r="C6449">
        <v>1087.80029296875</v>
      </c>
      <c r="D6449">
        <v>1198.505859375</v>
      </c>
      <c r="E6449">
        <v>83231715</v>
      </c>
      <c r="F6449">
        <v>0</v>
      </c>
      <c r="G6449">
        <v>0</v>
      </c>
      <c r="H6449" t="s">
        <v>28</v>
      </c>
    </row>
    <row r="6450" spans="1:8" x14ac:dyDescent="0.25">
      <c r="A6450">
        <v>1198.5419921875</v>
      </c>
      <c r="B6450">
        <v>1219.817504882812</v>
      </c>
      <c r="C6450">
        <v>1184.273071289062</v>
      </c>
      <c r="D6450">
        <v>1189.983276367188</v>
      </c>
      <c r="E6450">
        <v>68294271</v>
      </c>
      <c r="F6450">
        <v>0</v>
      </c>
      <c r="G6450">
        <v>0</v>
      </c>
      <c r="H6450" t="s">
        <v>28</v>
      </c>
    </row>
    <row r="6451" spans="1:8" x14ac:dyDescent="0.25">
      <c r="A6451">
        <v>1190.03515625</v>
      </c>
      <c r="B6451">
        <v>1208.22412109375</v>
      </c>
      <c r="C6451">
        <v>1167.833374023438</v>
      </c>
      <c r="D6451">
        <v>1174.372924804688</v>
      </c>
      <c r="E6451">
        <v>61328715</v>
      </c>
      <c r="F6451">
        <v>0</v>
      </c>
      <c r="G6451">
        <v>0</v>
      </c>
      <c r="H6451" t="s">
        <v>28</v>
      </c>
    </row>
    <row r="6452" spans="1:8" x14ac:dyDescent="0.25">
      <c r="A6452">
        <v>1174.385986328125</v>
      </c>
      <c r="B6452">
        <v>1198.157592773438</v>
      </c>
      <c r="C6452">
        <v>1153.4033203125</v>
      </c>
      <c r="D6452">
        <v>1158.377685546875</v>
      </c>
      <c r="E6452">
        <v>66115534</v>
      </c>
      <c r="F6452">
        <v>0</v>
      </c>
      <c r="G6452">
        <v>0</v>
      </c>
      <c r="H6452" t="s">
        <v>28</v>
      </c>
    </row>
    <row r="6453" spans="1:8" x14ac:dyDescent="0.25">
      <c r="A6453">
        <v>1158.33837890625</v>
      </c>
      <c r="B6453">
        <v>1206.622314453125</v>
      </c>
      <c r="C6453">
        <v>1154.192504882812</v>
      </c>
      <c r="D6453">
        <v>1206.285522460938</v>
      </c>
      <c r="E6453">
        <v>71386972</v>
      </c>
      <c r="F6453">
        <v>0</v>
      </c>
      <c r="G6453">
        <v>0</v>
      </c>
      <c r="H6453" t="s">
        <v>28</v>
      </c>
    </row>
    <row r="6454" spans="1:8" x14ac:dyDescent="0.25">
      <c r="A6454">
        <v>1206.283203125</v>
      </c>
      <c r="B6454">
        <v>1269.960815429688</v>
      </c>
      <c r="C6454">
        <v>1198.918090820312</v>
      </c>
      <c r="D6454">
        <v>1265.107299804688</v>
      </c>
      <c r="E6454">
        <v>104215091</v>
      </c>
      <c r="F6454">
        <v>0</v>
      </c>
      <c r="G6454">
        <v>0</v>
      </c>
      <c r="H6454" t="s">
        <v>28</v>
      </c>
    </row>
    <row r="6455" spans="1:8" x14ac:dyDescent="0.25">
      <c r="A6455">
        <v>1265.074096679688</v>
      </c>
      <c r="B6455">
        <v>1279.301391601562</v>
      </c>
      <c r="C6455">
        <v>1219.474487304688</v>
      </c>
      <c r="D6455">
        <v>1224.905883789062</v>
      </c>
      <c r="E6455">
        <v>85537666</v>
      </c>
      <c r="F6455">
        <v>0</v>
      </c>
      <c r="G6455">
        <v>0</v>
      </c>
      <c r="H6455" t="s">
        <v>28</v>
      </c>
    </row>
    <row r="6456" spans="1:8" x14ac:dyDescent="0.25">
      <c r="A6456">
        <v>1224.773803710938</v>
      </c>
      <c r="B6456">
        <v>1224.773803710938</v>
      </c>
      <c r="C6456">
        <v>1193.355224609375</v>
      </c>
      <c r="D6456">
        <v>1194.197143554688</v>
      </c>
      <c r="E6456">
        <v>68288000</v>
      </c>
      <c r="F6456">
        <v>0</v>
      </c>
      <c r="G6456">
        <v>0</v>
      </c>
      <c r="H6456" t="s">
        <v>28</v>
      </c>
    </row>
    <row r="6457" spans="1:8" x14ac:dyDescent="0.25">
      <c r="A6457">
        <v>1194.186645507812</v>
      </c>
      <c r="B6457">
        <v>1208.360961914062</v>
      </c>
      <c r="C6457">
        <v>1187.888671875</v>
      </c>
      <c r="D6457">
        <v>1208.360961914062</v>
      </c>
      <c r="E6457">
        <v>48100438</v>
      </c>
      <c r="F6457">
        <v>0</v>
      </c>
      <c r="G6457">
        <v>0</v>
      </c>
      <c r="H6457" t="s">
        <v>28</v>
      </c>
    </row>
    <row r="6458" spans="1:8" x14ac:dyDescent="0.25">
      <c r="A6458">
        <v>1208.306762695312</v>
      </c>
      <c r="B6458">
        <v>1220.196044921875</v>
      </c>
      <c r="C6458">
        <v>1186.875244140625</v>
      </c>
      <c r="D6458">
        <v>1194.550903320312</v>
      </c>
      <c r="E6458">
        <v>43291753</v>
      </c>
      <c r="F6458">
        <v>0</v>
      </c>
      <c r="G6458">
        <v>0</v>
      </c>
      <c r="H6458" t="s">
        <v>28</v>
      </c>
    </row>
    <row r="6459" spans="1:8" x14ac:dyDescent="0.25">
      <c r="A6459">
        <v>1194.388061523438</v>
      </c>
      <c r="B6459">
        <v>1243.03125</v>
      </c>
      <c r="C6459">
        <v>1188.540771484375</v>
      </c>
      <c r="D6459">
        <v>1242.86328125</v>
      </c>
      <c r="E6459">
        <v>49550955</v>
      </c>
      <c r="F6459">
        <v>0</v>
      </c>
      <c r="G6459">
        <v>0</v>
      </c>
      <c r="H6459" t="s">
        <v>28</v>
      </c>
    </row>
    <row r="6460" spans="1:8" x14ac:dyDescent="0.25">
      <c r="A6460">
        <v>1242.850341796875</v>
      </c>
      <c r="B6460">
        <v>1352.077514648438</v>
      </c>
      <c r="C6460">
        <v>1242.400390625</v>
      </c>
      <c r="D6460">
        <v>1349.341064453125</v>
      </c>
      <c r="E6460">
        <v>112527074</v>
      </c>
      <c r="F6460">
        <v>0</v>
      </c>
      <c r="G6460">
        <v>0</v>
      </c>
      <c r="H6460" t="s">
        <v>28</v>
      </c>
    </row>
    <row r="6461" spans="1:8" x14ac:dyDescent="0.25">
      <c r="A6461">
        <v>1349.102416992188</v>
      </c>
      <c r="B6461">
        <v>1452.62939453125</v>
      </c>
      <c r="C6461">
        <v>1329.9677734375</v>
      </c>
      <c r="D6461">
        <v>1424.294067382812</v>
      </c>
      <c r="E6461">
        <v>111416794</v>
      </c>
      <c r="F6461">
        <v>0</v>
      </c>
      <c r="G6461">
        <v>0</v>
      </c>
      <c r="H6461" t="s">
        <v>28</v>
      </c>
    </row>
    <row r="6462" spans="1:8" x14ac:dyDescent="0.25">
      <c r="A6462">
        <v>1424.38232421875</v>
      </c>
      <c r="B6462">
        <v>1463.427124023438</v>
      </c>
      <c r="C6462">
        <v>1412.56591796875</v>
      </c>
      <c r="D6462">
        <v>1432.65673828125</v>
      </c>
      <c r="E6462">
        <v>97928005</v>
      </c>
      <c r="F6462">
        <v>0</v>
      </c>
      <c r="G6462">
        <v>0</v>
      </c>
      <c r="H6462" t="s">
        <v>28</v>
      </c>
    </row>
    <row r="6463" spans="1:8" x14ac:dyDescent="0.25">
      <c r="A6463">
        <v>1432.62353515625</v>
      </c>
      <c r="B6463">
        <v>1493.978759765625</v>
      </c>
      <c r="C6463">
        <v>1361.120971679688</v>
      </c>
      <c r="D6463">
        <v>1371.8095703125</v>
      </c>
      <c r="E6463">
        <v>120130177</v>
      </c>
      <c r="F6463">
        <v>0</v>
      </c>
      <c r="G6463">
        <v>0</v>
      </c>
      <c r="H6463" t="s">
        <v>28</v>
      </c>
    </row>
    <row r="6464" spans="1:8" x14ac:dyDescent="0.25">
      <c r="A6464">
        <v>1371.863159179688</v>
      </c>
      <c r="B6464">
        <v>1463.447387695312</v>
      </c>
      <c r="C6464">
        <v>1365.561401367188</v>
      </c>
      <c r="D6464">
        <v>1449.0732421875</v>
      </c>
      <c r="E6464">
        <v>67452786</v>
      </c>
      <c r="F6464">
        <v>0</v>
      </c>
      <c r="G6464">
        <v>0</v>
      </c>
      <c r="H6464" t="s">
        <v>28</v>
      </c>
    </row>
    <row r="6465" spans="1:8" x14ac:dyDescent="0.25">
      <c r="A6465">
        <v>1449.199340820312</v>
      </c>
      <c r="B6465">
        <v>1497.047485351562</v>
      </c>
      <c r="C6465">
        <v>1392.313232421875</v>
      </c>
      <c r="D6465">
        <v>1401.936889648438</v>
      </c>
      <c r="E6465">
        <v>106170325</v>
      </c>
      <c r="F6465">
        <v>0</v>
      </c>
      <c r="G6465">
        <v>0</v>
      </c>
      <c r="H6465" t="s">
        <v>28</v>
      </c>
    </row>
    <row r="6466" spans="1:8" x14ac:dyDescent="0.25">
      <c r="A6466">
        <v>1401.369262695312</v>
      </c>
      <c r="B6466">
        <v>1428.265869140625</v>
      </c>
      <c r="C6466">
        <v>1335.691284179688</v>
      </c>
      <c r="D6466">
        <v>1386.271484375</v>
      </c>
      <c r="E6466">
        <v>137996075</v>
      </c>
      <c r="F6466">
        <v>0</v>
      </c>
      <c r="G6466">
        <v>0</v>
      </c>
      <c r="H6466" t="s">
        <v>28</v>
      </c>
    </row>
    <row r="6467" spans="1:8" x14ac:dyDescent="0.25">
      <c r="A6467">
        <v>1386.0224609375</v>
      </c>
      <c r="B6467">
        <v>1415.743286132812</v>
      </c>
      <c r="C6467">
        <v>1357.87890625</v>
      </c>
      <c r="D6467">
        <v>1360.3701171875</v>
      </c>
      <c r="E6467">
        <v>56859360</v>
      </c>
      <c r="F6467">
        <v>0</v>
      </c>
      <c r="G6467">
        <v>0</v>
      </c>
      <c r="H6467" t="s">
        <v>28</v>
      </c>
    </row>
    <row r="6468" spans="1:8" x14ac:dyDescent="0.25">
      <c r="A6468">
        <v>1360.037841796875</v>
      </c>
      <c r="B6468">
        <v>1376.949951171875</v>
      </c>
      <c r="C6468">
        <v>1325.781494140625</v>
      </c>
      <c r="D6468">
        <v>1372.511352539062</v>
      </c>
      <c r="E6468">
        <v>77274193</v>
      </c>
      <c r="F6468">
        <v>0</v>
      </c>
      <c r="G6468">
        <v>0</v>
      </c>
      <c r="H6468" t="s">
        <v>28</v>
      </c>
    </row>
    <row r="6469" spans="1:8" x14ac:dyDescent="0.25">
      <c r="A6469">
        <v>1372.5078125</v>
      </c>
      <c r="B6469">
        <v>1403.218872070312</v>
      </c>
      <c r="C6469">
        <v>1362.660034179688</v>
      </c>
      <c r="D6469">
        <v>1393.5263671875</v>
      </c>
      <c r="E6469">
        <v>73672268</v>
      </c>
      <c r="F6469">
        <v>0</v>
      </c>
      <c r="G6469">
        <v>0</v>
      </c>
      <c r="H6469" t="s">
        <v>28</v>
      </c>
    </row>
    <row r="6470" spans="1:8" x14ac:dyDescent="0.25">
      <c r="A6470">
        <v>1393.54052734375</v>
      </c>
      <c r="B6470">
        <v>1404.619750976562</v>
      </c>
      <c r="C6470">
        <v>1359.408325195312</v>
      </c>
      <c r="D6470">
        <v>1361.505126953125</v>
      </c>
      <c r="E6470">
        <v>41341704</v>
      </c>
      <c r="F6470">
        <v>0</v>
      </c>
      <c r="G6470">
        <v>0</v>
      </c>
      <c r="H6470" t="s">
        <v>28</v>
      </c>
    </row>
    <row r="6471" spans="1:8" x14ac:dyDescent="0.25">
      <c r="A6471">
        <v>1361.52783203125</v>
      </c>
      <c r="B6471">
        <v>1368.945678710938</v>
      </c>
      <c r="C6471">
        <v>1314.220458984375</v>
      </c>
      <c r="D6471">
        <v>1329.09912109375</v>
      </c>
      <c r="E6471">
        <v>48723971</v>
      </c>
      <c r="F6471">
        <v>0</v>
      </c>
      <c r="G6471">
        <v>0</v>
      </c>
      <c r="H6471" t="s">
        <v>28</v>
      </c>
    </row>
    <row r="6472" spans="1:8" x14ac:dyDescent="0.25">
      <c r="A6472">
        <v>1329.002319335938</v>
      </c>
      <c r="B6472">
        <v>1337.59375</v>
      </c>
      <c r="C6472">
        <v>1304.244140625</v>
      </c>
      <c r="D6472">
        <v>1328.277587890625</v>
      </c>
      <c r="E6472">
        <v>34343266</v>
      </c>
      <c r="F6472">
        <v>0</v>
      </c>
      <c r="G6472">
        <v>0</v>
      </c>
      <c r="H6472" t="s">
        <v>28</v>
      </c>
    </row>
    <row r="6473" spans="1:8" x14ac:dyDescent="0.25">
      <c r="A6473">
        <v>1328.24267578125</v>
      </c>
      <c r="B6473">
        <v>1346.414184570312</v>
      </c>
      <c r="C6473">
        <v>1278.343139648438</v>
      </c>
      <c r="D6473">
        <v>1300.564697265625</v>
      </c>
      <c r="E6473">
        <v>50202707</v>
      </c>
      <c r="F6473">
        <v>0</v>
      </c>
      <c r="G6473">
        <v>0</v>
      </c>
      <c r="H6473" t="s">
        <v>28</v>
      </c>
    </row>
    <row r="6474" spans="1:8" x14ac:dyDescent="0.25">
      <c r="A6474">
        <v>1300.3232421875</v>
      </c>
      <c r="B6474">
        <v>1303.889770507812</v>
      </c>
      <c r="C6474">
        <v>1280.97509765625</v>
      </c>
      <c r="D6474">
        <v>1299.219970703125</v>
      </c>
      <c r="E6474">
        <v>37147717</v>
      </c>
      <c r="F6474">
        <v>0</v>
      </c>
      <c r="G6474">
        <v>0</v>
      </c>
      <c r="H6474" t="s">
        <v>28</v>
      </c>
    </row>
    <row r="6475" spans="1:8" x14ac:dyDescent="0.25">
      <c r="A6475">
        <v>1299.134033203125</v>
      </c>
      <c r="B6475">
        <v>1330.691650390625</v>
      </c>
      <c r="C6475">
        <v>1291.67626953125</v>
      </c>
      <c r="D6475">
        <v>1317.200927734375</v>
      </c>
      <c r="E6475">
        <v>40534039</v>
      </c>
      <c r="F6475">
        <v>0</v>
      </c>
      <c r="G6475">
        <v>0</v>
      </c>
      <c r="H6475" t="s">
        <v>28</v>
      </c>
    </row>
    <row r="6476" spans="1:8" x14ac:dyDescent="0.25">
      <c r="A6476">
        <v>1318.264526367188</v>
      </c>
      <c r="B6476">
        <v>1322.074462890625</v>
      </c>
      <c r="C6476">
        <v>1260.67041015625</v>
      </c>
      <c r="D6476">
        <v>1293.47216796875</v>
      </c>
      <c r="E6476">
        <v>39718585</v>
      </c>
      <c r="F6476">
        <v>0</v>
      </c>
      <c r="G6476">
        <v>0</v>
      </c>
      <c r="H6476" t="s">
        <v>28</v>
      </c>
    </row>
    <row r="6477" spans="1:8" x14ac:dyDescent="0.25">
      <c r="A6477">
        <v>1293.45263671875</v>
      </c>
      <c r="B6477">
        <v>1388.993041992188</v>
      </c>
      <c r="C6477">
        <v>1280.339477539062</v>
      </c>
      <c r="D6477">
        <v>1359.281005859375</v>
      </c>
      <c r="E6477">
        <v>56060457</v>
      </c>
      <c r="F6477">
        <v>0</v>
      </c>
      <c r="G6477">
        <v>0</v>
      </c>
      <c r="H6477" t="s">
        <v>28</v>
      </c>
    </row>
    <row r="6478" spans="1:8" x14ac:dyDescent="0.25">
      <c r="A6478">
        <v>1359.663330078125</v>
      </c>
      <c r="B6478">
        <v>1368.925537109375</v>
      </c>
      <c r="C6478">
        <v>1334.696411132812</v>
      </c>
      <c r="D6478">
        <v>1347.925170898438</v>
      </c>
      <c r="E6478">
        <v>39491764</v>
      </c>
      <c r="F6478">
        <v>0</v>
      </c>
      <c r="G6478">
        <v>0</v>
      </c>
      <c r="H6478" t="s">
        <v>28</v>
      </c>
    </row>
    <row r="6479" spans="1:8" x14ac:dyDescent="0.25">
      <c r="A6479">
        <v>1347.901123046875</v>
      </c>
      <c r="B6479">
        <v>1374.844360351562</v>
      </c>
      <c r="C6479">
        <v>1340.108276367188</v>
      </c>
      <c r="D6479">
        <v>1361.049560546875</v>
      </c>
      <c r="E6479">
        <v>40355429</v>
      </c>
      <c r="F6479">
        <v>0</v>
      </c>
      <c r="G6479">
        <v>0</v>
      </c>
      <c r="H6479" t="s">
        <v>28</v>
      </c>
    </row>
    <row r="6480" spans="1:8" x14ac:dyDescent="0.25">
      <c r="A6480">
        <v>1361.072143554688</v>
      </c>
      <c r="B6480">
        <v>1407.768920898438</v>
      </c>
      <c r="C6480">
        <v>1329.832641601562</v>
      </c>
      <c r="D6480">
        <v>1343.29052734375</v>
      </c>
      <c r="E6480">
        <v>89065396</v>
      </c>
      <c r="F6480">
        <v>0</v>
      </c>
      <c r="G6480">
        <v>0</v>
      </c>
      <c r="H6480" t="s">
        <v>28</v>
      </c>
    </row>
    <row r="6481" spans="1:8" x14ac:dyDescent="0.25">
      <c r="A6481">
        <v>1343.141235351562</v>
      </c>
      <c r="B6481">
        <v>1343.141235351562</v>
      </c>
      <c r="C6481">
        <v>1307.170776367188</v>
      </c>
      <c r="D6481">
        <v>1317.125</v>
      </c>
      <c r="E6481">
        <v>66724712</v>
      </c>
      <c r="F6481">
        <v>0</v>
      </c>
      <c r="G6481">
        <v>0</v>
      </c>
      <c r="H6481" t="s">
        <v>28</v>
      </c>
    </row>
    <row r="6482" spans="1:8" x14ac:dyDescent="0.25">
      <c r="A6482">
        <v>1317.080444335938</v>
      </c>
      <c r="B6482">
        <v>1323.219604492188</v>
      </c>
      <c r="C6482">
        <v>1304.42431640625</v>
      </c>
      <c r="D6482">
        <v>1309.4775390625</v>
      </c>
      <c r="E6482">
        <v>42758254</v>
      </c>
      <c r="F6482">
        <v>0</v>
      </c>
      <c r="G6482">
        <v>0</v>
      </c>
      <c r="H6482" t="s">
        <v>28</v>
      </c>
    </row>
    <row r="6483" spans="1:8" x14ac:dyDescent="0.25">
      <c r="A6483">
        <v>1309.47998046875</v>
      </c>
      <c r="B6483">
        <v>1329.676147460938</v>
      </c>
      <c r="C6483">
        <v>1303.4921875</v>
      </c>
      <c r="D6483">
        <v>1328.0322265625</v>
      </c>
      <c r="E6483">
        <v>43253006</v>
      </c>
      <c r="F6483">
        <v>0</v>
      </c>
      <c r="G6483">
        <v>0</v>
      </c>
      <c r="H6483" t="s">
        <v>28</v>
      </c>
    </row>
    <row r="6484" spans="1:8" x14ac:dyDescent="0.25">
      <c r="A6484">
        <v>1328.130615234375</v>
      </c>
      <c r="B6484">
        <v>1375.724731445312</v>
      </c>
      <c r="C6484">
        <v>1327.787109375</v>
      </c>
      <c r="D6484">
        <v>1348.3525390625</v>
      </c>
      <c r="E6484">
        <v>59024188</v>
      </c>
      <c r="F6484">
        <v>0</v>
      </c>
      <c r="G6484">
        <v>0</v>
      </c>
      <c r="H6484" t="s">
        <v>28</v>
      </c>
    </row>
    <row r="6485" spans="1:8" x14ac:dyDescent="0.25">
      <c r="A6485">
        <v>1348.201904296875</v>
      </c>
      <c r="B6485">
        <v>1378.761962890625</v>
      </c>
      <c r="C6485">
        <v>1338.93017578125</v>
      </c>
      <c r="D6485">
        <v>1345.180297851562</v>
      </c>
      <c r="E6485">
        <v>48888844</v>
      </c>
      <c r="F6485">
        <v>0</v>
      </c>
      <c r="G6485">
        <v>0</v>
      </c>
      <c r="H6485" t="s">
        <v>28</v>
      </c>
    </row>
    <row r="6486" spans="1:8" x14ac:dyDescent="0.25">
      <c r="A6486">
        <v>1345.151733398438</v>
      </c>
      <c r="B6486">
        <v>1368.973754882812</v>
      </c>
      <c r="C6486">
        <v>1337.8720703125</v>
      </c>
      <c r="D6486">
        <v>1367.434326171875</v>
      </c>
      <c r="E6486">
        <v>34346653</v>
      </c>
      <c r="F6486">
        <v>0</v>
      </c>
      <c r="G6486">
        <v>0</v>
      </c>
      <c r="H6486" t="s">
        <v>28</v>
      </c>
    </row>
    <row r="6487" spans="1:8" x14ac:dyDescent="0.25">
      <c r="A6487">
        <v>1368.704711914062</v>
      </c>
      <c r="B6487">
        <v>1481.404418945312</v>
      </c>
      <c r="C6487">
        <v>1368.833374023438</v>
      </c>
      <c r="D6487">
        <v>1466.532836914062</v>
      </c>
      <c r="E6487">
        <v>106392135</v>
      </c>
      <c r="F6487">
        <v>0</v>
      </c>
      <c r="G6487">
        <v>0</v>
      </c>
      <c r="H6487" t="s">
        <v>28</v>
      </c>
    </row>
    <row r="6488" spans="1:8" x14ac:dyDescent="0.25">
      <c r="A6488">
        <v>1465.815551757812</v>
      </c>
      <c r="B6488">
        <v>1519.02783203125</v>
      </c>
      <c r="C6488">
        <v>1386.762451171875</v>
      </c>
      <c r="D6488">
        <v>1416.474365234375</v>
      </c>
      <c r="E6488">
        <v>122400977</v>
      </c>
      <c r="F6488">
        <v>0</v>
      </c>
      <c r="G6488">
        <v>0</v>
      </c>
      <c r="H6488" t="s">
        <v>28</v>
      </c>
    </row>
    <row r="6489" spans="1:8" x14ac:dyDescent="0.25">
      <c r="A6489">
        <v>1416.704956054688</v>
      </c>
      <c r="B6489">
        <v>1427.604614257812</v>
      </c>
      <c r="C6489">
        <v>1347.433227539062</v>
      </c>
      <c r="D6489">
        <v>1354.704345703125</v>
      </c>
      <c r="E6489">
        <v>105938059</v>
      </c>
      <c r="F6489">
        <v>0</v>
      </c>
      <c r="G6489">
        <v>0</v>
      </c>
      <c r="H6489" t="s">
        <v>28</v>
      </c>
    </row>
    <row r="6490" spans="1:8" x14ac:dyDescent="0.25">
      <c r="A6490">
        <v>1354.781860351562</v>
      </c>
      <c r="B6490">
        <v>1396.108276367188</v>
      </c>
      <c r="C6490">
        <v>1317.784423828125</v>
      </c>
      <c r="D6490">
        <v>1341.910766601562</v>
      </c>
      <c r="E6490">
        <v>92507432</v>
      </c>
      <c r="F6490">
        <v>0</v>
      </c>
      <c r="G6490">
        <v>0</v>
      </c>
      <c r="H6490" t="s">
        <v>28</v>
      </c>
    </row>
    <row r="6491" spans="1:8" x14ac:dyDescent="0.25">
      <c r="A6491">
        <v>1341.866821289062</v>
      </c>
      <c r="B6491">
        <v>1342.21142578125</v>
      </c>
      <c r="C6491">
        <v>1296.00830078125</v>
      </c>
      <c r="D6491">
        <v>1315.053100585938</v>
      </c>
      <c r="E6491">
        <v>63701480</v>
      </c>
      <c r="F6491">
        <v>0</v>
      </c>
      <c r="G6491">
        <v>0</v>
      </c>
      <c r="H6491" t="s">
        <v>28</v>
      </c>
    </row>
    <row r="6492" spans="1:8" x14ac:dyDescent="0.25">
      <c r="A6492">
        <v>1315.0029296875</v>
      </c>
      <c r="B6492">
        <v>1381.968872070312</v>
      </c>
      <c r="C6492">
        <v>1314.625122070312</v>
      </c>
      <c r="D6492">
        <v>1363.921630859375</v>
      </c>
      <c r="E6492">
        <v>79104856</v>
      </c>
      <c r="F6492">
        <v>0</v>
      </c>
      <c r="G6492">
        <v>0</v>
      </c>
      <c r="H6492" t="s">
        <v>28</v>
      </c>
    </row>
    <row r="6493" spans="1:8" x14ac:dyDescent="0.25">
      <c r="A6493">
        <v>1363.925415039062</v>
      </c>
      <c r="B6493">
        <v>1367.743041992188</v>
      </c>
      <c r="C6493">
        <v>1339.298706054688</v>
      </c>
      <c r="D6493">
        <v>1349.718994140625</v>
      </c>
      <c r="E6493">
        <v>51606100</v>
      </c>
      <c r="F6493">
        <v>0</v>
      </c>
      <c r="G6493">
        <v>0</v>
      </c>
      <c r="H6493" t="s">
        <v>28</v>
      </c>
    </row>
    <row r="6494" spans="1:8" x14ac:dyDescent="0.25">
      <c r="A6494">
        <v>1349.677001953125</v>
      </c>
      <c r="B6494">
        <v>1346.853515625</v>
      </c>
      <c r="C6494">
        <v>1308.130493164062</v>
      </c>
      <c r="D6494">
        <v>1313.795532226562</v>
      </c>
      <c r="E6494">
        <v>67947249</v>
      </c>
      <c r="F6494">
        <v>0</v>
      </c>
      <c r="G6494">
        <v>0</v>
      </c>
      <c r="H6494" t="s">
        <v>28</v>
      </c>
    </row>
    <row r="6495" spans="1:8" x14ac:dyDescent="0.25">
      <c r="A6495">
        <v>1313.849365234375</v>
      </c>
      <c r="B6495">
        <v>1324.744140625</v>
      </c>
      <c r="C6495">
        <v>1277.86328125</v>
      </c>
      <c r="D6495">
        <v>1293.16455078125</v>
      </c>
      <c r="E6495">
        <v>35595237</v>
      </c>
      <c r="F6495">
        <v>0</v>
      </c>
      <c r="G6495">
        <v>0</v>
      </c>
      <c r="H6495" t="s">
        <v>28</v>
      </c>
    </row>
    <row r="6496" spans="1:8" x14ac:dyDescent="0.25">
      <c r="A6496">
        <v>1293.123046875</v>
      </c>
      <c r="B6496">
        <v>1298.485595703125</v>
      </c>
      <c r="C6496">
        <v>1228.9228515625</v>
      </c>
      <c r="D6496">
        <v>1264.264282226562</v>
      </c>
      <c r="E6496">
        <v>78417014</v>
      </c>
      <c r="F6496">
        <v>0</v>
      </c>
      <c r="G6496">
        <v>0</v>
      </c>
      <c r="H6496" t="s">
        <v>28</v>
      </c>
    </row>
    <row r="6497" spans="1:8" x14ac:dyDescent="0.25">
      <c r="A6497">
        <v>1264.28125</v>
      </c>
      <c r="B6497">
        <v>1288.971435546875</v>
      </c>
      <c r="C6497">
        <v>1214.12158203125</v>
      </c>
      <c r="D6497">
        <v>1232.000122070312</v>
      </c>
      <c r="E6497">
        <v>87573194</v>
      </c>
      <c r="F6497">
        <v>0</v>
      </c>
      <c r="G6497">
        <v>0</v>
      </c>
      <c r="H6497" t="s">
        <v>28</v>
      </c>
    </row>
    <row r="6498" spans="1:8" x14ac:dyDescent="0.25">
      <c r="A6498">
        <v>1232.025146484375</v>
      </c>
      <c r="B6498">
        <v>1251.230224609375</v>
      </c>
      <c r="C6498">
        <v>1213.172485351562</v>
      </c>
      <c r="D6498">
        <v>1247.538940429688</v>
      </c>
      <c r="E6498">
        <v>48338219</v>
      </c>
      <c r="F6498">
        <v>0</v>
      </c>
      <c r="G6498">
        <v>0</v>
      </c>
      <c r="H6498" t="s">
        <v>28</v>
      </c>
    </row>
    <row r="6499" spans="1:8" x14ac:dyDescent="0.25">
      <c r="A6499">
        <v>1247.497436523438</v>
      </c>
      <c r="B6499">
        <v>1253.403930664062</v>
      </c>
      <c r="C6499">
        <v>1233.427612304688</v>
      </c>
      <c r="D6499">
        <v>1246.783813476562</v>
      </c>
      <c r="E6499">
        <v>28339186</v>
      </c>
      <c r="F6499">
        <v>0</v>
      </c>
      <c r="G6499">
        <v>0</v>
      </c>
      <c r="H6499" t="s">
        <v>28</v>
      </c>
    </row>
    <row r="6500" spans="1:8" x14ac:dyDescent="0.25">
      <c r="A6500">
        <v>1246.902099609375</v>
      </c>
      <c r="B6500">
        <v>1261.7626953125</v>
      </c>
      <c r="C6500">
        <v>1225.669555664062</v>
      </c>
      <c r="D6500">
        <v>1238.360961914062</v>
      </c>
      <c r="E6500">
        <v>34021139</v>
      </c>
      <c r="F6500">
        <v>0</v>
      </c>
      <c r="G6500">
        <v>0</v>
      </c>
      <c r="H6500" t="s">
        <v>28</v>
      </c>
    </row>
    <row r="6501" spans="1:8" x14ac:dyDescent="0.25">
      <c r="A6501">
        <v>1238.357788085938</v>
      </c>
      <c r="B6501">
        <v>1253.92236328125</v>
      </c>
      <c r="C6501">
        <v>1233.577880859375</v>
      </c>
      <c r="D6501">
        <v>1244.349731445312</v>
      </c>
      <c r="E6501">
        <v>34888139</v>
      </c>
      <c r="F6501">
        <v>0</v>
      </c>
      <c r="G6501">
        <v>0</v>
      </c>
      <c r="H6501" t="s">
        <v>28</v>
      </c>
    </row>
    <row r="6502" spans="1:8" x14ac:dyDescent="0.25">
      <c r="A6502">
        <v>1244.392822265625</v>
      </c>
      <c r="B6502">
        <v>1246.683715820312</v>
      </c>
      <c r="C6502">
        <v>1189.016967773438</v>
      </c>
      <c r="D6502">
        <v>1210.982666015625</v>
      </c>
      <c r="E6502">
        <v>64141072</v>
      </c>
      <c r="F6502">
        <v>0</v>
      </c>
      <c r="G6502">
        <v>0</v>
      </c>
      <c r="H6502" t="s">
        <v>28</v>
      </c>
    </row>
    <row r="6503" spans="1:8" x14ac:dyDescent="0.25">
      <c r="A6503">
        <v>1210.948364257812</v>
      </c>
      <c r="B6503">
        <v>1251.403442382812</v>
      </c>
      <c r="C6503">
        <v>1204.789184570312</v>
      </c>
      <c r="D6503">
        <v>1229.128662109375</v>
      </c>
      <c r="E6503">
        <v>64096465</v>
      </c>
      <c r="F6503">
        <v>0</v>
      </c>
      <c r="G6503">
        <v>0</v>
      </c>
      <c r="H6503" t="s">
        <v>28</v>
      </c>
    </row>
    <row r="6504" spans="1:8" x14ac:dyDescent="0.25">
      <c r="A6504">
        <v>1229.09326171875</v>
      </c>
      <c r="B6504">
        <v>1299.357055664062</v>
      </c>
      <c r="C6504">
        <v>1197.896484375</v>
      </c>
      <c r="D6504">
        <v>1286.083862304688</v>
      </c>
      <c r="E6504">
        <v>111525645</v>
      </c>
      <c r="F6504">
        <v>0</v>
      </c>
      <c r="G6504">
        <v>0</v>
      </c>
      <c r="H6504" t="s">
        <v>28</v>
      </c>
    </row>
    <row r="6505" spans="1:8" x14ac:dyDescent="0.25">
      <c r="A6505">
        <v>1286.474609375</v>
      </c>
      <c r="B6505">
        <v>1293.3095703125</v>
      </c>
      <c r="C6505">
        <v>1211.62255859375</v>
      </c>
      <c r="D6505">
        <v>1239.163696289062</v>
      </c>
      <c r="E6505">
        <v>88518112</v>
      </c>
      <c r="F6505">
        <v>0</v>
      </c>
      <c r="G6505">
        <v>0</v>
      </c>
      <c r="H6505" t="s">
        <v>28</v>
      </c>
    </row>
    <row r="6506" spans="1:8" x14ac:dyDescent="0.25">
      <c r="A6506">
        <v>1238.9912109375</v>
      </c>
      <c r="B6506">
        <v>1244.069702148438</v>
      </c>
      <c r="C6506">
        <v>1193.980834960938</v>
      </c>
      <c r="D6506">
        <v>1203.1796875</v>
      </c>
      <c r="E6506">
        <v>78163487</v>
      </c>
      <c r="F6506">
        <v>0</v>
      </c>
      <c r="G6506">
        <v>0</v>
      </c>
      <c r="H6506" t="s">
        <v>28</v>
      </c>
    </row>
    <row r="6507" spans="1:8" x14ac:dyDescent="0.25">
      <c r="A6507">
        <v>1203.134521484375</v>
      </c>
      <c r="B6507">
        <v>1216.139770507812</v>
      </c>
      <c r="C6507">
        <v>1174.905395507812</v>
      </c>
      <c r="D6507">
        <v>1203.635375976562</v>
      </c>
      <c r="E6507">
        <v>73682113</v>
      </c>
      <c r="F6507">
        <v>0</v>
      </c>
      <c r="G6507">
        <v>0</v>
      </c>
      <c r="H6507" t="s">
        <v>28</v>
      </c>
    </row>
    <row r="6508" spans="1:8" x14ac:dyDescent="0.25">
      <c r="A6508">
        <v>1203.878662109375</v>
      </c>
      <c r="B6508">
        <v>1340.675659179688</v>
      </c>
      <c r="C6508">
        <v>1203.05419921875</v>
      </c>
      <c r="D6508">
        <v>1293.166381835938</v>
      </c>
      <c r="E6508">
        <v>107615253</v>
      </c>
      <c r="F6508">
        <v>0</v>
      </c>
      <c r="G6508">
        <v>0</v>
      </c>
      <c r="H6508" t="s">
        <v>28</v>
      </c>
    </row>
    <row r="6509" spans="1:8" x14ac:dyDescent="0.25">
      <c r="A6509">
        <v>1292.916381835938</v>
      </c>
      <c r="B6509">
        <v>1330.685913085938</v>
      </c>
      <c r="C6509">
        <v>1231.2646484375</v>
      </c>
      <c r="D6509">
        <v>1264.61083984375</v>
      </c>
      <c r="E6509">
        <v>106887539</v>
      </c>
      <c r="F6509">
        <v>0</v>
      </c>
      <c r="G6509">
        <v>0</v>
      </c>
      <c r="H6509" t="s">
        <v>28</v>
      </c>
    </row>
    <row r="6510" spans="1:8" x14ac:dyDescent="0.25">
      <c r="A6510">
        <v>1265.172607421875</v>
      </c>
      <c r="B6510">
        <v>1343.236694335938</v>
      </c>
      <c r="C6510">
        <v>1253.341796875</v>
      </c>
      <c r="D6510">
        <v>1306.931640625</v>
      </c>
      <c r="E6510">
        <v>112448235</v>
      </c>
      <c r="F6510">
        <v>0</v>
      </c>
      <c r="G6510">
        <v>0</v>
      </c>
      <c r="H6510" t="s">
        <v>28</v>
      </c>
    </row>
    <row r="6511" spans="1:8" x14ac:dyDescent="0.25">
      <c r="A6511">
        <v>1306.942504882812</v>
      </c>
      <c r="B6511">
        <v>1318.373779296875</v>
      </c>
      <c r="C6511">
        <v>1217.934692382812</v>
      </c>
      <c r="D6511">
        <v>1233.609130859375</v>
      </c>
      <c r="E6511">
        <v>107872649</v>
      </c>
      <c r="F6511">
        <v>0</v>
      </c>
      <c r="G6511">
        <v>0</v>
      </c>
      <c r="H6511" t="s">
        <v>28</v>
      </c>
    </row>
    <row r="6512" spans="1:8" x14ac:dyDescent="0.25">
      <c r="A6512">
        <v>1233.451538085938</v>
      </c>
      <c r="B6512">
        <v>1280.011962890625</v>
      </c>
      <c r="C6512">
        <v>1215.912231445312</v>
      </c>
      <c r="D6512">
        <v>1244.8193359375</v>
      </c>
      <c r="E6512">
        <v>94443920</v>
      </c>
      <c r="F6512">
        <v>0</v>
      </c>
      <c r="G6512">
        <v>0</v>
      </c>
      <c r="H6512" t="s">
        <v>28</v>
      </c>
    </row>
    <row r="6513" spans="1:8" x14ac:dyDescent="0.25">
      <c r="A6513">
        <v>1244.917846679688</v>
      </c>
      <c r="B6513">
        <v>1254.24365234375</v>
      </c>
      <c r="C6513">
        <v>1204.382934570312</v>
      </c>
      <c r="D6513">
        <v>1251.419677734375</v>
      </c>
      <c r="E6513">
        <v>78279095</v>
      </c>
      <c r="F6513">
        <v>0</v>
      </c>
      <c r="G6513">
        <v>0</v>
      </c>
      <c r="H6513" t="s">
        <v>28</v>
      </c>
    </row>
    <row r="6514" spans="1:8" x14ac:dyDescent="0.25">
      <c r="A6514">
        <v>1251.389404296875</v>
      </c>
      <c r="B6514">
        <v>1272.59375</v>
      </c>
      <c r="C6514">
        <v>1235.53564453125</v>
      </c>
      <c r="D6514">
        <v>1271.694213867188</v>
      </c>
      <c r="E6514">
        <v>60218101</v>
      </c>
      <c r="F6514">
        <v>0</v>
      </c>
      <c r="G6514">
        <v>0</v>
      </c>
      <c r="H6514" t="s">
        <v>28</v>
      </c>
    </row>
    <row r="6515" spans="1:8" x14ac:dyDescent="0.25">
      <c r="A6515">
        <v>1271.399169921875</v>
      </c>
      <c r="B6515">
        <v>1294.668212890625</v>
      </c>
      <c r="C6515">
        <v>1251.68505859375</v>
      </c>
      <c r="D6515">
        <v>1284.847412109375</v>
      </c>
      <c r="E6515">
        <v>71055415</v>
      </c>
      <c r="F6515">
        <v>0</v>
      </c>
      <c r="G6515">
        <v>0</v>
      </c>
      <c r="H6515" t="s">
        <v>28</v>
      </c>
    </row>
    <row r="6516" spans="1:8" x14ac:dyDescent="0.25">
      <c r="A6516">
        <v>1284.639526367188</v>
      </c>
      <c r="B6516">
        <v>1321.374755859375</v>
      </c>
      <c r="C6516">
        <v>1262.354370117188</v>
      </c>
      <c r="D6516">
        <v>1264.83984375</v>
      </c>
      <c r="E6516">
        <v>122762677</v>
      </c>
      <c r="F6516">
        <v>0</v>
      </c>
      <c r="G6516">
        <v>0</v>
      </c>
      <c r="H6516" t="s">
        <v>28</v>
      </c>
    </row>
    <row r="6517" spans="1:8" x14ac:dyDescent="0.25">
      <c r="A6517">
        <v>1264.658325195312</v>
      </c>
      <c r="B6517">
        <v>1372.663208007812</v>
      </c>
      <c r="C6517">
        <v>1259.850952148438</v>
      </c>
      <c r="D6517">
        <v>1347.610473632812</v>
      </c>
      <c r="E6517">
        <v>96927377</v>
      </c>
      <c r="F6517">
        <v>0</v>
      </c>
      <c r="G6517">
        <v>0</v>
      </c>
      <c r="H6517" t="s">
        <v>28</v>
      </c>
    </row>
    <row r="6518" spans="1:8" x14ac:dyDescent="0.25">
      <c r="A6518">
        <v>1347.631713867188</v>
      </c>
      <c r="B6518">
        <v>1369.714721679688</v>
      </c>
      <c r="C6518">
        <v>1330.524291992188</v>
      </c>
      <c r="D6518">
        <v>1350.302734375</v>
      </c>
      <c r="E6518">
        <v>77737896</v>
      </c>
      <c r="F6518">
        <v>0</v>
      </c>
      <c r="G6518">
        <v>0</v>
      </c>
      <c r="H6518" t="s">
        <v>28</v>
      </c>
    </row>
    <row r="6519" spans="1:8" x14ac:dyDescent="0.25">
      <c r="A6519">
        <v>1350.28564453125</v>
      </c>
      <c r="B6519">
        <v>1368.357177734375</v>
      </c>
      <c r="C6519">
        <v>1322.95751953125</v>
      </c>
      <c r="D6519">
        <v>1331.410888671875</v>
      </c>
      <c r="E6519">
        <v>67743936</v>
      </c>
      <c r="F6519">
        <v>0</v>
      </c>
      <c r="G6519">
        <v>0</v>
      </c>
      <c r="H6519" t="s">
        <v>28</v>
      </c>
    </row>
    <row r="6520" spans="1:8" x14ac:dyDescent="0.25">
      <c r="A6520">
        <v>1331.450439453125</v>
      </c>
      <c r="B6520">
        <v>1342.906982421875</v>
      </c>
      <c r="C6520">
        <v>1316.552978515625</v>
      </c>
      <c r="D6520">
        <v>1331.8232421875</v>
      </c>
      <c r="E6520">
        <v>57986669</v>
      </c>
      <c r="F6520">
        <v>0</v>
      </c>
      <c r="G6520">
        <v>0</v>
      </c>
      <c r="H6520" t="s">
        <v>28</v>
      </c>
    </row>
    <row r="6521" spans="1:8" x14ac:dyDescent="0.25">
      <c r="A6521">
        <v>1331.804443359375</v>
      </c>
      <c r="B6521">
        <v>1362.75439453125</v>
      </c>
      <c r="C6521">
        <v>1321.766723632812</v>
      </c>
      <c r="D6521">
        <v>1360.405517578125</v>
      </c>
      <c r="E6521">
        <v>67144849</v>
      </c>
      <c r="F6521">
        <v>0</v>
      </c>
      <c r="G6521">
        <v>0</v>
      </c>
      <c r="H6521" t="s">
        <v>28</v>
      </c>
    </row>
    <row r="6522" spans="1:8" x14ac:dyDescent="0.25">
      <c r="A6522">
        <v>1360.086303710938</v>
      </c>
      <c r="B6522">
        <v>1380.955200195312</v>
      </c>
      <c r="C6522">
        <v>1330.878540039062</v>
      </c>
      <c r="D6522">
        <v>1348.2041015625</v>
      </c>
      <c r="E6522">
        <v>95485808</v>
      </c>
      <c r="F6522">
        <v>0</v>
      </c>
      <c r="G6522">
        <v>0</v>
      </c>
      <c r="H6522" t="s">
        <v>28</v>
      </c>
    </row>
    <row r="6523" spans="1:8" x14ac:dyDescent="0.25">
      <c r="A6523">
        <v>1348.377685546875</v>
      </c>
      <c r="B6523">
        <v>1356.985473632812</v>
      </c>
      <c r="C6523">
        <v>1326.30859375</v>
      </c>
      <c r="D6523">
        <v>1350.578125</v>
      </c>
      <c r="E6523">
        <v>66968979</v>
      </c>
      <c r="F6523">
        <v>0</v>
      </c>
      <c r="G6523">
        <v>0</v>
      </c>
      <c r="H6523" t="s">
        <v>28</v>
      </c>
    </row>
    <row r="6524" spans="1:8" x14ac:dyDescent="0.25">
      <c r="A6524">
        <v>1350.553100585938</v>
      </c>
      <c r="B6524">
        <v>1413.430419921875</v>
      </c>
      <c r="C6524">
        <v>1347.778198242188</v>
      </c>
      <c r="D6524">
        <v>1387.114868164062</v>
      </c>
      <c r="E6524">
        <v>78707557</v>
      </c>
      <c r="F6524">
        <v>0</v>
      </c>
      <c r="G6524">
        <v>0</v>
      </c>
      <c r="H6524" t="s">
        <v>28</v>
      </c>
    </row>
    <row r="6525" spans="1:8" x14ac:dyDescent="0.25">
      <c r="A6525">
        <v>1387.145751953125</v>
      </c>
      <c r="B6525">
        <v>1414.50830078125</v>
      </c>
      <c r="C6525">
        <v>1386.072265625</v>
      </c>
      <c r="D6525">
        <v>1402.316040039062</v>
      </c>
      <c r="E6525">
        <v>74220215</v>
      </c>
      <c r="F6525">
        <v>0</v>
      </c>
      <c r="G6525">
        <v>0</v>
      </c>
      <c r="H6525" t="s">
        <v>28</v>
      </c>
    </row>
    <row r="6526" spans="1:8" x14ac:dyDescent="0.25">
      <c r="A6526">
        <v>1402.280517578125</v>
      </c>
      <c r="B6526">
        <v>1431.680541992188</v>
      </c>
      <c r="C6526">
        <v>1400.007080078125</v>
      </c>
      <c r="D6526">
        <v>1420.5322265625</v>
      </c>
      <c r="E6526">
        <v>53739245</v>
      </c>
      <c r="F6526">
        <v>0</v>
      </c>
      <c r="G6526">
        <v>0</v>
      </c>
      <c r="H6526" t="s">
        <v>28</v>
      </c>
    </row>
    <row r="6527" spans="1:8" x14ac:dyDescent="0.25">
      <c r="A6527">
        <v>1420.453491210938</v>
      </c>
      <c r="B6527">
        <v>1421.538696289062</v>
      </c>
      <c r="C6527">
        <v>1399.523315429688</v>
      </c>
      <c r="D6527">
        <v>1415.935302734375</v>
      </c>
      <c r="E6527">
        <v>52633406</v>
      </c>
      <c r="F6527">
        <v>0</v>
      </c>
      <c r="G6527">
        <v>0</v>
      </c>
      <c r="H6527" t="s">
        <v>28</v>
      </c>
    </row>
    <row r="6528" spans="1:8" x14ac:dyDescent="0.25">
      <c r="A6528">
        <v>1416.031494140625</v>
      </c>
      <c r="B6528">
        <v>1420.173095703125</v>
      </c>
      <c r="C6528">
        <v>1385.016235351562</v>
      </c>
      <c r="D6528">
        <v>1392.582275390625</v>
      </c>
      <c r="E6528">
        <v>61164812</v>
      </c>
      <c r="F6528">
        <v>0</v>
      </c>
      <c r="G6528">
        <v>0</v>
      </c>
      <c r="H6528" t="s">
        <v>28</v>
      </c>
    </row>
    <row r="6529" spans="1:8" x14ac:dyDescent="0.25">
      <c r="A6529">
        <v>1392.497314453125</v>
      </c>
      <c r="B6529">
        <v>1409.390380859375</v>
      </c>
      <c r="C6529">
        <v>1349.622436523438</v>
      </c>
      <c r="D6529">
        <v>1370.708984375</v>
      </c>
      <c r="E6529">
        <v>85016772</v>
      </c>
      <c r="F6529">
        <v>0</v>
      </c>
      <c r="G6529">
        <v>0</v>
      </c>
      <c r="H6529" t="s">
        <v>28</v>
      </c>
    </row>
    <row r="6530" spans="1:8" x14ac:dyDescent="0.25">
      <c r="A6530">
        <v>1370.730224609375</v>
      </c>
      <c r="B6530">
        <v>1375.676391601562</v>
      </c>
      <c r="C6530">
        <v>1340.94677734375</v>
      </c>
      <c r="D6530">
        <v>1376.12060546875</v>
      </c>
      <c r="E6530">
        <v>56835188</v>
      </c>
      <c r="F6530">
        <v>0</v>
      </c>
      <c r="G6530">
        <v>0</v>
      </c>
      <c r="H6530" t="s">
        <v>28</v>
      </c>
    </row>
    <row r="6531" spans="1:8" x14ac:dyDescent="0.25">
      <c r="A6531">
        <v>1376.1474609375</v>
      </c>
      <c r="B6531">
        <v>1384.435668945312</v>
      </c>
      <c r="C6531">
        <v>1323.724365234375</v>
      </c>
      <c r="D6531">
        <v>1325.00537109375</v>
      </c>
      <c r="E6531">
        <v>54368717</v>
      </c>
      <c r="F6531">
        <v>0</v>
      </c>
      <c r="G6531">
        <v>0</v>
      </c>
      <c r="H6531" t="s">
        <v>28</v>
      </c>
    </row>
    <row r="6532" spans="1:8" x14ac:dyDescent="0.25">
      <c r="A6532">
        <v>1325.19482421875</v>
      </c>
      <c r="B6532">
        <v>1356.05859375</v>
      </c>
      <c r="C6532">
        <v>1320.985107421875</v>
      </c>
      <c r="D6532">
        <v>1343.642333984375</v>
      </c>
      <c r="E6532">
        <v>61310084</v>
      </c>
      <c r="F6532">
        <v>0</v>
      </c>
      <c r="G6532">
        <v>0</v>
      </c>
      <c r="H6532" t="s">
        <v>28</v>
      </c>
    </row>
    <row r="6533" spans="1:8" x14ac:dyDescent="0.25">
      <c r="A6533">
        <v>1343.66064453125</v>
      </c>
      <c r="B6533">
        <v>1348.363891601562</v>
      </c>
      <c r="C6533">
        <v>1332.255249023438</v>
      </c>
      <c r="D6533">
        <v>1341.378051757812</v>
      </c>
      <c r="E6533">
        <v>62411782</v>
      </c>
      <c r="F6533">
        <v>0</v>
      </c>
      <c r="G6533">
        <v>0</v>
      </c>
      <c r="H6533" t="s">
        <v>28</v>
      </c>
    </row>
    <row r="6534" spans="1:8" x14ac:dyDescent="0.25">
      <c r="A6534">
        <v>1341.26806640625</v>
      </c>
      <c r="B6534">
        <v>1376.226440429688</v>
      </c>
      <c r="C6534">
        <v>1324.788818359375</v>
      </c>
      <c r="D6534">
        <v>1327.990844726562</v>
      </c>
      <c r="E6534">
        <v>68030278</v>
      </c>
      <c r="F6534">
        <v>0</v>
      </c>
      <c r="G6534">
        <v>0</v>
      </c>
      <c r="H6534" t="s">
        <v>28</v>
      </c>
    </row>
    <row r="6535" spans="1:8" x14ac:dyDescent="0.25">
      <c r="A6535">
        <v>1328.226684570312</v>
      </c>
      <c r="B6535">
        <v>1337.449340820312</v>
      </c>
      <c r="C6535">
        <v>1298.04345703125</v>
      </c>
      <c r="D6535">
        <v>1316.541748046875</v>
      </c>
      <c r="E6535">
        <v>56868432</v>
      </c>
      <c r="F6535">
        <v>0</v>
      </c>
      <c r="G6535">
        <v>0</v>
      </c>
      <c r="H6535" t="s">
        <v>28</v>
      </c>
    </row>
    <row r="6536" spans="1:8" x14ac:dyDescent="0.25">
      <c r="A6536">
        <v>1316.671142578125</v>
      </c>
      <c r="B6536">
        <v>1319.136596679688</v>
      </c>
      <c r="C6536">
        <v>1222.751220703125</v>
      </c>
      <c r="D6536">
        <v>1292.0634765625</v>
      </c>
      <c r="E6536">
        <v>93390888</v>
      </c>
      <c r="F6536">
        <v>0</v>
      </c>
      <c r="G6536">
        <v>0</v>
      </c>
      <c r="H6536" t="s">
        <v>28</v>
      </c>
    </row>
    <row r="6537" spans="1:8" x14ac:dyDescent="0.25">
      <c r="A6537">
        <v>1292.067626953125</v>
      </c>
      <c r="B6537">
        <v>1291.917846679688</v>
      </c>
      <c r="C6537">
        <v>1241.873779296875</v>
      </c>
      <c r="D6537">
        <v>1261.034912109375</v>
      </c>
      <c r="E6537">
        <v>53144717</v>
      </c>
      <c r="F6537">
        <v>0</v>
      </c>
      <c r="G6537">
        <v>0</v>
      </c>
      <c r="H6537" t="s">
        <v>28</v>
      </c>
    </row>
    <row r="6538" spans="1:8" x14ac:dyDescent="0.25">
      <c r="A6538">
        <v>1260.96044921875</v>
      </c>
      <c r="B6538">
        <v>1263.772094726562</v>
      </c>
      <c r="C6538">
        <v>1224.372802734375</v>
      </c>
      <c r="D6538">
        <v>1254.289672851562</v>
      </c>
      <c r="E6538">
        <v>51574571</v>
      </c>
      <c r="F6538">
        <v>0</v>
      </c>
      <c r="G6538">
        <v>0</v>
      </c>
      <c r="H6538" t="s">
        <v>28</v>
      </c>
    </row>
    <row r="6539" spans="1:8" x14ac:dyDescent="0.25">
      <c r="A6539">
        <v>1254.361328125</v>
      </c>
      <c r="B6539">
        <v>1262.98291015625</v>
      </c>
      <c r="C6539">
        <v>1234.958618164062</v>
      </c>
      <c r="D6539">
        <v>1239.42919921875</v>
      </c>
      <c r="E6539">
        <v>54418639</v>
      </c>
      <c r="F6539">
        <v>0</v>
      </c>
      <c r="G6539">
        <v>0</v>
      </c>
      <c r="H6539" t="s">
        <v>28</v>
      </c>
    </row>
    <row r="6540" spans="1:8" x14ac:dyDescent="0.25">
      <c r="A6540">
        <v>1239.439331054688</v>
      </c>
      <c r="B6540">
        <v>1239.6904296875</v>
      </c>
      <c r="C6540">
        <v>1201.359252929688</v>
      </c>
      <c r="D6540">
        <v>1202.887329101562</v>
      </c>
      <c r="E6540">
        <v>53385004</v>
      </c>
      <c r="F6540">
        <v>0</v>
      </c>
      <c r="G6540">
        <v>0</v>
      </c>
      <c r="H6540" t="s">
        <v>28</v>
      </c>
    </row>
    <row r="6541" spans="1:8" x14ac:dyDescent="0.25">
      <c r="A6541">
        <v>1202.900024414062</v>
      </c>
      <c r="B6541">
        <v>1225.147216796875</v>
      </c>
      <c r="C6541">
        <v>1196.36376953125</v>
      </c>
      <c r="D6541">
        <v>1216.861694335938</v>
      </c>
      <c r="E6541">
        <v>52268196</v>
      </c>
      <c r="F6541">
        <v>0</v>
      </c>
      <c r="G6541">
        <v>0</v>
      </c>
      <c r="H6541" t="s">
        <v>28</v>
      </c>
    </row>
    <row r="6542" spans="1:8" x14ac:dyDescent="0.25">
      <c r="A6542">
        <v>1216.87158203125</v>
      </c>
      <c r="B6542">
        <v>1232.1806640625</v>
      </c>
      <c r="C6542">
        <v>1207.12744140625</v>
      </c>
      <c r="D6542">
        <v>1209.414184570312</v>
      </c>
      <c r="E6542">
        <v>56487797</v>
      </c>
      <c r="F6542">
        <v>0</v>
      </c>
      <c r="G6542">
        <v>0</v>
      </c>
      <c r="H6542" t="s">
        <v>28</v>
      </c>
    </row>
    <row r="6543" spans="1:8" x14ac:dyDescent="0.25">
      <c r="A6543">
        <v>1209.283081054688</v>
      </c>
      <c r="B6543">
        <v>1209.705932617188</v>
      </c>
      <c r="C6543">
        <v>1152.941040039062</v>
      </c>
      <c r="D6543">
        <v>1180.319580078125</v>
      </c>
      <c r="E6543">
        <v>54342048</v>
      </c>
      <c r="F6543">
        <v>0</v>
      </c>
      <c r="G6543">
        <v>0</v>
      </c>
      <c r="H6543" t="s">
        <v>28</v>
      </c>
    </row>
    <row r="6544" spans="1:8" x14ac:dyDescent="0.25">
      <c r="A6544">
        <v>1180.421630859375</v>
      </c>
      <c r="B6544">
        <v>1197.69970703125</v>
      </c>
      <c r="C6544">
        <v>1153.00537109375</v>
      </c>
      <c r="D6544">
        <v>1174.753051757812</v>
      </c>
      <c r="E6544">
        <v>60314684</v>
      </c>
      <c r="F6544">
        <v>0</v>
      </c>
      <c r="G6544">
        <v>0</v>
      </c>
      <c r="H6544" t="s">
        <v>28</v>
      </c>
    </row>
    <row r="6545" spans="1:8" x14ac:dyDescent="0.25">
      <c r="A6545">
        <v>1174.77783203125</v>
      </c>
      <c r="B6545">
        <v>1203.913452148438</v>
      </c>
      <c r="C6545">
        <v>1166.82470703125</v>
      </c>
      <c r="D6545">
        <v>1175.244995117188</v>
      </c>
      <c r="E6545">
        <v>47784728</v>
      </c>
      <c r="F6545">
        <v>0</v>
      </c>
      <c r="G6545">
        <v>0</v>
      </c>
      <c r="H6545" t="s">
        <v>28</v>
      </c>
    </row>
    <row r="6546" spans="1:8" x14ac:dyDescent="0.25">
      <c r="A6546">
        <v>1175.348266601562</v>
      </c>
      <c r="B6546">
        <v>1206.723266601562</v>
      </c>
      <c r="C6546">
        <v>1175.329833984375</v>
      </c>
      <c r="D6546">
        <v>1202.222778320312</v>
      </c>
      <c r="E6546">
        <v>42869062</v>
      </c>
      <c r="F6546">
        <v>0</v>
      </c>
      <c r="G6546">
        <v>0</v>
      </c>
      <c r="H6546" t="s">
        <v>28</v>
      </c>
    </row>
    <row r="6547" spans="1:8" x14ac:dyDescent="0.25">
      <c r="A6547">
        <v>1202.242431640625</v>
      </c>
      <c r="B6547">
        <v>1262.469482421875</v>
      </c>
      <c r="C6547">
        <v>1200.961669921875</v>
      </c>
      <c r="D6547">
        <v>1262.077514648438</v>
      </c>
      <c r="E6547">
        <v>55638411</v>
      </c>
      <c r="F6547">
        <v>0</v>
      </c>
      <c r="G6547">
        <v>0</v>
      </c>
      <c r="H6547" t="s">
        <v>28</v>
      </c>
    </row>
    <row r="6548" spans="1:8" x14ac:dyDescent="0.25">
      <c r="A6548">
        <v>1262.026733398438</v>
      </c>
      <c r="B6548">
        <v>1267.867919921875</v>
      </c>
      <c r="C6548">
        <v>1222.223510742188</v>
      </c>
      <c r="D6548">
        <v>1254.904052734375</v>
      </c>
      <c r="E6548">
        <v>47892792</v>
      </c>
      <c r="F6548">
        <v>0</v>
      </c>
      <c r="G6548">
        <v>0</v>
      </c>
      <c r="H6548" t="s">
        <v>28</v>
      </c>
    </row>
    <row r="6549" spans="1:8" x14ac:dyDescent="0.25">
      <c r="A6549">
        <v>1254.835327148438</v>
      </c>
      <c r="B6549">
        <v>1303.48486328125</v>
      </c>
      <c r="C6549">
        <v>1254.420043945312</v>
      </c>
      <c r="D6549">
        <v>1269.256225585938</v>
      </c>
      <c r="E6549">
        <v>61263532</v>
      </c>
      <c r="F6549">
        <v>0</v>
      </c>
      <c r="G6549">
        <v>0</v>
      </c>
      <c r="H6549" t="s">
        <v>28</v>
      </c>
    </row>
    <row r="6550" spans="1:8" x14ac:dyDescent="0.25">
      <c r="A6550">
        <v>1269.086791992188</v>
      </c>
      <c r="B6550">
        <v>1299.560546875</v>
      </c>
      <c r="C6550">
        <v>1266.845947265625</v>
      </c>
      <c r="D6550">
        <v>1277.363159179688</v>
      </c>
      <c r="E6550">
        <v>45081852</v>
      </c>
      <c r="F6550">
        <v>0</v>
      </c>
      <c r="G6550">
        <v>0</v>
      </c>
      <c r="H6550" t="s">
        <v>28</v>
      </c>
    </row>
    <row r="6551" spans="1:8" x14ac:dyDescent="0.25">
      <c r="A6551">
        <v>1277.413696289062</v>
      </c>
      <c r="B6551">
        <v>1319.729248046875</v>
      </c>
      <c r="C6551">
        <v>1258.89892578125</v>
      </c>
      <c r="D6551">
        <v>1280.364379882812</v>
      </c>
      <c r="E6551">
        <v>56580978</v>
      </c>
      <c r="F6551">
        <v>0</v>
      </c>
      <c r="G6551">
        <v>0</v>
      </c>
      <c r="H6551" t="s">
        <v>28</v>
      </c>
    </row>
    <row r="6552" spans="1:8" x14ac:dyDescent="0.25">
      <c r="A6552">
        <v>1280.356079101562</v>
      </c>
      <c r="B6552">
        <v>1378.027099609375</v>
      </c>
      <c r="C6552">
        <v>1269.740966796875</v>
      </c>
      <c r="D6552">
        <v>1374.791381835938</v>
      </c>
      <c r="E6552">
        <v>71520348</v>
      </c>
      <c r="F6552">
        <v>0</v>
      </c>
      <c r="G6552">
        <v>0</v>
      </c>
      <c r="H6552" t="s">
        <v>28</v>
      </c>
    </row>
    <row r="6553" spans="1:8" x14ac:dyDescent="0.25">
      <c r="A6553">
        <v>1375.122924804688</v>
      </c>
      <c r="B6553">
        <v>1485.681884765625</v>
      </c>
      <c r="C6553">
        <v>1375.122924804688</v>
      </c>
      <c r="D6553">
        <v>1410.723022460938</v>
      </c>
      <c r="E6553">
        <v>107913266</v>
      </c>
      <c r="F6553">
        <v>0</v>
      </c>
      <c r="G6553">
        <v>0</v>
      </c>
      <c r="H6553" t="s">
        <v>28</v>
      </c>
    </row>
    <row r="6554" spans="1:8" x14ac:dyDescent="0.25">
      <c r="A6554">
        <v>1410.974609375</v>
      </c>
      <c r="B6554">
        <v>1436.504638671875</v>
      </c>
      <c r="C6554">
        <v>1375.390014648438</v>
      </c>
      <c r="D6554">
        <v>1395.07861328125</v>
      </c>
      <c r="E6554">
        <v>51473111</v>
      </c>
      <c r="F6554">
        <v>0</v>
      </c>
      <c r="G6554">
        <v>0</v>
      </c>
      <c r="H6554" t="s">
        <v>28</v>
      </c>
    </row>
    <row r="6555" spans="1:8" x14ac:dyDescent="0.25">
      <c r="A6555">
        <v>1394.87548828125</v>
      </c>
      <c r="B6555">
        <v>1464.431396484375</v>
      </c>
      <c r="C6555">
        <v>1369.651611328125</v>
      </c>
      <c r="D6555">
        <v>1446.80859375</v>
      </c>
      <c r="E6555">
        <v>49071207</v>
      </c>
      <c r="F6555">
        <v>0</v>
      </c>
      <c r="G6555">
        <v>0</v>
      </c>
      <c r="H6555" t="s">
        <v>28</v>
      </c>
    </row>
    <row r="6556" spans="1:8" x14ac:dyDescent="0.25">
      <c r="A6556">
        <v>1446.748413085938</v>
      </c>
      <c r="B6556">
        <v>1585.785522460938</v>
      </c>
      <c r="C6556">
        <v>1429.639404296875</v>
      </c>
      <c r="D6556">
        <v>1538.386962890625</v>
      </c>
      <c r="E6556">
        <v>68587160</v>
      </c>
      <c r="F6556">
        <v>0</v>
      </c>
      <c r="G6556">
        <v>0</v>
      </c>
      <c r="H6556" t="s">
        <v>28</v>
      </c>
    </row>
    <row r="6557" spans="1:8" x14ac:dyDescent="0.25">
      <c r="A6557">
        <v>1538.524780273438</v>
      </c>
      <c r="B6557">
        <v>1591.67431640625</v>
      </c>
      <c r="C6557">
        <v>1491.340087890625</v>
      </c>
      <c r="D6557">
        <v>1499.218627929688</v>
      </c>
      <c r="E6557">
        <v>66565907</v>
      </c>
      <c r="F6557">
        <v>0</v>
      </c>
      <c r="G6557">
        <v>0</v>
      </c>
      <c r="H6557" t="s">
        <v>28</v>
      </c>
    </row>
    <row r="6558" spans="1:8" x14ac:dyDescent="0.25">
      <c r="A6558">
        <v>1499.110595703125</v>
      </c>
      <c r="B6558">
        <v>1741.380249023438</v>
      </c>
      <c r="C6558">
        <v>1482.936157226562</v>
      </c>
      <c r="D6558">
        <v>1676.471801757812</v>
      </c>
      <c r="E6558">
        <v>147249397</v>
      </c>
      <c r="F6558">
        <v>0</v>
      </c>
      <c r="G6558">
        <v>0</v>
      </c>
      <c r="H6558" t="s">
        <v>28</v>
      </c>
    </row>
    <row r="6559" spans="1:8" x14ac:dyDescent="0.25">
      <c r="A6559">
        <v>1676.51513671875</v>
      </c>
      <c r="B6559">
        <v>1787.332763671875</v>
      </c>
      <c r="C6559">
        <v>1458.19873046875</v>
      </c>
      <c r="D6559">
        <v>1655.56591796875</v>
      </c>
      <c r="E6559">
        <v>176787965</v>
      </c>
      <c r="F6559">
        <v>0</v>
      </c>
      <c r="G6559">
        <v>0</v>
      </c>
      <c r="H6559" t="s">
        <v>28</v>
      </c>
    </row>
    <row r="6560" spans="1:8" x14ac:dyDescent="0.25">
      <c r="A6560">
        <v>1655.526489257812</v>
      </c>
      <c r="B6560">
        <v>1687.04052734375</v>
      </c>
      <c r="C6560">
        <v>1571.911499023438</v>
      </c>
      <c r="D6560">
        <v>1624.80712890625</v>
      </c>
      <c r="E6560">
        <v>105538712</v>
      </c>
      <c r="F6560">
        <v>0</v>
      </c>
      <c r="G6560">
        <v>0</v>
      </c>
      <c r="H6560" t="s">
        <v>28</v>
      </c>
    </row>
    <row r="6561" spans="1:8" x14ac:dyDescent="0.25">
      <c r="A6561">
        <v>1624.625610351562</v>
      </c>
      <c r="B6561">
        <v>1666.592041015625</v>
      </c>
      <c r="C6561">
        <v>1540.102416992188</v>
      </c>
      <c r="D6561">
        <v>1587.51171875</v>
      </c>
      <c r="E6561">
        <v>81641769</v>
      </c>
      <c r="F6561">
        <v>0</v>
      </c>
      <c r="G6561">
        <v>0</v>
      </c>
      <c r="H6561" t="s">
        <v>28</v>
      </c>
    </row>
    <row r="6562" spans="1:8" x14ac:dyDescent="0.25">
      <c r="A6562">
        <v>1587.832397460938</v>
      </c>
      <c r="B6562">
        <v>1622.007446289062</v>
      </c>
      <c r="C6562">
        <v>1550.32958984375</v>
      </c>
      <c r="D6562">
        <v>1551.969970703125</v>
      </c>
      <c r="E6562">
        <v>65894982</v>
      </c>
      <c r="F6562">
        <v>0</v>
      </c>
      <c r="G6562">
        <v>0</v>
      </c>
      <c r="H6562" t="s">
        <v>28</v>
      </c>
    </row>
    <row r="6563" spans="1:8" x14ac:dyDescent="0.25">
      <c r="A6563">
        <v>1552.012939453125</v>
      </c>
      <c r="B6563">
        <v>1691.906372070312</v>
      </c>
      <c r="C6563">
        <v>1549.57421875</v>
      </c>
      <c r="D6563">
        <v>1597.374755859375</v>
      </c>
      <c r="E6563">
        <v>70550676</v>
      </c>
      <c r="F6563">
        <v>0</v>
      </c>
      <c r="G6563">
        <v>0</v>
      </c>
      <c r="H6563" t="s">
        <v>28</v>
      </c>
    </row>
    <row r="6564" spans="1:8" x14ac:dyDescent="0.25">
      <c r="A6564">
        <v>1597.772216796875</v>
      </c>
      <c r="B6564">
        <v>1780.950073242188</v>
      </c>
      <c r="C6564">
        <v>1569.463500976562</v>
      </c>
      <c r="D6564">
        <v>1661.31201171875</v>
      </c>
      <c r="E6564">
        <v>136984722</v>
      </c>
      <c r="F6564">
        <v>0</v>
      </c>
      <c r="G6564">
        <v>0</v>
      </c>
      <c r="H6564" t="s">
        <v>28</v>
      </c>
    </row>
    <row r="6565" spans="1:8" x14ac:dyDescent="0.25">
      <c r="A6565">
        <v>1661.608642578125</v>
      </c>
      <c r="B6565">
        <v>1710.613891601562</v>
      </c>
      <c r="C6565">
        <v>1609.68896484375</v>
      </c>
      <c r="D6565">
        <v>1687.095458984375</v>
      </c>
      <c r="E6565">
        <v>107375736</v>
      </c>
      <c r="F6565">
        <v>0</v>
      </c>
      <c r="G6565">
        <v>0</v>
      </c>
      <c r="H6565" t="s">
        <v>28</v>
      </c>
    </row>
    <row r="6566" spans="1:8" x14ac:dyDescent="0.25">
      <c r="A6566">
        <v>1687.270874023438</v>
      </c>
      <c r="B6566">
        <v>1858.244018554688</v>
      </c>
      <c r="C6566">
        <v>1687.270874023438</v>
      </c>
      <c r="D6566">
        <v>1856.369873046875</v>
      </c>
      <c r="E6566">
        <v>152808503</v>
      </c>
      <c r="F6566">
        <v>0</v>
      </c>
      <c r="G6566">
        <v>0</v>
      </c>
      <c r="H6566" t="s">
        <v>28</v>
      </c>
    </row>
    <row r="6567" spans="1:8" x14ac:dyDescent="0.25">
      <c r="A6567">
        <v>1856.307006835938</v>
      </c>
      <c r="B6567">
        <v>2055.66943359375</v>
      </c>
      <c r="C6567">
        <v>1834.118286132812</v>
      </c>
      <c r="D6567">
        <v>1950.918090820312</v>
      </c>
      <c r="E6567">
        <v>152833486</v>
      </c>
      <c r="F6567">
        <v>0</v>
      </c>
      <c r="G6567">
        <v>0</v>
      </c>
      <c r="H6567" t="s">
        <v>28</v>
      </c>
    </row>
    <row r="6568" spans="1:8" x14ac:dyDescent="0.25">
      <c r="A6568">
        <v>1950.588012695312</v>
      </c>
      <c r="B6568">
        <v>1996.01904296875</v>
      </c>
      <c r="C6568">
        <v>1805.917358398438</v>
      </c>
      <c r="D6568">
        <v>1846.217041015625</v>
      </c>
      <c r="E6568">
        <v>110257048</v>
      </c>
      <c r="F6568">
        <v>0</v>
      </c>
      <c r="G6568">
        <v>0</v>
      </c>
      <c r="H6568" t="s">
        <v>28</v>
      </c>
    </row>
    <row r="6569" spans="1:8" x14ac:dyDescent="0.25">
      <c r="A6569">
        <v>1846.012573242188</v>
      </c>
      <c r="B6569">
        <v>1927.965209960938</v>
      </c>
      <c r="C6569">
        <v>1841.342163085938</v>
      </c>
      <c r="D6569">
        <v>1887.905517578125</v>
      </c>
      <c r="E6569">
        <v>67294901</v>
      </c>
      <c r="F6569">
        <v>0</v>
      </c>
      <c r="G6569">
        <v>0</v>
      </c>
      <c r="H6569" t="s">
        <v>28</v>
      </c>
    </row>
    <row r="6570" spans="1:8" x14ac:dyDescent="0.25">
      <c r="A6570">
        <v>1888.014892578125</v>
      </c>
      <c r="B6570">
        <v>1923.892822265625</v>
      </c>
      <c r="C6570">
        <v>1842.4228515625</v>
      </c>
      <c r="D6570">
        <v>1858.307373046875</v>
      </c>
      <c r="E6570">
        <v>66480308</v>
      </c>
      <c r="F6570">
        <v>0</v>
      </c>
      <c r="G6570">
        <v>0</v>
      </c>
      <c r="H6570" t="s">
        <v>28</v>
      </c>
    </row>
    <row r="6571" spans="1:8" x14ac:dyDescent="0.25">
      <c r="A6571">
        <v>1857.6865234375</v>
      </c>
      <c r="B6571">
        <v>1897.556030273438</v>
      </c>
      <c r="C6571">
        <v>1827.425415039062</v>
      </c>
      <c r="D6571">
        <v>1843.469482421875</v>
      </c>
      <c r="E6571">
        <v>63156432</v>
      </c>
      <c r="F6571">
        <v>0</v>
      </c>
      <c r="G6571">
        <v>0</v>
      </c>
      <c r="H6571" t="s">
        <v>28</v>
      </c>
    </row>
    <row r="6572" spans="1:8" x14ac:dyDescent="0.25">
      <c r="A6572">
        <v>1843.300537109375</v>
      </c>
      <c r="B6572">
        <v>1882.15673828125</v>
      </c>
      <c r="C6572">
        <v>1814.927001953125</v>
      </c>
      <c r="D6572">
        <v>1848.403930664062</v>
      </c>
      <c r="E6572">
        <v>56046117</v>
      </c>
      <c r="F6572">
        <v>0</v>
      </c>
      <c r="G6572">
        <v>0</v>
      </c>
      <c r="H6572" t="s">
        <v>28</v>
      </c>
    </row>
    <row r="6573" spans="1:8" x14ac:dyDescent="0.25">
      <c r="A6573">
        <v>1848.218139648438</v>
      </c>
      <c r="B6573">
        <v>1857.118530273438</v>
      </c>
      <c r="C6573">
        <v>1795.034912109375</v>
      </c>
      <c r="D6573">
        <v>1830.833862304688</v>
      </c>
      <c r="E6573">
        <v>54048404</v>
      </c>
      <c r="F6573">
        <v>0</v>
      </c>
      <c r="G6573">
        <v>0</v>
      </c>
      <c r="H6573" t="s">
        <v>28</v>
      </c>
    </row>
    <row r="6574" spans="1:8" x14ac:dyDescent="0.25">
      <c r="A6574">
        <v>1830.81201171875</v>
      </c>
      <c r="B6574">
        <v>1873.248901367188</v>
      </c>
      <c r="C6574">
        <v>1796.294677734375</v>
      </c>
      <c r="D6574">
        <v>1825.497192382812</v>
      </c>
      <c r="E6574">
        <v>72706756</v>
      </c>
      <c r="F6574">
        <v>0</v>
      </c>
      <c r="G6574">
        <v>0</v>
      </c>
      <c r="H6574" t="s">
        <v>28</v>
      </c>
    </row>
    <row r="6575" spans="1:8" x14ac:dyDescent="0.25">
      <c r="A6575">
        <v>1825.3837890625</v>
      </c>
      <c r="B6575">
        <v>1851.291870117188</v>
      </c>
      <c r="C6575">
        <v>1745.401123046875</v>
      </c>
      <c r="D6575">
        <v>1800.473022460938</v>
      </c>
      <c r="E6575">
        <v>67000148</v>
      </c>
      <c r="F6575">
        <v>0</v>
      </c>
      <c r="G6575">
        <v>0</v>
      </c>
      <c r="H6575" t="s">
        <v>28</v>
      </c>
    </row>
    <row r="6576" spans="1:8" x14ac:dyDescent="0.25">
      <c r="A6576">
        <v>1800.481323242188</v>
      </c>
      <c r="B6576">
        <v>1823.794189453125</v>
      </c>
      <c r="C6576">
        <v>1774.367431640625</v>
      </c>
      <c r="D6576">
        <v>1806.775268554688</v>
      </c>
      <c r="E6576">
        <v>46152326</v>
      </c>
      <c r="F6576">
        <v>0</v>
      </c>
      <c r="G6576">
        <v>0</v>
      </c>
      <c r="H6576" t="s">
        <v>28</v>
      </c>
    </row>
    <row r="6577" spans="1:8" x14ac:dyDescent="0.25">
      <c r="A6577">
        <v>1806.68505859375</v>
      </c>
      <c r="B6577">
        <v>1845.195190429688</v>
      </c>
      <c r="C6577">
        <v>1806.475341796875</v>
      </c>
      <c r="D6577">
        <v>1827.345581054688</v>
      </c>
      <c r="E6577">
        <v>41350610</v>
      </c>
      <c r="F6577">
        <v>0</v>
      </c>
      <c r="G6577">
        <v>0</v>
      </c>
      <c r="H6577" t="s">
        <v>28</v>
      </c>
    </row>
    <row r="6578" spans="1:8" x14ac:dyDescent="0.25">
      <c r="A6578">
        <v>1827.387817382812</v>
      </c>
      <c r="B6578">
        <v>1837.032836914062</v>
      </c>
      <c r="C6578">
        <v>1769.170288085938</v>
      </c>
      <c r="D6578">
        <v>1772.6728515625</v>
      </c>
      <c r="E6578">
        <v>49611813</v>
      </c>
      <c r="F6578">
        <v>0</v>
      </c>
      <c r="G6578">
        <v>0</v>
      </c>
      <c r="H6578" t="s">
        <v>28</v>
      </c>
    </row>
    <row r="6579" spans="1:8" x14ac:dyDescent="0.25">
      <c r="A6579">
        <v>1772.608520507812</v>
      </c>
      <c r="B6579">
        <v>1815.454467773438</v>
      </c>
      <c r="C6579">
        <v>1714.238403320312</v>
      </c>
      <c r="D6579">
        <v>1777.783203125</v>
      </c>
      <c r="E6579">
        <v>57233427</v>
      </c>
      <c r="F6579">
        <v>0</v>
      </c>
      <c r="G6579">
        <v>0</v>
      </c>
      <c r="H6579" t="s">
        <v>28</v>
      </c>
    </row>
    <row r="6580" spans="1:8" x14ac:dyDescent="0.25">
      <c r="A6580">
        <v>1777.856567382812</v>
      </c>
      <c r="B6580">
        <v>1950.975463867188</v>
      </c>
      <c r="C6580">
        <v>1770.79736328125</v>
      </c>
      <c r="D6580">
        <v>1950.975463867188</v>
      </c>
      <c r="E6580">
        <v>73803002</v>
      </c>
      <c r="F6580">
        <v>0</v>
      </c>
      <c r="G6580">
        <v>0</v>
      </c>
      <c r="H6580" t="s">
        <v>28</v>
      </c>
    </row>
    <row r="6581" spans="1:8" x14ac:dyDescent="0.25">
      <c r="A6581">
        <v>1951.1884765625</v>
      </c>
      <c r="B6581">
        <v>1966.79833984375</v>
      </c>
      <c r="C6581">
        <v>1920.720458984375</v>
      </c>
      <c r="D6581">
        <v>1928.749267578125</v>
      </c>
      <c r="E6581">
        <v>61991224</v>
      </c>
      <c r="F6581">
        <v>0</v>
      </c>
      <c r="G6581">
        <v>0</v>
      </c>
      <c r="H6581" t="s">
        <v>28</v>
      </c>
    </row>
    <row r="6582" spans="1:8" x14ac:dyDescent="0.25">
      <c r="A6582">
        <v>1928.842041015625</v>
      </c>
      <c r="B6582">
        <v>1938.916381835938</v>
      </c>
      <c r="C6582">
        <v>1883.739013671875</v>
      </c>
      <c r="D6582">
        <v>1910.169555664062</v>
      </c>
      <c r="E6582">
        <v>52362016</v>
      </c>
      <c r="F6582">
        <v>0</v>
      </c>
      <c r="G6582">
        <v>0</v>
      </c>
      <c r="H6582" t="s">
        <v>28</v>
      </c>
    </row>
    <row r="6583" spans="1:8" x14ac:dyDescent="0.25">
      <c r="A6583">
        <v>1910.14013671875</v>
      </c>
      <c r="B6583">
        <v>1926.493774414062</v>
      </c>
      <c r="C6583">
        <v>1841.3837890625</v>
      </c>
      <c r="D6583">
        <v>1843.5947265625</v>
      </c>
      <c r="E6583">
        <v>42464004</v>
      </c>
      <c r="F6583">
        <v>0</v>
      </c>
      <c r="G6583">
        <v>0</v>
      </c>
      <c r="H6583" t="s">
        <v>28</v>
      </c>
    </row>
    <row r="6584" spans="1:8" x14ac:dyDescent="0.25">
      <c r="A6584">
        <v>1843.637939453125</v>
      </c>
      <c r="B6584">
        <v>1865.439575195312</v>
      </c>
      <c r="C6584">
        <v>1801.572998046875</v>
      </c>
      <c r="D6584">
        <v>1806.825439453125</v>
      </c>
      <c r="E6584">
        <v>39156280</v>
      </c>
      <c r="F6584">
        <v>0</v>
      </c>
      <c r="G6584">
        <v>0</v>
      </c>
      <c r="H6584" t="s">
        <v>28</v>
      </c>
    </row>
    <row r="6585" spans="1:8" x14ac:dyDescent="0.25">
      <c r="A6585">
        <v>1806.713012695312</v>
      </c>
      <c r="B6585">
        <v>1835.025268554688</v>
      </c>
      <c r="C6585">
        <v>1789.918579101562</v>
      </c>
      <c r="D6585">
        <v>1822.519653320312</v>
      </c>
      <c r="E6585">
        <v>43914951</v>
      </c>
      <c r="F6585">
        <v>0</v>
      </c>
      <c r="G6585">
        <v>0</v>
      </c>
      <c r="H6585" t="s">
        <v>28</v>
      </c>
    </row>
    <row r="6586" spans="1:8" x14ac:dyDescent="0.25">
      <c r="A6586">
        <v>1822.519653320312</v>
      </c>
      <c r="B6586">
        <v>1884.076538085938</v>
      </c>
      <c r="C6586">
        <v>1805.988891601562</v>
      </c>
      <c r="D6586">
        <v>1867.872924804688</v>
      </c>
      <c r="E6586">
        <v>49565903</v>
      </c>
      <c r="F6586">
        <v>0</v>
      </c>
      <c r="G6586">
        <v>0</v>
      </c>
      <c r="H6586" t="s">
        <v>28</v>
      </c>
    </row>
    <row r="6587" spans="1:8" x14ac:dyDescent="0.25">
      <c r="A6587">
        <v>1867.5712890625</v>
      </c>
      <c r="B6587">
        <v>1879.47900390625</v>
      </c>
      <c r="C6587">
        <v>1793.533813476562</v>
      </c>
      <c r="D6587">
        <v>1814.562622070312</v>
      </c>
      <c r="E6587">
        <v>47582315</v>
      </c>
      <c r="F6587">
        <v>0</v>
      </c>
      <c r="G6587">
        <v>0</v>
      </c>
      <c r="H6587" t="s">
        <v>28</v>
      </c>
    </row>
    <row r="6588" spans="1:8" x14ac:dyDescent="0.25">
      <c r="A6588">
        <v>1814.512939453125</v>
      </c>
      <c r="B6588">
        <v>1836.06494140625</v>
      </c>
      <c r="C6588">
        <v>1782.873901367188</v>
      </c>
      <c r="D6588">
        <v>1834.635864257812</v>
      </c>
      <c r="E6588">
        <v>45989162</v>
      </c>
      <c r="F6588">
        <v>0</v>
      </c>
      <c r="G6588">
        <v>0</v>
      </c>
      <c r="H6588" t="s">
        <v>28</v>
      </c>
    </row>
    <row r="6589" spans="1:8" x14ac:dyDescent="0.25">
      <c r="A6589">
        <v>1834.663696289062</v>
      </c>
      <c r="B6589">
        <v>1845.623046875</v>
      </c>
      <c r="C6589">
        <v>1817.27392578125</v>
      </c>
      <c r="D6589">
        <v>1834.115478515625</v>
      </c>
      <c r="E6589">
        <v>37877345</v>
      </c>
      <c r="F6589">
        <v>0</v>
      </c>
      <c r="G6589">
        <v>0</v>
      </c>
      <c r="H6589" t="s">
        <v>28</v>
      </c>
    </row>
    <row r="6590" spans="1:8" x14ac:dyDescent="0.25">
      <c r="A6590">
        <v>1834.12548828125</v>
      </c>
      <c r="B6590">
        <v>1873.836547851562</v>
      </c>
      <c r="C6590">
        <v>1832.844970703125</v>
      </c>
      <c r="D6590">
        <v>1856.6669921875</v>
      </c>
      <c r="E6590">
        <v>28428136</v>
      </c>
      <c r="F6590">
        <v>0</v>
      </c>
      <c r="G6590">
        <v>0</v>
      </c>
      <c r="H6590" t="s">
        <v>28</v>
      </c>
    </row>
    <row r="6591" spans="1:8" x14ac:dyDescent="0.25">
      <c r="A6591">
        <v>1856.838745117188</v>
      </c>
      <c r="B6591">
        <v>1873.2724609375</v>
      </c>
      <c r="C6591">
        <v>1837.596801757812</v>
      </c>
      <c r="D6591">
        <v>1849.247436523438</v>
      </c>
      <c r="E6591">
        <v>32952403</v>
      </c>
      <c r="F6591">
        <v>0</v>
      </c>
      <c r="G6591">
        <v>0</v>
      </c>
      <c r="H6591" t="s">
        <v>28</v>
      </c>
    </row>
    <row r="6592" spans="1:8" x14ac:dyDescent="0.25">
      <c r="A6592">
        <v>1848.952392578125</v>
      </c>
      <c r="B6592">
        <v>1857.62451171875</v>
      </c>
      <c r="C6592">
        <v>1805.548095703125</v>
      </c>
      <c r="D6592">
        <v>1814.105346679688</v>
      </c>
      <c r="E6592">
        <v>31323796</v>
      </c>
      <c r="F6592">
        <v>0</v>
      </c>
      <c r="G6592">
        <v>0</v>
      </c>
      <c r="H6592" t="s">
        <v>28</v>
      </c>
    </row>
    <row r="6593" spans="1:8" x14ac:dyDescent="0.25">
      <c r="A6593">
        <v>1814.212524414062</v>
      </c>
      <c r="B6593">
        <v>1823.908813476562</v>
      </c>
      <c r="C6593">
        <v>1775.440307617188</v>
      </c>
      <c r="D6593">
        <v>1814.381591796875</v>
      </c>
      <c r="E6593">
        <v>35691292</v>
      </c>
      <c r="F6593">
        <v>0</v>
      </c>
      <c r="G6593">
        <v>0</v>
      </c>
      <c r="H6593" t="s">
        <v>28</v>
      </c>
    </row>
    <row r="6594" spans="1:8" x14ac:dyDescent="0.25">
      <c r="A6594">
        <v>1814.31787109375</v>
      </c>
      <c r="B6594">
        <v>1823.038696289062</v>
      </c>
      <c r="C6594">
        <v>1786.385864257812</v>
      </c>
      <c r="D6594">
        <v>1807.620361328125</v>
      </c>
      <c r="E6594">
        <v>33914312</v>
      </c>
      <c r="F6594">
        <v>0</v>
      </c>
      <c r="G6594">
        <v>0</v>
      </c>
      <c r="H6594" t="s">
        <v>28</v>
      </c>
    </row>
    <row r="6595" spans="1:8" x14ac:dyDescent="0.25">
      <c r="A6595">
        <v>1807.733276367188</v>
      </c>
      <c r="B6595">
        <v>1820.558959960938</v>
      </c>
      <c r="C6595">
        <v>1782.380493164062</v>
      </c>
      <c r="D6595">
        <v>1799.65771484375</v>
      </c>
      <c r="E6595">
        <v>40328899</v>
      </c>
      <c r="F6595">
        <v>0</v>
      </c>
      <c r="G6595">
        <v>0</v>
      </c>
      <c r="H6595" t="s">
        <v>28</v>
      </c>
    </row>
    <row r="6596" spans="1:8" x14ac:dyDescent="0.25">
      <c r="A6596">
        <v>1799.627807617188</v>
      </c>
      <c r="B6596">
        <v>1846.927978515625</v>
      </c>
      <c r="C6596">
        <v>1796.818115234375</v>
      </c>
      <c r="D6596">
        <v>1825.852172851562</v>
      </c>
      <c r="E6596">
        <v>44446076</v>
      </c>
      <c r="F6596">
        <v>0</v>
      </c>
      <c r="G6596">
        <v>0</v>
      </c>
      <c r="H6596" t="s">
        <v>28</v>
      </c>
    </row>
    <row r="6597" spans="1:8" x14ac:dyDescent="0.25">
      <c r="A6597">
        <v>1825.84423828125</v>
      </c>
      <c r="B6597">
        <v>1864.334228515625</v>
      </c>
      <c r="C6597">
        <v>1825.188232421875</v>
      </c>
      <c r="D6597">
        <v>1860.424438476562</v>
      </c>
      <c r="E6597">
        <v>37878007</v>
      </c>
      <c r="F6597">
        <v>0</v>
      </c>
      <c r="G6597">
        <v>0</v>
      </c>
      <c r="H6597" t="s">
        <v>28</v>
      </c>
    </row>
    <row r="6598" spans="1:8" x14ac:dyDescent="0.25">
      <c r="A6598">
        <v>1860.213256835938</v>
      </c>
      <c r="B6598">
        <v>1889.983276367188</v>
      </c>
      <c r="C6598">
        <v>1851.207885742188</v>
      </c>
      <c r="D6598">
        <v>1876.912841796875</v>
      </c>
      <c r="E6598">
        <v>41131955</v>
      </c>
      <c r="F6598">
        <v>0</v>
      </c>
      <c r="G6598">
        <v>0</v>
      </c>
      <c r="H6598" t="s">
        <v>28</v>
      </c>
    </row>
    <row r="6599" spans="1:8" x14ac:dyDescent="0.25">
      <c r="A6599">
        <v>1876.93896484375</v>
      </c>
      <c r="B6599">
        <v>1927.96923828125</v>
      </c>
      <c r="C6599">
        <v>1838.702026367188</v>
      </c>
      <c r="D6599">
        <v>1926.763916015625</v>
      </c>
      <c r="E6599">
        <v>45977103</v>
      </c>
      <c r="F6599">
        <v>0</v>
      </c>
      <c r="G6599">
        <v>0</v>
      </c>
      <c r="H6599" t="s">
        <v>28</v>
      </c>
    </row>
    <row r="6600" spans="1:8" x14ac:dyDescent="0.25">
      <c r="A6600">
        <v>1926.959106445312</v>
      </c>
      <c r="B6600">
        <v>1975.256103515625</v>
      </c>
      <c r="C6600">
        <v>1907.857421875</v>
      </c>
      <c r="D6600">
        <v>1919.586181640625</v>
      </c>
      <c r="E6600">
        <v>58613635</v>
      </c>
      <c r="F6600">
        <v>0</v>
      </c>
      <c r="G6600">
        <v>0</v>
      </c>
      <c r="H6600" t="s">
        <v>28</v>
      </c>
    </row>
    <row r="6601" spans="1:8" x14ac:dyDescent="0.25">
      <c r="A6601">
        <v>1919.656372070312</v>
      </c>
      <c r="B6601">
        <v>1980.4013671875</v>
      </c>
      <c r="C6601">
        <v>1900.448486328125</v>
      </c>
      <c r="D6601">
        <v>1947.72607421875</v>
      </c>
      <c r="E6601">
        <v>49396168</v>
      </c>
      <c r="F6601">
        <v>0</v>
      </c>
      <c r="G6601">
        <v>0</v>
      </c>
      <c r="H6601" t="s">
        <v>28</v>
      </c>
    </row>
    <row r="6602" spans="1:8" x14ac:dyDescent="0.25">
      <c r="A6602">
        <v>1947.861938476562</v>
      </c>
      <c r="B6602">
        <v>1974.443969726562</v>
      </c>
      <c r="C6602">
        <v>1891.845458984375</v>
      </c>
      <c r="D6602">
        <v>1946.273193359375</v>
      </c>
      <c r="E6602">
        <v>58140831</v>
      </c>
      <c r="F6602">
        <v>0</v>
      </c>
      <c r="G6602">
        <v>0</v>
      </c>
      <c r="H6602" t="s">
        <v>28</v>
      </c>
    </row>
    <row r="6603" spans="1:8" x14ac:dyDescent="0.25">
      <c r="A6603">
        <v>1946.40771484375</v>
      </c>
      <c r="B6603">
        <v>1975.425048828125</v>
      </c>
      <c r="C6603">
        <v>1887.090698242188</v>
      </c>
      <c r="D6603">
        <v>1932.07275390625</v>
      </c>
      <c r="E6603">
        <v>54380225</v>
      </c>
      <c r="F6603">
        <v>0</v>
      </c>
      <c r="G6603">
        <v>0</v>
      </c>
      <c r="H6603" t="s">
        <v>28</v>
      </c>
    </row>
    <row r="6604" spans="1:8" x14ac:dyDescent="0.25">
      <c r="A6604">
        <v>1932.093872070312</v>
      </c>
      <c r="B6604">
        <v>1989.53076171875</v>
      </c>
      <c r="C6604">
        <v>1907.345947265625</v>
      </c>
      <c r="D6604">
        <v>1977.2197265625</v>
      </c>
      <c r="E6604">
        <v>52556662</v>
      </c>
      <c r="F6604">
        <v>0</v>
      </c>
      <c r="G6604">
        <v>0</v>
      </c>
      <c r="H6604" t="s">
        <v>28</v>
      </c>
    </row>
    <row r="6605" spans="1:8" x14ac:dyDescent="0.25">
      <c r="A6605">
        <v>1977.27294921875</v>
      </c>
      <c r="B6605">
        <v>2037.709106445312</v>
      </c>
      <c r="C6605">
        <v>1949.33740234375</v>
      </c>
      <c r="D6605">
        <v>2015.027465820312</v>
      </c>
      <c r="E6605">
        <v>58448546</v>
      </c>
      <c r="F6605">
        <v>0</v>
      </c>
      <c r="G6605">
        <v>0</v>
      </c>
      <c r="H6605" t="s">
        <v>28</v>
      </c>
    </row>
    <row r="6606" spans="1:8" x14ac:dyDescent="0.25">
      <c r="A6606">
        <v>2015.091186523438</v>
      </c>
      <c r="B6606">
        <v>2061.9228515625</v>
      </c>
      <c r="C6606">
        <v>2002.108520507812</v>
      </c>
      <c r="D6606">
        <v>2002.414672851562</v>
      </c>
      <c r="E6606">
        <v>60318873</v>
      </c>
      <c r="F6606">
        <v>0</v>
      </c>
      <c r="G6606">
        <v>0</v>
      </c>
      <c r="H6606" t="s">
        <v>28</v>
      </c>
    </row>
    <row r="6607" spans="1:8" x14ac:dyDescent="0.25">
      <c r="A6607">
        <v>2002.432861328125</v>
      </c>
      <c r="B6607">
        <v>2006.15966796875</v>
      </c>
      <c r="C6607">
        <v>1915.25048828125</v>
      </c>
      <c r="D6607">
        <v>1970.402709960938</v>
      </c>
      <c r="E6607">
        <v>59112084</v>
      </c>
      <c r="F6607">
        <v>0</v>
      </c>
      <c r="G6607">
        <v>0</v>
      </c>
      <c r="H6607" t="s">
        <v>28</v>
      </c>
    </row>
    <row r="6608" spans="1:8" x14ac:dyDescent="0.25">
      <c r="A6608">
        <v>1970.444702148438</v>
      </c>
      <c r="B6608">
        <v>1975.758666992188</v>
      </c>
      <c r="C6608">
        <v>1848.790283203125</v>
      </c>
      <c r="D6608">
        <v>1896.21337890625</v>
      </c>
      <c r="E6608">
        <v>55863139</v>
      </c>
      <c r="F6608">
        <v>0</v>
      </c>
      <c r="G6608">
        <v>0</v>
      </c>
      <c r="H6608" t="s">
        <v>28</v>
      </c>
    </row>
    <row r="6609" spans="1:8" x14ac:dyDescent="0.25">
      <c r="A6609">
        <v>1895.9375</v>
      </c>
      <c r="B6609">
        <v>1904.301391601562</v>
      </c>
      <c r="C6609">
        <v>1862.840454101562</v>
      </c>
      <c r="D6609">
        <v>1869.328735351562</v>
      </c>
      <c r="E6609">
        <v>47364021</v>
      </c>
      <c r="F6609">
        <v>0</v>
      </c>
      <c r="G6609">
        <v>0</v>
      </c>
      <c r="H6609" t="s">
        <v>28</v>
      </c>
    </row>
    <row r="6610" spans="1:8" x14ac:dyDescent="0.25">
      <c r="A6610">
        <v>1869.345703125</v>
      </c>
      <c r="B6610">
        <v>1878.0986328125</v>
      </c>
      <c r="C6610">
        <v>1810.1416015625</v>
      </c>
      <c r="D6610">
        <v>1833.9521484375</v>
      </c>
      <c r="E6610">
        <v>56892838</v>
      </c>
      <c r="F6610">
        <v>0</v>
      </c>
      <c r="G6610">
        <v>0</v>
      </c>
      <c r="H6610" t="s">
        <v>28</v>
      </c>
    </row>
    <row r="6611" spans="1:8" x14ac:dyDescent="0.25">
      <c r="A6611">
        <v>1834.107788085938</v>
      </c>
      <c r="B6611">
        <v>1943.78369140625</v>
      </c>
      <c r="C6611">
        <v>1823.11572265625</v>
      </c>
      <c r="D6611">
        <v>1885.21337890625</v>
      </c>
      <c r="E6611">
        <v>56523201</v>
      </c>
      <c r="F6611">
        <v>0</v>
      </c>
      <c r="G6611">
        <v>0</v>
      </c>
      <c r="H6611" t="s">
        <v>28</v>
      </c>
    </row>
    <row r="6612" spans="1:8" x14ac:dyDescent="0.25">
      <c r="A6612">
        <v>1885.268676757812</v>
      </c>
      <c r="B6612">
        <v>1904.819213867188</v>
      </c>
      <c r="C6612">
        <v>1862.103271484375</v>
      </c>
      <c r="D6612">
        <v>1895.370239257812</v>
      </c>
      <c r="E6612">
        <v>44805128</v>
      </c>
      <c r="F6612">
        <v>0</v>
      </c>
      <c r="G6612">
        <v>0</v>
      </c>
      <c r="H6612" t="s">
        <v>28</v>
      </c>
    </row>
    <row r="6613" spans="1:8" x14ac:dyDescent="0.25">
      <c r="A6613">
        <v>1895.143676757812</v>
      </c>
      <c r="B6613">
        <v>1939.509155273438</v>
      </c>
      <c r="C6613">
        <v>1881.965454101562</v>
      </c>
      <c r="D6613">
        <v>1939.366333007812</v>
      </c>
      <c r="E6613">
        <v>45858323</v>
      </c>
      <c r="F6613">
        <v>0</v>
      </c>
      <c r="G6613">
        <v>0</v>
      </c>
      <c r="H6613" t="s">
        <v>28</v>
      </c>
    </row>
    <row r="6614" spans="1:8" x14ac:dyDescent="0.25">
      <c r="A6614">
        <v>1939.3017578125</v>
      </c>
      <c r="B6614">
        <v>2001.13232421875</v>
      </c>
      <c r="C6614">
        <v>1929.873413085938</v>
      </c>
      <c r="D6614">
        <v>1987.63671875</v>
      </c>
      <c r="E6614">
        <v>73928946</v>
      </c>
      <c r="F6614">
        <v>0</v>
      </c>
      <c r="G6614">
        <v>0</v>
      </c>
      <c r="H6614" t="s">
        <v>28</v>
      </c>
    </row>
    <row r="6615" spans="1:8" x14ac:dyDescent="0.25">
      <c r="A6615">
        <v>1987.537841796875</v>
      </c>
      <c r="B6615">
        <v>2066.79052734375</v>
      </c>
      <c r="C6615">
        <v>1923.2099609375</v>
      </c>
      <c r="D6615">
        <v>2007.90673828125</v>
      </c>
      <c r="E6615">
        <v>84601246</v>
      </c>
      <c r="F6615">
        <v>0</v>
      </c>
      <c r="G6615">
        <v>0</v>
      </c>
      <c r="H6615" t="s">
        <v>28</v>
      </c>
    </row>
    <row r="6616" spans="1:8" x14ac:dyDescent="0.25">
      <c r="A6616">
        <v>2007.862060546875</v>
      </c>
      <c r="B6616">
        <v>2085.212646484375</v>
      </c>
      <c r="C6616">
        <v>1909.964721679688</v>
      </c>
      <c r="D6616">
        <v>1937.27978515625</v>
      </c>
      <c r="E6616">
        <v>80992361</v>
      </c>
      <c r="F6616">
        <v>0</v>
      </c>
      <c r="G6616">
        <v>0</v>
      </c>
      <c r="H6616" t="s">
        <v>28</v>
      </c>
    </row>
    <row r="6617" spans="1:8" x14ac:dyDescent="0.25">
      <c r="A6617">
        <v>1936.212890625</v>
      </c>
      <c r="B6617">
        <v>1976.250366210938</v>
      </c>
      <c r="C6617">
        <v>1924.065551757812</v>
      </c>
      <c r="D6617">
        <v>1943.520629882812</v>
      </c>
      <c r="E6617">
        <v>53319438</v>
      </c>
      <c r="F6617">
        <v>0</v>
      </c>
      <c r="G6617">
        <v>0</v>
      </c>
      <c r="H6617" t="s">
        <v>28</v>
      </c>
    </row>
    <row r="6618" spans="1:8" x14ac:dyDescent="0.25">
      <c r="A6618">
        <v>1943.526489257812</v>
      </c>
      <c r="B6618">
        <v>1975.738037109375</v>
      </c>
      <c r="C6618">
        <v>1938.54736328125</v>
      </c>
      <c r="D6618">
        <v>1973.188354492188</v>
      </c>
      <c r="E6618">
        <v>56028779</v>
      </c>
      <c r="F6618">
        <v>0</v>
      </c>
      <c r="G6618">
        <v>0</v>
      </c>
      <c r="H6618" t="s">
        <v>28</v>
      </c>
    </row>
    <row r="6619" spans="1:8" x14ac:dyDescent="0.25">
      <c r="A6619">
        <v>1973.177734375</v>
      </c>
      <c r="B6619">
        <v>1982.709594726562</v>
      </c>
      <c r="C6619">
        <v>1883.428955078125</v>
      </c>
      <c r="D6619">
        <v>1931.455444335938</v>
      </c>
      <c r="E6619">
        <v>60806375</v>
      </c>
      <c r="F6619">
        <v>0</v>
      </c>
      <c r="G6619">
        <v>0</v>
      </c>
      <c r="H6619" t="s">
        <v>28</v>
      </c>
    </row>
    <row r="6620" spans="1:8" x14ac:dyDescent="0.25">
      <c r="A6620">
        <v>1931.500122070312</v>
      </c>
      <c r="B6620">
        <v>1955.649047851562</v>
      </c>
      <c r="C6620">
        <v>1884.401123046875</v>
      </c>
      <c r="D6620">
        <v>1932.084594726562</v>
      </c>
      <c r="E6620">
        <v>70300925</v>
      </c>
      <c r="F6620">
        <v>0</v>
      </c>
      <c r="G6620">
        <v>0</v>
      </c>
      <c r="H6620" t="s">
        <v>28</v>
      </c>
    </row>
    <row r="6621" spans="1:8" x14ac:dyDescent="0.25">
      <c r="A6621">
        <v>1932.234375</v>
      </c>
      <c r="B6621">
        <v>2021.082397460938</v>
      </c>
      <c r="C6621">
        <v>1665.218994140625</v>
      </c>
      <c r="D6621">
        <v>1841.085327148438</v>
      </c>
      <c r="E6621">
        <v>111252658</v>
      </c>
      <c r="F6621">
        <v>0</v>
      </c>
      <c r="G6621">
        <v>0</v>
      </c>
      <c r="H6621" t="s">
        <v>28</v>
      </c>
    </row>
    <row r="6622" spans="1:8" x14ac:dyDescent="0.25">
      <c r="A6622">
        <v>1841.1767578125</v>
      </c>
      <c r="B6622">
        <v>1956.03857421875</v>
      </c>
      <c r="C6622">
        <v>1782.25390625</v>
      </c>
      <c r="D6622">
        <v>1910.527587890625</v>
      </c>
      <c r="E6622">
        <v>80575069</v>
      </c>
      <c r="F6622">
        <v>0</v>
      </c>
      <c r="G6622">
        <v>0</v>
      </c>
      <c r="H6622" t="s">
        <v>28</v>
      </c>
    </row>
    <row r="6623" spans="1:8" x14ac:dyDescent="0.25">
      <c r="A6623">
        <v>1910.527587890625</v>
      </c>
      <c r="B6623">
        <v>1932.171997070312</v>
      </c>
      <c r="C6623">
        <v>1871.681884765625</v>
      </c>
      <c r="D6623">
        <v>1920.552490234375</v>
      </c>
      <c r="E6623">
        <v>61878979</v>
      </c>
      <c r="F6623">
        <v>0</v>
      </c>
      <c r="G6623">
        <v>0</v>
      </c>
      <c r="H6623" t="s">
        <v>28</v>
      </c>
    </row>
    <row r="6624" spans="1:8" x14ac:dyDescent="0.25">
      <c r="A6624">
        <v>1920.555297851562</v>
      </c>
      <c r="B6624">
        <v>1944.032958984375</v>
      </c>
      <c r="C6624">
        <v>1817.655029296875</v>
      </c>
      <c r="D6624">
        <v>1911.903686523438</v>
      </c>
      <c r="E6624">
        <v>61974071</v>
      </c>
      <c r="F6624">
        <v>0</v>
      </c>
      <c r="G6624">
        <v>0</v>
      </c>
      <c r="H6624" t="s">
        <v>28</v>
      </c>
    </row>
    <row r="6625" spans="1:8" x14ac:dyDescent="0.25">
      <c r="A6625">
        <v>1911.903686523438</v>
      </c>
      <c r="B6625">
        <v>2269.63525390625</v>
      </c>
      <c r="C6625">
        <v>1911.863037109375</v>
      </c>
      <c r="D6625">
        <v>2213.258056640625</v>
      </c>
      <c r="E6625">
        <v>143524656</v>
      </c>
      <c r="F6625">
        <v>0</v>
      </c>
      <c r="G6625">
        <v>0</v>
      </c>
      <c r="H6625" t="s">
        <v>28</v>
      </c>
    </row>
    <row r="6626" spans="1:8" x14ac:dyDescent="0.25">
      <c r="A6626">
        <v>2213.25927734375</v>
      </c>
      <c r="B6626">
        <v>2581.078369140625</v>
      </c>
      <c r="C6626">
        <v>2209.640625</v>
      </c>
      <c r="D6626">
        <v>2580.606689453125</v>
      </c>
      <c r="E6626">
        <v>174019822</v>
      </c>
      <c r="F6626">
        <v>0</v>
      </c>
      <c r="G6626">
        <v>0</v>
      </c>
      <c r="H6626" t="s">
        <v>28</v>
      </c>
    </row>
    <row r="6627" spans="1:8" x14ac:dyDescent="0.25">
      <c r="A6627">
        <v>2580.625244140625</v>
      </c>
      <c r="B6627">
        <v>2580.625244140625</v>
      </c>
      <c r="C6627">
        <v>2352.38134765625</v>
      </c>
      <c r="D6627">
        <v>2383.252197265625</v>
      </c>
      <c r="E6627">
        <v>132766177</v>
      </c>
      <c r="F6627">
        <v>0</v>
      </c>
      <c r="G6627">
        <v>0</v>
      </c>
      <c r="H6627" t="s">
        <v>28</v>
      </c>
    </row>
    <row r="6628" spans="1:8" x14ac:dyDescent="0.25">
      <c r="A6628">
        <v>2383.252197265625</v>
      </c>
      <c r="B6628">
        <v>2646.689697265625</v>
      </c>
      <c r="C6628">
        <v>2261.711669921875</v>
      </c>
      <c r="D6628">
        <v>2408.94970703125</v>
      </c>
      <c r="E6628">
        <v>168288735</v>
      </c>
      <c r="F6628">
        <v>0</v>
      </c>
      <c r="G6628">
        <v>0</v>
      </c>
      <c r="H6628" t="s">
        <v>28</v>
      </c>
    </row>
    <row r="6629" spans="1:8" x14ac:dyDescent="0.25">
      <c r="A6629">
        <v>2408.94970703125</v>
      </c>
      <c r="B6629">
        <v>2683.399169921875</v>
      </c>
      <c r="C6629">
        <v>2408.095703125</v>
      </c>
      <c r="D6629">
        <v>2644.222900390625</v>
      </c>
      <c r="E6629">
        <v>189540103</v>
      </c>
      <c r="F6629">
        <v>0</v>
      </c>
      <c r="G6629">
        <v>0</v>
      </c>
      <c r="H6629" t="s">
        <v>28</v>
      </c>
    </row>
    <row r="6630" spans="1:8" x14ac:dyDescent="0.25">
      <c r="A6630">
        <v>2644.16015625</v>
      </c>
      <c r="B6630">
        <v>2728.395751953125</v>
      </c>
      <c r="C6630">
        <v>2549.074951171875</v>
      </c>
      <c r="D6630">
        <v>2666.881103515625</v>
      </c>
      <c r="E6630">
        <v>166153701</v>
      </c>
      <c r="F6630">
        <v>0</v>
      </c>
      <c r="G6630">
        <v>0</v>
      </c>
      <c r="H6630" t="s">
        <v>28</v>
      </c>
    </row>
    <row r="6631" spans="1:8" x14ac:dyDescent="0.25">
      <c r="A6631">
        <v>2666.881103515625</v>
      </c>
      <c r="B6631">
        <v>2703.8564453125</v>
      </c>
      <c r="C6631">
        <v>2400.834228515625</v>
      </c>
      <c r="D6631">
        <v>2590.92431640625</v>
      </c>
      <c r="E6631">
        <v>172723572</v>
      </c>
      <c r="F6631">
        <v>0</v>
      </c>
      <c r="G6631">
        <v>0</v>
      </c>
      <c r="H6631" t="s">
        <v>28</v>
      </c>
    </row>
    <row r="6632" spans="1:8" x14ac:dyDescent="0.25">
      <c r="A6632">
        <v>2590.92431640625</v>
      </c>
      <c r="B6632">
        <v>2704.5302734375</v>
      </c>
      <c r="C6632">
        <v>2430.947021484375</v>
      </c>
      <c r="D6632">
        <v>2612.581787109375</v>
      </c>
      <c r="E6632">
        <v>154661382</v>
      </c>
      <c r="F6632">
        <v>0</v>
      </c>
      <c r="G6632">
        <v>0</v>
      </c>
      <c r="H6632" t="s">
        <v>28</v>
      </c>
    </row>
    <row r="6633" spans="1:8" x14ac:dyDescent="0.25">
      <c r="A6633">
        <v>2612.583984375</v>
      </c>
      <c r="B6633">
        <v>3014.023681640625</v>
      </c>
      <c r="C6633">
        <v>2612.583984375</v>
      </c>
      <c r="D6633">
        <v>3013.99072265625</v>
      </c>
      <c r="E6633">
        <v>265211204</v>
      </c>
      <c r="F6633">
        <v>0</v>
      </c>
      <c r="G6633">
        <v>0</v>
      </c>
      <c r="H6633" t="s">
        <v>28</v>
      </c>
    </row>
    <row r="6634" spans="1:8" x14ac:dyDescent="0.25">
      <c r="A6634">
        <v>3013.99072265625</v>
      </c>
      <c r="B6634">
        <v>3050.516357421875</v>
      </c>
      <c r="C6634">
        <v>2790.204345703125</v>
      </c>
      <c r="D6634">
        <v>2804.983154296875</v>
      </c>
      <c r="E6634">
        <v>150361307</v>
      </c>
      <c r="F6634">
        <v>0</v>
      </c>
      <c r="G6634">
        <v>0</v>
      </c>
      <c r="H6634" t="s">
        <v>28</v>
      </c>
    </row>
    <row r="6635" spans="1:8" x14ac:dyDescent="0.25">
      <c r="A6635">
        <v>2804.983154296875</v>
      </c>
      <c r="B6635">
        <v>2840.467529296875</v>
      </c>
      <c r="C6635">
        <v>2496.87060546875</v>
      </c>
      <c r="D6635">
        <v>2559.417236328125</v>
      </c>
      <c r="E6635">
        <v>194073870</v>
      </c>
      <c r="F6635">
        <v>0</v>
      </c>
      <c r="G6635">
        <v>0</v>
      </c>
      <c r="H6635" t="s">
        <v>28</v>
      </c>
    </row>
    <row r="6636" spans="1:8" x14ac:dyDescent="0.25">
      <c r="A6636">
        <v>2559.417236328125</v>
      </c>
      <c r="B6636">
        <v>2813.423095703125</v>
      </c>
      <c r="C6636">
        <v>2518.026611328125</v>
      </c>
      <c r="D6636">
        <v>2781.332275390625</v>
      </c>
      <c r="E6636">
        <v>137973920</v>
      </c>
      <c r="F6636">
        <v>0</v>
      </c>
      <c r="G6636">
        <v>0</v>
      </c>
      <c r="H6636" t="s">
        <v>28</v>
      </c>
    </row>
    <row r="6637" spans="1:8" x14ac:dyDescent="0.25">
      <c r="A6637">
        <v>2781.332275390625</v>
      </c>
      <c r="B6637">
        <v>3182.997314453125</v>
      </c>
      <c r="C6637">
        <v>2721.4365234375</v>
      </c>
      <c r="D6637">
        <v>3111.498046875</v>
      </c>
      <c r="E6637">
        <v>170744789</v>
      </c>
      <c r="F6637">
        <v>0</v>
      </c>
      <c r="G6637">
        <v>0</v>
      </c>
      <c r="H6637" t="s">
        <v>28</v>
      </c>
    </row>
    <row r="6638" spans="1:8" x14ac:dyDescent="0.25">
      <c r="A6638">
        <v>3111.487548828125</v>
      </c>
      <c r="B6638">
        <v>3133.04833984375</v>
      </c>
      <c r="C6638">
        <v>2827.78076171875</v>
      </c>
      <c r="D6638">
        <v>2876.949462890625</v>
      </c>
      <c r="E6638">
        <v>119050563</v>
      </c>
      <c r="F6638">
        <v>0</v>
      </c>
      <c r="G6638">
        <v>0</v>
      </c>
      <c r="H6638" t="s">
        <v>28</v>
      </c>
    </row>
    <row r="6639" spans="1:8" x14ac:dyDescent="0.25">
      <c r="A6639">
        <v>2876.949462890625</v>
      </c>
      <c r="B6639">
        <v>2897.0439453125</v>
      </c>
      <c r="C6639">
        <v>2810.902099609375</v>
      </c>
      <c r="D6639">
        <v>2811.498779296875</v>
      </c>
      <c r="E6639">
        <v>65814446</v>
      </c>
      <c r="F6639">
        <v>0</v>
      </c>
      <c r="G6639">
        <v>0</v>
      </c>
      <c r="H6639" t="s">
        <v>28</v>
      </c>
    </row>
    <row r="6640" spans="1:8" x14ac:dyDescent="0.25">
      <c r="A6640">
        <v>2811.498779296875</v>
      </c>
      <c r="B6640">
        <v>2919.93310546875</v>
      </c>
      <c r="C6640">
        <v>2793.472900390625</v>
      </c>
      <c r="D6640">
        <v>2919.261962890625</v>
      </c>
      <c r="E6640">
        <v>64521996</v>
      </c>
      <c r="F6640">
        <v>0</v>
      </c>
      <c r="G6640">
        <v>0</v>
      </c>
      <c r="H6640" t="s">
        <v>28</v>
      </c>
    </row>
    <row r="6641" spans="1:8" x14ac:dyDescent="0.25">
      <c r="A6641">
        <v>2919.260498046875</v>
      </c>
      <c r="B6641">
        <v>3111.04150390625</v>
      </c>
      <c r="C6641">
        <v>2890.942626953125</v>
      </c>
      <c r="D6641">
        <v>3041.791015625</v>
      </c>
      <c r="E6641">
        <v>92084024</v>
      </c>
      <c r="F6641">
        <v>0</v>
      </c>
      <c r="G6641">
        <v>0</v>
      </c>
      <c r="H6641" t="s">
        <v>28</v>
      </c>
    </row>
    <row r="6642" spans="1:8" x14ac:dyDescent="0.25">
      <c r="A6642">
        <v>3041.791015625</v>
      </c>
      <c r="B6642">
        <v>3085.68017578125</v>
      </c>
      <c r="C6642">
        <v>2952.5380859375</v>
      </c>
      <c r="D6642">
        <v>2969.409912109375</v>
      </c>
      <c r="E6642">
        <v>85480868</v>
      </c>
      <c r="F6642">
        <v>0</v>
      </c>
      <c r="G6642">
        <v>0</v>
      </c>
      <c r="H6642" t="s">
        <v>28</v>
      </c>
    </row>
    <row r="6643" spans="1:8" x14ac:dyDescent="0.25">
      <c r="A6643">
        <v>2969.409912109375</v>
      </c>
      <c r="B6643">
        <v>3068.71875</v>
      </c>
      <c r="C6643">
        <v>2896.591796875</v>
      </c>
      <c r="D6643">
        <v>3044.154541015625</v>
      </c>
      <c r="E6643">
        <v>114373980</v>
      </c>
      <c r="F6643">
        <v>0</v>
      </c>
      <c r="G6643">
        <v>0</v>
      </c>
      <c r="H6643" t="s">
        <v>28</v>
      </c>
    </row>
    <row r="6644" spans="1:8" x14ac:dyDescent="0.25">
      <c r="A6644">
        <v>3044.154541015625</v>
      </c>
      <c r="B6644">
        <v>3406.585205078125</v>
      </c>
      <c r="C6644">
        <v>3044.046142578125</v>
      </c>
      <c r="D6644">
        <v>3365.70703125</v>
      </c>
      <c r="E6644">
        <v>158037427</v>
      </c>
      <c r="F6644">
        <v>0</v>
      </c>
      <c r="G6644">
        <v>0</v>
      </c>
      <c r="H6644" t="s">
        <v>28</v>
      </c>
    </row>
    <row r="6645" spans="1:8" x14ac:dyDescent="0.25">
      <c r="A6645">
        <v>3365.6650390625</v>
      </c>
      <c r="B6645">
        <v>3601.87109375</v>
      </c>
      <c r="C6645">
        <v>3233.69091796875</v>
      </c>
      <c r="D6645">
        <v>3396.80908203125</v>
      </c>
      <c r="E6645">
        <v>200047444</v>
      </c>
      <c r="F6645">
        <v>0</v>
      </c>
      <c r="G6645">
        <v>0</v>
      </c>
      <c r="H6645" t="s">
        <v>28</v>
      </c>
    </row>
    <row r="6646" spans="1:8" x14ac:dyDescent="0.25">
      <c r="A6646">
        <v>3396.80908203125</v>
      </c>
      <c r="B6646">
        <v>3519.567138671875</v>
      </c>
      <c r="C6646">
        <v>3395.718505859375</v>
      </c>
      <c r="D6646">
        <v>3472.80712890625</v>
      </c>
      <c r="E6646">
        <v>100260398</v>
      </c>
      <c r="F6646">
        <v>0</v>
      </c>
      <c r="G6646">
        <v>0</v>
      </c>
      <c r="H6646" t="s">
        <v>28</v>
      </c>
    </row>
    <row r="6647" spans="1:8" x14ac:dyDescent="0.25">
      <c r="A6647">
        <v>3472.80712890625</v>
      </c>
      <c r="B6647">
        <v>3748.782958984375</v>
      </c>
      <c r="C6647">
        <v>3443.421875</v>
      </c>
      <c r="D6647">
        <v>3644.88671875</v>
      </c>
      <c r="E6647">
        <v>132048313</v>
      </c>
      <c r="F6647">
        <v>0</v>
      </c>
      <c r="G6647">
        <v>0</v>
      </c>
      <c r="H6647" t="s">
        <v>28</v>
      </c>
    </row>
    <row r="6648" spans="1:8" x14ac:dyDescent="0.25">
      <c r="A6648">
        <v>3644.88671875</v>
      </c>
      <c r="B6648">
        <v>3670.5966796875</v>
      </c>
      <c r="C6648">
        <v>3367.677490234375</v>
      </c>
      <c r="D6648">
        <v>3492.279541015625</v>
      </c>
      <c r="E6648">
        <v>131304865</v>
      </c>
      <c r="F6648">
        <v>0</v>
      </c>
      <c r="G6648">
        <v>0</v>
      </c>
      <c r="H6648" t="s">
        <v>28</v>
      </c>
    </row>
    <row r="6649" spans="1:8" x14ac:dyDescent="0.25">
      <c r="A6649">
        <v>3492.278076171875</v>
      </c>
      <c r="B6649">
        <v>3642.068603515625</v>
      </c>
      <c r="C6649">
        <v>3312.318603515625</v>
      </c>
      <c r="D6649">
        <v>3484.33349609375</v>
      </c>
      <c r="E6649">
        <v>213268125</v>
      </c>
      <c r="F6649">
        <v>0</v>
      </c>
      <c r="G6649">
        <v>0</v>
      </c>
      <c r="H6649" t="s">
        <v>28</v>
      </c>
    </row>
    <row r="6650" spans="1:8" x14ac:dyDescent="0.25">
      <c r="A6650">
        <v>3484.33349609375</v>
      </c>
      <c r="B6650">
        <v>3592.930908203125</v>
      </c>
      <c r="C6650">
        <v>208.17364501953119</v>
      </c>
      <c r="D6650">
        <v>3507.545166015625</v>
      </c>
      <c r="E6650">
        <v>127038859</v>
      </c>
      <c r="F6650">
        <v>0</v>
      </c>
      <c r="G6650">
        <v>0</v>
      </c>
      <c r="H6650" t="s">
        <v>28</v>
      </c>
    </row>
    <row r="6651" spans="1:8" x14ac:dyDescent="0.25">
      <c r="A6651">
        <v>3507.545166015625</v>
      </c>
      <c r="B6651">
        <v>3742.440673828125</v>
      </c>
      <c r="C6651">
        <v>3447.11767578125</v>
      </c>
      <c r="D6651">
        <v>3652.929931640625</v>
      </c>
      <c r="E6651">
        <v>128534267</v>
      </c>
      <c r="F6651">
        <v>0</v>
      </c>
      <c r="G6651">
        <v>0</v>
      </c>
      <c r="H6651" t="s">
        <v>28</v>
      </c>
    </row>
    <row r="6652" spans="1:8" x14ac:dyDescent="0.25">
      <c r="A6652">
        <v>3652.929931640625</v>
      </c>
      <c r="B6652">
        <v>3671.726318359375</v>
      </c>
      <c r="C6652">
        <v>3372.36865234375</v>
      </c>
      <c r="D6652">
        <v>3396.001220703125</v>
      </c>
      <c r="E6652">
        <v>104284872</v>
      </c>
      <c r="F6652">
        <v>0</v>
      </c>
      <c r="G6652">
        <v>0</v>
      </c>
      <c r="H6652" t="s">
        <v>28</v>
      </c>
    </row>
    <row r="6653" spans="1:8" x14ac:dyDescent="0.25">
      <c r="A6653">
        <v>3396.001220703125</v>
      </c>
      <c r="B6653">
        <v>3483.236328125</v>
      </c>
      <c r="C6653">
        <v>3381.252685546875</v>
      </c>
      <c r="D6653">
        <v>3419.383544921875</v>
      </c>
      <c r="E6653">
        <v>60988463</v>
      </c>
      <c r="F6653">
        <v>0</v>
      </c>
      <c r="G6653">
        <v>0</v>
      </c>
      <c r="H6653" t="s">
        <v>28</v>
      </c>
    </row>
    <row r="6654" spans="1:8" x14ac:dyDescent="0.25">
      <c r="A6654">
        <v>3419.383544921875</v>
      </c>
      <c r="B6654">
        <v>3446.12255859375</v>
      </c>
      <c r="C6654">
        <v>3313.359619140625</v>
      </c>
      <c r="D6654">
        <v>3358.5458984375</v>
      </c>
      <c r="E6654">
        <v>64617770</v>
      </c>
      <c r="F6654">
        <v>0</v>
      </c>
      <c r="G6654">
        <v>0</v>
      </c>
      <c r="H6654" t="s">
        <v>28</v>
      </c>
    </row>
    <row r="6655" spans="1:8" x14ac:dyDescent="0.25">
      <c r="A6655">
        <v>3358.5458984375</v>
      </c>
      <c r="B6655">
        <v>3521.60302734375</v>
      </c>
      <c r="C6655">
        <v>3250.438232421875</v>
      </c>
      <c r="D6655">
        <v>3441.227783203125</v>
      </c>
      <c r="E6655">
        <v>95885813</v>
      </c>
      <c r="F6655">
        <v>0</v>
      </c>
      <c r="G6655">
        <v>0</v>
      </c>
      <c r="H6655" t="s">
        <v>28</v>
      </c>
    </row>
    <row r="6656" spans="1:8" x14ac:dyDescent="0.25">
      <c r="A6656">
        <v>3441.227783203125</v>
      </c>
      <c r="B6656">
        <v>3445.836669921875</v>
      </c>
      <c r="C6656">
        <v>3124.014892578125</v>
      </c>
      <c r="D6656">
        <v>3125.818359375</v>
      </c>
      <c r="E6656">
        <v>92884911</v>
      </c>
      <c r="F6656">
        <v>0</v>
      </c>
      <c r="G6656">
        <v>0</v>
      </c>
      <c r="H6656" t="s">
        <v>28</v>
      </c>
    </row>
    <row r="6657" spans="1:8" x14ac:dyDescent="0.25">
      <c r="A6657">
        <v>3125.818359375</v>
      </c>
      <c r="B6657">
        <v>3192.512451171875</v>
      </c>
      <c r="C6657">
        <v>3049.08251953125</v>
      </c>
      <c r="D6657">
        <v>3108.21142578125</v>
      </c>
      <c r="E6657">
        <v>93867264</v>
      </c>
      <c r="F6657">
        <v>0</v>
      </c>
      <c r="G6657">
        <v>0</v>
      </c>
      <c r="H6657" t="s">
        <v>28</v>
      </c>
    </row>
    <row r="6658" spans="1:8" x14ac:dyDescent="0.25">
      <c r="A6658">
        <v>3108.21142578125</v>
      </c>
      <c r="B6658">
        <v>3188.2744140625</v>
      </c>
      <c r="C6658">
        <v>3089.1103515625</v>
      </c>
      <c r="D6658">
        <v>3134.162353515625</v>
      </c>
      <c r="E6658">
        <v>75982017</v>
      </c>
      <c r="F6658">
        <v>0</v>
      </c>
      <c r="G6658">
        <v>0</v>
      </c>
      <c r="H6658" t="s">
        <v>28</v>
      </c>
    </row>
    <row r="6659" spans="1:8" x14ac:dyDescent="0.25">
      <c r="A6659">
        <v>3134.162353515625</v>
      </c>
      <c r="B6659">
        <v>3163.789794921875</v>
      </c>
      <c r="C6659">
        <v>2428.267578125</v>
      </c>
      <c r="D6659">
        <v>2762.3037109375</v>
      </c>
      <c r="E6659">
        <v>138078513</v>
      </c>
      <c r="F6659">
        <v>0</v>
      </c>
      <c r="G6659">
        <v>0</v>
      </c>
      <c r="H6659" t="s">
        <v>28</v>
      </c>
    </row>
    <row r="6660" spans="1:8" x14ac:dyDescent="0.25">
      <c r="A6660">
        <v>2762.300537109375</v>
      </c>
      <c r="B6660">
        <v>2782.651611328125</v>
      </c>
      <c r="C6660">
        <v>2318.2490234375</v>
      </c>
      <c r="D6660">
        <v>2626.634521484375</v>
      </c>
      <c r="E6660">
        <v>162661929</v>
      </c>
      <c r="F6660">
        <v>0</v>
      </c>
      <c r="G6660">
        <v>0</v>
      </c>
      <c r="H6660" t="s">
        <v>28</v>
      </c>
    </row>
    <row r="6661" spans="1:8" x14ac:dyDescent="0.25">
      <c r="A6661">
        <v>2626.634521484375</v>
      </c>
      <c r="B6661">
        <v>2899.983642578125</v>
      </c>
      <c r="C6661">
        <v>2570.906494140625</v>
      </c>
      <c r="D6661">
        <v>2857.83935546875</v>
      </c>
      <c r="E6661">
        <v>143317065</v>
      </c>
      <c r="F6661">
        <v>0</v>
      </c>
      <c r="G6661">
        <v>0</v>
      </c>
      <c r="H6661" t="s">
        <v>28</v>
      </c>
    </row>
    <row r="6662" spans="1:8" x14ac:dyDescent="0.25">
      <c r="A6662">
        <v>2857.83935546875</v>
      </c>
      <c r="B6662">
        <v>3033.38134765625</v>
      </c>
      <c r="C6662">
        <v>2835.433349609375</v>
      </c>
      <c r="D6662">
        <v>2895.754150390625</v>
      </c>
      <c r="E6662">
        <v>126843788</v>
      </c>
      <c r="F6662">
        <v>0</v>
      </c>
      <c r="G6662">
        <v>0</v>
      </c>
      <c r="H6662" t="s">
        <v>28</v>
      </c>
    </row>
    <row r="6663" spans="1:8" x14ac:dyDescent="0.25">
      <c r="A6663">
        <v>2895.754150390625</v>
      </c>
      <c r="B6663">
        <v>3128.298095703125</v>
      </c>
      <c r="C6663">
        <v>2835.1162109375</v>
      </c>
      <c r="D6663">
        <v>3070.078125</v>
      </c>
      <c r="E6663">
        <v>141213709</v>
      </c>
      <c r="F6663">
        <v>0</v>
      </c>
      <c r="G6663">
        <v>0</v>
      </c>
      <c r="H6663" t="s">
        <v>28</v>
      </c>
    </row>
    <row r="6664" spans="1:8" x14ac:dyDescent="0.25">
      <c r="A6664">
        <v>3070.074951171875</v>
      </c>
      <c r="B6664">
        <v>3106.182373046875</v>
      </c>
      <c r="C6664">
        <v>2922.625732421875</v>
      </c>
      <c r="D6664">
        <v>2947.126220703125</v>
      </c>
      <c r="E6664">
        <v>118775449</v>
      </c>
      <c r="F6664">
        <v>0</v>
      </c>
      <c r="G6664">
        <v>0</v>
      </c>
      <c r="H6664" t="s">
        <v>28</v>
      </c>
    </row>
    <row r="6665" spans="1:8" x14ac:dyDescent="0.25">
      <c r="A6665">
        <v>2947.1240234375</v>
      </c>
      <c r="B6665">
        <v>3036.281494140625</v>
      </c>
      <c r="C6665">
        <v>2817.718505859375</v>
      </c>
      <c r="D6665">
        <v>2818.247802734375</v>
      </c>
      <c r="E6665">
        <v>111659305</v>
      </c>
      <c r="F6665">
        <v>0</v>
      </c>
      <c r="G6665">
        <v>0</v>
      </c>
      <c r="H6665" t="s">
        <v>28</v>
      </c>
    </row>
    <row r="6666" spans="1:8" x14ac:dyDescent="0.25">
      <c r="A6666">
        <v>2818.247802734375</v>
      </c>
      <c r="B6666">
        <v>2857.454833984375</v>
      </c>
      <c r="C6666">
        <v>2679.617919921875</v>
      </c>
      <c r="D6666">
        <v>2771.26416015625</v>
      </c>
      <c r="E6666">
        <v>114735884</v>
      </c>
      <c r="F6666">
        <v>0</v>
      </c>
      <c r="G6666">
        <v>0</v>
      </c>
      <c r="H6666" t="s">
        <v>28</v>
      </c>
    </row>
    <row r="6667" spans="1:8" x14ac:dyDescent="0.25">
      <c r="A6667">
        <v>2771.216796875</v>
      </c>
      <c r="B6667">
        <v>2944.993896484375</v>
      </c>
      <c r="C6667">
        <v>2762.6533203125</v>
      </c>
      <c r="D6667">
        <v>2924.087158203125</v>
      </c>
      <c r="E6667">
        <v>79134163</v>
      </c>
      <c r="F6667">
        <v>0</v>
      </c>
      <c r="G6667">
        <v>0</v>
      </c>
      <c r="H6667" t="s">
        <v>28</v>
      </c>
    </row>
    <row r="6668" spans="1:8" x14ac:dyDescent="0.25">
      <c r="A6668">
        <v>2924.087158203125</v>
      </c>
      <c r="B6668">
        <v>2961.391845703125</v>
      </c>
      <c r="C6668">
        <v>2801.01318359375</v>
      </c>
      <c r="D6668">
        <v>2821.054931640625</v>
      </c>
      <c r="E6668">
        <v>75666596</v>
      </c>
      <c r="F6668">
        <v>0</v>
      </c>
      <c r="G6668">
        <v>0</v>
      </c>
      <c r="H6668" t="s">
        <v>28</v>
      </c>
    </row>
    <row r="6669" spans="1:8" x14ac:dyDescent="0.25">
      <c r="A6669">
        <v>2820.909912109375</v>
      </c>
      <c r="B6669">
        <v>2857.17626953125</v>
      </c>
      <c r="C6669">
        <v>2706.7822265625</v>
      </c>
      <c r="D6669">
        <v>2720.007080078125</v>
      </c>
      <c r="E6669">
        <v>89570006</v>
      </c>
      <c r="F6669">
        <v>0</v>
      </c>
      <c r="G6669">
        <v>0</v>
      </c>
      <c r="H6669" t="s">
        <v>28</v>
      </c>
    </row>
    <row r="6670" spans="1:8" x14ac:dyDescent="0.25">
      <c r="A6670">
        <v>2720.007080078125</v>
      </c>
      <c r="B6670">
        <v>2734.8564453125</v>
      </c>
      <c r="C6670">
        <v>2632.255859375</v>
      </c>
      <c r="D6670">
        <v>2729.892822265625</v>
      </c>
      <c r="E6670">
        <v>81808090</v>
      </c>
      <c r="F6670">
        <v>0</v>
      </c>
      <c r="G6670">
        <v>0</v>
      </c>
      <c r="H6670" t="s">
        <v>28</v>
      </c>
    </row>
    <row r="6671" spans="1:8" x14ac:dyDescent="0.25">
      <c r="A6671">
        <v>2729.891357421875</v>
      </c>
      <c r="B6671">
        <v>2837.051025390625</v>
      </c>
      <c r="C6671">
        <v>2650.52587890625</v>
      </c>
      <c r="D6671">
        <v>2684.433349609375</v>
      </c>
      <c r="E6671">
        <v>94993745</v>
      </c>
      <c r="F6671">
        <v>0</v>
      </c>
      <c r="G6671">
        <v>0</v>
      </c>
      <c r="H6671" t="s">
        <v>28</v>
      </c>
    </row>
    <row r="6672" spans="1:8" x14ac:dyDescent="0.25">
      <c r="A6672">
        <v>2684.4775390625</v>
      </c>
      <c r="B6672">
        <v>2713.77880859375</v>
      </c>
      <c r="C6672">
        <v>2613.38330078125</v>
      </c>
      <c r="D6672">
        <v>2662.138427734375</v>
      </c>
      <c r="E6672">
        <v>64729477</v>
      </c>
      <c r="F6672">
        <v>0</v>
      </c>
      <c r="G6672">
        <v>0</v>
      </c>
      <c r="H6672" t="s">
        <v>28</v>
      </c>
    </row>
    <row r="6673" spans="1:8" x14ac:dyDescent="0.25">
      <c r="A6673">
        <v>2662.138427734375</v>
      </c>
      <c r="B6673">
        <v>2753.542724609375</v>
      </c>
      <c r="C6673">
        <v>2614.65625</v>
      </c>
      <c r="D6673">
        <v>2684.18115234375</v>
      </c>
      <c r="E6673">
        <v>83882760</v>
      </c>
      <c r="F6673">
        <v>0</v>
      </c>
      <c r="G6673">
        <v>0</v>
      </c>
      <c r="H6673" t="s">
        <v>28</v>
      </c>
    </row>
    <row r="6674" spans="1:8" x14ac:dyDescent="0.25">
      <c r="A6674">
        <v>2684.18115234375</v>
      </c>
      <c r="B6674">
        <v>2810.728515625</v>
      </c>
      <c r="C6674">
        <v>2643.8544921875</v>
      </c>
      <c r="D6674">
        <v>2793.011962890625</v>
      </c>
      <c r="E6674">
        <v>75366293</v>
      </c>
      <c r="F6674">
        <v>0</v>
      </c>
      <c r="G6674">
        <v>0</v>
      </c>
      <c r="H6674" t="s">
        <v>28</v>
      </c>
    </row>
    <row r="6675" spans="1:8" x14ac:dyDescent="0.25">
      <c r="A6675">
        <v>2793.011962890625</v>
      </c>
      <c r="B6675">
        <v>2937.709228515625</v>
      </c>
      <c r="C6675">
        <v>2791.7431640625</v>
      </c>
      <c r="D6675">
        <v>2868.02587890625</v>
      </c>
      <c r="E6675">
        <v>72294136</v>
      </c>
      <c r="F6675">
        <v>0</v>
      </c>
      <c r="G6675">
        <v>0</v>
      </c>
      <c r="H6675" t="s">
        <v>28</v>
      </c>
    </row>
    <row r="6676" spans="1:8" x14ac:dyDescent="0.25">
      <c r="A6676">
        <v>2868.02587890625</v>
      </c>
      <c r="B6676">
        <v>2893.0283203125</v>
      </c>
      <c r="C6676">
        <v>2559.329833984375</v>
      </c>
      <c r="D6676">
        <v>2650.17431640625</v>
      </c>
      <c r="E6676">
        <v>99009024</v>
      </c>
      <c r="F6676">
        <v>0</v>
      </c>
      <c r="G6676">
        <v>0</v>
      </c>
      <c r="H6676" t="s">
        <v>28</v>
      </c>
    </row>
    <row r="6677" spans="1:8" x14ac:dyDescent="0.25">
      <c r="A6677">
        <v>2650.18017578125</v>
      </c>
      <c r="B6677">
        <v>2658.245849609375</v>
      </c>
      <c r="C6677">
        <v>2429.968017578125</v>
      </c>
      <c r="D6677">
        <v>2499.237060546875</v>
      </c>
      <c r="E6677">
        <v>80868214</v>
      </c>
      <c r="F6677">
        <v>0</v>
      </c>
      <c r="G6677">
        <v>0</v>
      </c>
      <c r="H6677" t="s">
        <v>28</v>
      </c>
    </row>
    <row r="6678" spans="1:8" x14ac:dyDescent="0.25">
      <c r="A6678">
        <v>2541.01318359375</v>
      </c>
      <c r="B6678">
        <v>2544.583740234375</v>
      </c>
      <c r="C6678">
        <v>2481.874755859375</v>
      </c>
      <c r="D6678">
        <v>2527.85302734375</v>
      </c>
      <c r="E6678">
        <v>63472508</v>
      </c>
      <c r="F6678">
        <v>0</v>
      </c>
      <c r="G6678">
        <v>0</v>
      </c>
      <c r="H6678" t="s">
        <v>28</v>
      </c>
    </row>
    <row r="6679" spans="1:8" x14ac:dyDescent="0.25">
      <c r="A6679">
        <v>17.26461219787598</v>
      </c>
      <c r="B6679">
        <v>20.078643798828121</v>
      </c>
      <c r="C6679">
        <v>10.50149536132812</v>
      </c>
      <c r="D6679">
        <v>12.208984375</v>
      </c>
      <c r="E6679">
        <v>10480205</v>
      </c>
      <c r="F6679">
        <v>0</v>
      </c>
      <c r="G6679">
        <v>0</v>
      </c>
      <c r="H6679" t="s">
        <v>29</v>
      </c>
    </row>
    <row r="6680" spans="1:8" x14ac:dyDescent="0.25">
      <c r="A6680">
        <v>12.24213123321533</v>
      </c>
      <c r="B6680">
        <v>16.157928466796879</v>
      </c>
      <c r="C6680">
        <v>11.09180355072021</v>
      </c>
      <c r="D6680">
        <v>15.564687728881839</v>
      </c>
      <c r="E6680">
        <v>13922921</v>
      </c>
      <c r="F6680">
        <v>0</v>
      </c>
      <c r="G6680">
        <v>0</v>
      </c>
      <c r="H6680" t="s">
        <v>29</v>
      </c>
    </row>
    <row r="6681" spans="1:8" x14ac:dyDescent="0.25">
      <c r="A6681">
        <v>15.560268402099609</v>
      </c>
      <c r="B6681">
        <v>15.946433067321779</v>
      </c>
      <c r="C6681">
        <v>10.70673656463623</v>
      </c>
      <c r="D6681">
        <v>11.09414672851562</v>
      </c>
      <c r="E6681">
        <v>3831523</v>
      </c>
      <c r="F6681">
        <v>0</v>
      </c>
      <c r="G6681">
        <v>0</v>
      </c>
      <c r="H6681" t="s">
        <v>29</v>
      </c>
    </row>
    <row r="6682" spans="1:8" x14ac:dyDescent="0.25">
      <c r="A6682">
        <v>11.078043937683111</v>
      </c>
      <c r="B6682">
        <v>12.06273078918457</v>
      </c>
      <c r="C6682">
        <v>10.31480598449707</v>
      </c>
      <c r="D6682">
        <v>10.56910228729248</v>
      </c>
      <c r="E6682">
        <v>2717727</v>
      </c>
      <c r="F6682">
        <v>0</v>
      </c>
      <c r="G6682">
        <v>0</v>
      </c>
      <c r="H6682" t="s">
        <v>29</v>
      </c>
    </row>
    <row r="6683" spans="1:8" x14ac:dyDescent="0.25">
      <c r="A6683">
        <v>10.56910228729248</v>
      </c>
      <c r="B6683">
        <v>11.378189086914061</v>
      </c>
      <c r="C6683">
        <v>10.154862403869631</v>
      </c>
      <c r="D6683">
        <v>10.715263366699221</v>
      </c>
      <c r="E6683">
        <v>2192145</v>
      </c>
      <c r="F6683">
        <v>0</v>
      </c>
      <c r="G6683">
        <v>0</v>
      </c>
      <c r="H6683" t="s">
        <v>29</v>
      </c>
    </row>
    <row r="6684" spans="1:8" x14ac:dyDescent="0.25">
      <c r="A6684">
        <v>10.715263366699221</v>
      </c>
      <c r="B6684">
        <v>10.908332824707029</v>
      </c>
      <c r="C6684">
        <v>9.0006923675537109</v>
      </c>
      <c r="D6684">
        <v>9.4275217056274414</v>
      </c>
      <c r="E6684">
        <v>2381775</v>
      </c>
      <c r="F6684">
        <v>0</v>
      </c>
      <c r="G6684">
        <v>0</v>
      </c>
      <c r="H6684" t="s">
        <v>29</v>
      </c>
    </row>
    <row r="6685" spans="1:8" x14ac:dyDescent="0.25">
      <c r="A6685">
        <v>9.4334201812744141</v>
      </c>
      <c r="B6685">
        <v>9.692108154296875</v>
      </c>
      <c r="C6685">
        <v>8.7387361526489258</v>
      </c>
      <c r="D6685">
        <v>8.8766489028930664</v>
      </c>
      <c r="E6685">
        <v>2333207</v>
      </c>
      <c r="F6685">
        <v>0</v>
      </c>
      <c r="G6685">
        <v>0</v>
      </c>
      <c r="H6685" t="s">
        <v>29</v>
      </c>
    </row>
    <row r="6686" spans="1:8" x14ac:dyDescent="0.25">
      <c r="A6686">
        <v>8.8787326812744141</v>
      </c>
      <c r="B6686">
        <v>11.132954597473139</v>
      </c>
      <c r="C6686">
        <v>8.8919401168823242</v>
      </c>
      <c r="D6686">
        <v>9.7954463958740234</v>
      </c>
      <c r="E6686">
        <v>3817274</v>
      </c>
      <c r="F6686">
        <v>0</v>
      </c>
      <c r="G6686">
        <v>0</v>
      </c>
      <c r="H6686" t="s">
        <v>29</v>
      </c>
    </row>
    <row r="6687" spans="1:8" x14ac:dyDescent="0.25">
      <c r="A6687">
        <v>9.8085842132568359</v>
      </c>
      <c r="B6687">
        <v>11.206790924072269</v>
      </c>
      <c r="C6687">
        <v>9.7154130935668945</v>
      </c>
      <c r="D6687">
        <v>10.576839447021481</v>
      </c>
      <c r="E6687">
        <v>3551007</v>
      </c>
      <c r="F6687">
        <v>0</v>
      </c>
      <c r="G6687">
        <v>0</v>
      </c>
      <c r="H6687" t="s">
        <v>29</v>
      </c>
    </row>
    <row r="6688" spans="1:8" x14ac:dyDescent="0.25">
      <c r="A6688">
        <v>10.49451732635498</v>
      </c>
      <c r="B6688">
        <v>10.648062705993651</v>
      </c>
      <c r="C6688">
        <v>10.09151077270508</v>
      </c>
      <c r="D6688">
        <v>10.230740547180179</v>
      </c>
      <c r="E6688">
        <v>2184475</v>
      </c>
      <c r="F6688">
        <v>0</v>
      </c>
      <c r="G6688">
        <v>0</v>
      </c>
      <c r="H6688" t="s">
        <v>29</v>
      </c>
    </row>
    <row r="6689" spans="1:8" x14ac:dyDescent="0.25">
      <c r="A6689">
        <v>10.212217330932621</v>
      </c>
      <c r="B6689">
        <v>10.539974212646481</v>
      </c>
      <c r="C6689">
        <v>9.9308004379272461</v>
      </c>
      <c r="D6689">
        <v>9.9308004379272461</v>
      </c>
      <c r="E6689">
        <v>4972873</v>
      </c>
      <c r="F6689">
        <v>0</v>
      </c>
      <c r="G6689">
        <v>0</v>
      </c>
      <c r="H6689" t="s">
        <v>29</v>
      </c>
    </row>
    <row r="6690" spans="1:8" x14ac:dyDescent="0.25">
      <c r="A6690">
        <v>9.9229202270507813</v>
      </c>
      <c r="B6690">
        <v>10.11140155792236</v>
      </c>
      <c r="C6690">
        <v>9.2602729797363281</v>
      </c>
      <c r="D6690">
        <v>9.5639915466308594</v>
      </c>
      <c r="E6690">
        <v>1868554</v>
      </c>
      <c r="F6690">
        <v>0</v>
      </c>
      <c r="G6690">
        <v>0</v>
      </c>
      <c r="H6690" t="s">
        <v>29</v>
      </c>
    </row>
    <row r="6691" spans="1:8" x14ac:dyDescent="0.25">
      <c r="A6691">
        <v>9.5663213729858398</v>
      </c>
      <c r="B6691">
        <v>9.7136850357055664</v>
      </c>
      <c r="C6691">
        <v>9.2100057601928711</v>
      </c>
      <c r="D6691">
        <v>9.460627555847168</v>
      </c>
      <c r="E6691">
        <v>1761306</v>
      </c>
      <c r="F6691">
        <v>0</v>
      </c>
      <c r="G6691">
        <v>0</v>
      </c>
      <c r="H6691" t="s">
        <v>29</v>
      </c>
    </row>
    <row r="6692" spans="1:8" x14ac:dyDescent="0.25">
      <c r="A6692">
        <v>9.4577455520629883</v>
      </c>
      <c r="B6692">
        <v>9.6665658950805664</v>
      </c>
      <c r="C6692">
        <v>9.0270528793334961</v>
      </c>
      <c r="D6692">
        <v>9.4270267486572266</v>
      </c>
      <c r="E6692">
        <v>1902270</v>
      </c>
      <c r="F6692">
        <v>0</v>
      </c>
      <c r="G6692">
        <v>0</v>
      </c>
      <c r="H6692" t="s">
        <v>29</v>
      </c>
    </row>
    <row r="6693" spans="1:8" x14ac:dyDescent="0.25">
      <c r="A6693">
        <v>9.4270267486572266</v>
      </c>
      <c r="B6693">
        <v>9.8735532760620117</v>
      </c>
      <c r="C6693">
        <v>9.0375947952270508</v>
      </c>
      <c r="D6693">
        <v>9.0897932052612305</v>
      </c>
      <c r="E6693">
        <v>6540653</v>
      </c>
      <c r="F6693">
        <v>0</v>
      </c>
      <c r="G6693">
        <v>0</v>
      </c>
      <c r="H6693" t="s">
        <v>29</v>
      </c>
    </row>
    <row r="6694" spans="1:8" x14ac:dyDescent="0.25">
      <c r="A6694">
        <v>9.0801286697387695</v>
      </c>
      <c r="B6694">
        <v>9.2882890701293945</v>
      </c>
      <c r="C6694">
        <v>8.0297527313232422</v>
      </c>
      <c r="D6694">
        <v>8.7419605255126953</v>
      </c>
      <c r="E6694">
        <v>1900113</v>
      </c>
      <c r="F6694">
        <v>0</v>
      </c>
      <c r="G6694">
        <v>0</v>
      </c>
      <c r="H6694" t="s">
        <v>29</v>
      </c>
    </row>
    <row r="6695" spans="1:8" x14ac:dyDescent="0.25">
      <c r="A6695">
        <v>8.720703125</v>
      </c>
      <c r="B6695">
        <v>9.0985345840454102</v>
      </c>
      <c r="C6695">
        <v>8.1399698257446289</v>
      </c>
      <c r="D6695">
        <v>8.8431205749511719</v>
      </c>
      <c r="E6695">
        <v>1230233</v>
      </c>
      <c r="F6695">
        <v>0</v>
      </c>
      <c r="G6695">
        <v>0</v>
      </c>
      <c r="H6695" t="s">
        <v>29</v>
      </c>
    </row>
    <row r="6696" spans="1:8" x14ac:dyDescent="0.25">
      <c r="A6696">
        <v>8.8431205749511719</v>
      </c>
      <c r="B6696">
        <v>9.4997673034667969</v>
      </c>
      <c r="C6696">
        <v>8.7828102111816406</v>
      </c>
      <c r="D6696">
        <v>9.2297153472900391</v>
      </c>
      <c r="E6696">
        <v>1378205</v>
      </c>
      <c r="F6696">
        <v>0</v>
      </c>
      <c r="G6696">
        <v>0</v>
      </c>
      <c r="H6696" t="s">
        <v>29</v>
      </c>
    </row>
    <row r="6697" spans="1:8" x14ac:dyDescent="0.25">
      <c r="A6697">
        <v>9.198176383972168</v>
      </c>
      <c r="B6697">
        <v>9.3253698348999023</v>
      </c>
      <c r="C6697">
        <v>8.5944900512695313</v>
      </c>
      <c r="D6697">
        <v>8.6018972396850586</v>
      </c>
      <c r="E6697">
        <v>1174958</v>
      </c>
      <c r="F6697">
        <v>0</v>
      </c>
      <c r="G6697">
        <v>0</v>
      </c>
      <c r="H6697" t="s">
        <v>29</v>
      </c>
    </row>
    <row r="6698" spans="1:8" x14ac:dyDescent="0.25">
      <c r="A6698">
        <v>8.6018972396850586</v>
      </c>
      <c r="B6698">
        <v>8.7101583480834961</v>
      </c>
      <c r="C6698">
        <v>7.9135122299194336</v>
      </c>
      <c r="D6698">
        <v>7.9135122299194336</v>
      </c>
      <c r="E6698">
        <v>1369525</v>
      </c>
      <c r="F6698">
        <v>0</v>
      </c>
      <c r="G6698">
        <v>0</v>
      </c>
      <c r="H6698" t="s">
        <v>29</v>
      </c>
    </row>
    <row r="6699" spans="1:8" x14ac:dyDescent="0.25">
      <c r="A6699">
        <v>7.9373049736022949</v>
      </c>
      <c r="B6699">
        <v>7.9373049736022949</v>
      </c>
      <c r="C6699">
        <v>7.4297351837158203</v>
      </c>
      <c r="D6699">
        <v>7.4982728958129883</v>
      </c>
      <c r="E6699">
        <v>784550</v>
      </c>
      <c r="F6699">
        <v>0</v>
      </c>
      <c r="G6699">
        <v>0</v>
      </c>
      <c r="H6699" t="s">
        <v>29</v>
      </c>
    </row>
    <row r="6700" spans="1:8" x14ac:dyDescent="0.25">
      <c r="A6700">
        <v>7.4982728958129883</v>
      </c>
      <c r="B6700">
        <v>7.6620721817016602</v>
      </c>
      <c r="C6700">
        <v>6.9086952209472656</v>
      </c>
      <c r="D6700">
        <v>7.2046952247619629</v>
      </c>
      <c r="E6700">
        <v>60384880</v>
      </c>
      <c r="F6700">
        <v>0</v>
      </c>
      <c r="G6700">
        <v>0</v>
      </c>
      <c r="H6700" t="s">
        <v>29</v>
      </c>
    </row>
    <row r="6701" spans="1:8" x14ac:dyDescent="0.25">
      <c r="A6701">
        <v>7.1851320266723633</v>
      </c>
      <c r="B6701">
        <v>7.3140969276428223</v>
      </c>
      <c r="C6701">
        <v>7.0072498321533203</v>
      </c>
      <c r="D6701">
        <v>7.076815128326416</v>
      </c>
      <c r="E6701">
        <v>48101685</v>
      </c>
      <c r="F6701">
        <v>0</v>
      </c>
      <c r="G6701">
        <v>0</v>
      </c>
      <c r="H6701" t="s">
        <v>29</v>
      </c>
    </row>
    <row r="6702" spans="1:8" x14ac:dyDescent="0.25">
      <c r="A6702">
        <v>7.0518488883972168</v>
      </c>
      <c r="B6702">
        <v>7.1305718421936044</v>
      </c>
      <c r="C6702">
        <v>6.9832310676574707</v>
      </c>
      <c r="D6702">
        <v>7.0938949584960938</v>
      </c>
      <c r="E6702">
        <v>9491122</v>
      </c>
      <c r="F6702">
        <v>0</v>
      </c>
      <c r="G6702">
        <v>0</v>
      </c>
      <c r="H6702" t="s">
        <v>29</v>
      </c>
    </row>
    <row r="6703" spans="1:8" x14ac:dyDescent="0.25">
      <c r="A6703">
        <v>7.0958142280578613</v>
      </c>
      <c r="B6703">
        <v>7.6515707969665527</v>
      </c>
      <c r="C6703">
        <v>7.0536141395568848</v>
      </c>
      <c r="D6703">
        <v>7.197117805480957</v>
      </c>
      <c r="E6703">
        <v>8770241</v>
      </c>
      <c r="F6703">
        <v>0</v>
      </c>
      <c r="G6703">
        <v>0</v>
      </c>
      <c r="H6703" t="s">
        <v>29</v>
      </c>
    </row>
    <row r="6704" spans="1:8" x14ac:dyDescent="0.25">
      <c r="A6704">
        <v>7.189979076385498</v>
      </c>
      <c r="B6704">
        <v>8.5241127014160156</v>
      </c>
      <c r="C6704">
        <v>7.1831440925598136</v>
      </c>
      <c r="D6704">
        <v>8.5009727478027344</v>
      </c>
      <c r="E6704">
        <v>19556421</v>
      </c>
      <c r="F6704">
        <v>0</v>
      </c>
      <c r="G6704">
        <v>0</v>
      </c>
      <c r="H6704" t="s">
        <v>29</v>
      </c>
    </row>
    <row r="6705" spans="1:8" x14ac:dyDescent="0.25">
      <c r="A6705">
        <v>8.4905986785888672</v>
      </c>
      <c r="B6705">
        <v>10.126790046691889</v>
      </c>
      <c r="C6705">
        <v>8.497410774230957</v>
      </c>
      <c r="D6705">
        <v>9.5156412124633789</v>
      </c>
      <c r="E6705">
        <v>9459608</v>
      </c>
      <c r="F6705">
        <v>0</v>
      </c>
      <c r="G6705">
        <v>0</v>
      </c>
      <c r="H6705" t="s">
        <v>29</v>
      </c>
    </row>
    <row r="6706" spans="1:8" x14ac:dyDescent="0.25">
      <c r="A6706">
        <v>9.4855823516845703</v>
      </c>
      <c r="B6706">
        <v>9.7380828857421875</v>
      </c>
      <c r="C6706">
        <v>8.9876251220703125</v>
      </c>
      <c r="D6706">
        <v>8.9995956420898438</v>
      </c>
      <c r="E6706">
        <v>2074538</v>
      </c>
      <c r="F6706">
        <v>0</v>
      </c>
      <c r="G6706">
        <v>0</v>
      </c>
      <c r="H6706" t="s">
        <v>29</v>
      </c>
    </row>
    <row r="6707" spans="1:8" x14ac:dyDescent="0.25">
      <c r="A6707">
        <v>8.9410171508789063</v>
      </c>
      <c r="B6707">
        <v>9.2208223342895508</v>
      </c>
      <c r="C6707">
        <v>8.0675525665283203</v>
      </c>
      <c r="D6707">
        <v>9.1612567901611328</v>
      </c>
      <c r="E6707">
        <v>2982812</v>
      </c>
      <c r="F6707">
        <v>0</v>
      </c>
      <c r="G6707">
        <v>0</v>
      </c>
      <c r="H6707" t="s">
        <v>29</v>
      </c>
    </row>
    <row r="6708" spans="1:8" x14ac:dyDescent="0.25">
      <c r="A6708">
        <v>9.1612567901611328</v>
      </c>
      <c r="B6708">
        <v>11.470301628112789</v>
      </c>
      <c r="C6708">
        <v>8.8450260162353516</v>
      </c>
      <c r="D6708">
        <v>9.9355926513671875</v>
      </c>
      <c r="E6708">
        <v>2749495</v>
      </c>
      <c r="F6708">
        <v>0</v>
      </c>
      <c r="G6708">
        <v>0</v>
      </c>
      <c r="H6708" t="s">
        <v>29</v>
      </c>
    </row>
    <row r="6709" spans="1:8" x14ac:dyDescent="0.25">
      <c r="A6709">
        <v>9.9355926513671875</v>
      </c>
      <c r="B6709">
        <v>10.2702169418335</v>
      </c>
      <c r="C6709">
        <v>9.5101985931396484</v>
      </c>
      <c r="D6709">
        <v>9.5189876556396484</v>
      </c>
      <c r="E6709">
        <v>2293751</v>
      </c>
      <c r="F6709">
        <v>0</v>
      </c>
      <c r="G6709">
        <v>0</v>
      </c>
      <c r="H6709" t="s">
        <v>29</v>
      </c>
    </row>
    <row r="6710" spans="1:8" x14ac:dyDescent="0.25">
      <c r="A6710">
        <v>9.5135221481323242</v>
      </c>
      <c r="B6710">
        <v>9.6971673965454102</v>
      </c>
      <c r="C6710">
        <v>9.1813430786132813</v>
      </c>
      <c r="D6710">
        <v>9.2739572525024414</v>
      </c>
      <c r="E6710">
        <v>2387601</v>
      </c>
      <c r="F6710">
        <v>0</v>
      </c>
      <c r="G6710">
        <v>0</v>
      </c>
      <c r="H6710" t="s">
        <v>29</v>
      </c>
    </row>
    <row r="6711" spans="1:8" x14ac:dyDescent="0.25">
      <c r="A6711">
        <v>9.2581844329833984</v>
      </c>
      <c r="B6711">
        <v>9.7242679595947266</v>
      </c>
      <c r="C6711">
        <v>9.2211666107177734</v>
      </c>
      <c r="D6711">
        <v>9.3315925598144531</v>
      </c>
      <c r="E6711">
        <v>2761124</v>
      </c>
      <c r="F6711">
        <v>0</v>
      </c>
      <c r="G6711">
        <v>0</v>
      </c>
      <c r="H6711" t="s">
        <v>29</v>
      </c>
    </row>
    <row r="6712" spans="1:8" x14ac:dyDescent="0.25">
      <c r="A6712">
        <v>9.3314599990844727</v>
      </c>
      <c r="B6712">
        <v>9.4528312683105469</v>
      </c>
      <c r="C6712">
        <v>8.565678596496582</v>
      </c>
      <c r="D6712">
        <v>8.6217660903930664</v>
      </c>
      <c r="E6712">
        <v>4133809</v>
      </c>
      <c r="F6712">
        <v>0</v>
      </c>
      <c r="G6712">
        <v>0</v>
      </c>
      <c r="H6712" t="s">
        <v>29</v>
      </c>
    </row>
    <row r="6713" spans="1:8" x14ac:dyDescent="0.25">
      <c r="A6713">
        <v>8.6115427017211914</v>
      </c>
      <c r="B6713">
        <v>8.7135744094848633</v>
      </c>
      <c r="C6713">
        <v>7.6114621162414551</v>
      </c>
      <c r="D6713">
        <v>7.6655797958374023</v>
      </c>
      <c r="E6713">
        <v>3112792</v>
      </c>
      <c r="F6713">
        <v>0</v>
      </c>
      <c r="G6713">
        <v>0</v>
      </c>
      <c r="H6713" t="s">
        <v>29</v>
      </c>
    </row>
    <row r="6714" spans="1:8" x14ac:dyDescent="0.25">
      <c r="A6714">
        <v>7.6772432327270508</v>
      </c>
      <c r="B6714">
        <v>8.0934476852416992</v>
      </c>
      <c r="C6714">
        <v>7.4731879234313956</v>
      </c>
      <c r="D6714">
        <v>7.9931058883666992</v>
      </c>
      <c r="E6714">
        <v>2605717</v>
      </c>
      <c r="F6714">
        <v>0</v>
      </c>
      <c r="G6714">
        <v>0</v>
      </c>
      <c r="H6714" t="s">
        <v>29</v>
      </c>
    </row>
    <row r="6715" spans="1:8" x14ac:dyDescent="0.25">
      <c r="A6715">
        <v>7.9851298332214364</v>
      </c>
      <c r="B6715">
        <v>8.2805719375610352</v>
      </c>
      <c r="C6715">
        <v>7.9842901229858398</v>
      </c>
      <c r="D6715">
        <v>8.1158771514892578</v>
      </c>
      <c r="E6715">
        <v>1967828</v>
      </c>
      <c r="F6715">
        <v>0</v>
      </c>
      <c r="G6715">
        <v>0</v>
      </c>
      <c r="H6715" t="s">
        <v>29</v>
      </c>
    </row>
    <row r="6716" spans="1:8" x14ac:dyDescent="0.25">
      <c r="A6716">
        <v>8.1158771514892578</v>
      </c>
      <c r="B6716">
        <v>9.4697637557983398</v>
      </c>
      <c r="C6716">
        <v>8.1090335845947266</v>
      </c>
      <c r="D6716">
        <v>8.9742679595947266</v>
      </c>
      <c r="E6716">
        <v>2237424</v>
      </c>
      <c r="F6716">
        <v>0</v>
      </c>
      <c r="G6716">
        <v>0</v>
      </c>
      <c r="H6716" t="s">
        <v>29</v>
      </c>
    </row>
    <row r="6717" spans="1:8" x14ac:dyDescent="0.25">
      <c r="A6717">
        <v>8.970829963684082</v>
      </c>
      <c r="B6717">
        <v>9.2732782363891602</v>
      </c>
      <c r="C6717">
        <v>8.4999752044677734</v>
      </c>
      <c r="D6717">
        <v>9.1792707443237305</v>
      </c>
      <c r="E6717">
        <v>3219027</v>
      </c>
      <c r="F6717">
        <v>0</v>
      </c>
      <c r="G6717">
        <v>0</v>
      </c>
      <c r="H6717" t="s">
        <v>29</v>
      </c>
    </row>
    <row r="6718" spans="1:8" x14ac:dyDescent="0.25">
      <c r="A6718">
        <v>9.1836643218994141</v>
      </c>
      <c r="B6718">
        <v>9.6211175918579102</v>
      </c>
      <c r="C6718">
        <v>8.7526702880859375</v>
      </c>
      <c r="D6718">
        <v>8.90924072265625</v>
      </c>
      <c r="E6718">
        <v>5065938</v>
      </c>
      <c r="F6718">
        <v>0</v>
      </c>
      <c r="G6718">
        <v>0</v>
      </c>
      <c r="H6718" t="s">
        <v>29</v>
      </c>
    </row>
    <row r="6719" spans="1:8" x14ac:dyDescent="0.25">
      <c r="A6719">
        <v>8.9657306671142578</v>
      </c>
      <c r="B6719">
        <v>9.7200088500976563</v>
      </c>
      <c r="C6719">
        <v>8.9201898574829102</v>
      </c>
      <c r="D6719">
        <v>8.9674892425537109</v>
      </c>
      <c r="E6719">
        <v>2361915</v>
      </c>
      <c r="F6719">
        <v>0</v>
      </c>
      <c r="G6719">
        <v>0</v>
      </c>
      <c r="H6719" t="s">
        <v>29</v>
      </c>
    </row>
    <row r="6720" spans="1:8" x14ac:dyDescent="0.25">
      <c r="A6720">
        <v>8.9645490646362305</v>
      </c>
      <c r="B6720">
        <v>9.0219087600708008</v>
      </c>
      <c r="C6720">
        <v>8.709202766418457</v>
      </c>
      <c r="D6720">
        <v>8.7302350997924805</v>
      </c>
      <c r="E6720">
        <v>2009240</v>
      </c>
      <c r="F6720">
        <v>0</v>
      </c>
      <c r="G6720">
        <v>0</v>
      </c>
      <c r="H6720" t="s">
        <v>29</v>
      </c>
    </row>
    <row r="6721" spans="1:8" x14ac:dyDescent="0.25">
      <c r="A6721">
        <v>8.7353992462158203</v>
      </c>
      <c r="B6721">
        <v>8.921696662902832</v>
      </c>
      <c r="C6721">
        <v>8.4283151626586914</v>
      </c>
      <c r="D6721">
        <v>8.8528108596801758</v>
      </c>
      <c r="E6721">
        <v>1912940</v>
      </c>
      <c r="F6721">
        <v>0</v>
      </c>
      <c r="G6721">
        <v>0</v>
      </c>
      <c r="H6721" t="s">
        <v>29</v>
      </c>
    </row>
    <row r="6722" spans="1:8" x14ac:dyDescent="0.25">
      <c r="A6722">
        <v>8.8528108596801758</v>
      </c>
      <c r="B6722">
        <v>13.016354560852051</v>
      </c>
      <c r="C6722">
        <v>8.4698257446289063</v>
      </c>
      <c r="D6722">
        <v>10.85844135284424</v>
      </c>
      <c r="E6722">
        <v>14542001</v>
      </c>
      <c r="F6722">
        <v>0</v>
      </c>
      <c r="G6722">
        <v>0</v>
      </c>
      <c r="H6722" t="s">
        <v>29</v>
      </c>
    </row>
    <row r="6723" spans="1:8" x14ac:dyDescent="0.25">
      <c r="A6723">
        <v>10.85554027557373</v>
      </c>
      <c r="B6723">
        <v>12.43980598449707</v>
      </c>
      <c r="C6723">
        <v>10.797518730163571</v>
      </c>
      <c r="D6723">
        <v>11.24218654632568</v>
      </c>
      <c r="E6723">
        <v>10204155</v>
      </c>
      <c r="F6723">
        <v>0</v>
      </c>
      <c r="G6723">
        <v>0</v>
      </c>
      <c r="H6723" t="s">
        <v>29</v>
      </c>
    </row>
    <row r="6724" spans="1:8" x14ac:dyDescent="0.25">
      <c r="A6724">
        <v>11.23322105407715</v>
      </c>
      <c r="B6724">
        <v>14.560953140258791</v>
      </c>
      <c r="C6724">
        <v>11.15289402008057</v>
      </c>
      <c r="D6724">
        <v>14.36489200592041</v>
      </c>
      <c r="E6724">
        <v>9333387</v>
      </c>
      <c r="F6724">
        <v>0</v>
      </c>
      <c r="G6724">
        <v>0</v>
      </c>
      <c r="H6724" t="s">
        <v>29</v>
      </c>
    </row>
    <row r="6725" spans="1:8" x14ac:dyDescent="0.25">
      <c r="A6725">
        <v>14.36405181884766</v>
      </c>
      <c r="B6725">
        <v>24.379379272460941</v>
      </c>
      <c r="C6725">
        <v>14.286576271057131</v>
      </c>
      <c r="D6725">
        <v>22.650083541870121</v>
      </c>
      <c r="E6725">
        <v>30213959</v>
      </c>
      <c r="F6725">
        <v>0</v>
      </c>
      <c r="G6725">
        <v>0</v>
      </c>
      <c r="H6725" t="s">
        <v>29</v>
      </c>
    </row>
    <row r="6726" spans="1:8" x14ac:dyDescent="0.25">
      <c r="A6726">
        <v>22.650083541870121</v>
      </c>
      <c r="B6726">
        <v>23.046537399291989</v>
      </c>
      <c r="C6726">
        <v>19.54875564575195</v>
      </c>
      <c r="D6726">
        <v>19.708013534545898</v>
      </c>
      <c r="E6726">
        <v>34435557</v>
      </c>
      <c r="F6726">
        <v>0</v>
      </c>
      <c r="G6726">
        <v>0</v>
      </c>
      <c r="H6726" t="s">
        <v>29</v>
      </c>
    </row>
    <row r="6727" spans="1:8" x14ac:dyDescent="0.25">
      <c r="A6727">
        <v>19.70152473449707</v>
      </c>
      <c r="B6727">
        <v>19.70152473449707</v>
      </c>
      <c r="C6727">
        <v>16.173587799072269</v>
      </c>
      <c r="D6727">
        <v>17.25833702087402</v>
      </c>
      <c r="E6727">
        <v>25735593</v>
      </c>
      <c r="F6727">
        <v>0</v>
      </c>
      <c r="G6727">
        <v>0</v>
      </c>
      <c r="H6727" t="s">
        <v>29</v>
      </c>
    </row>
    <row r="6728" spans="1:8" x14ac:dyDescent="0.25">
      <c r="A6728">
        <v>17.236736297607418</v>
      </c>
      <c r="B6728">
        <v>20.1969108581543</v>
      </c>
      <c r="C6728">
        <v>16.434684753417969</v>
      </c>
      <c r="D6728">
        <v>19.536941528320309</v>
      </c>
      <c r="E6728">
        <v>59264709</v>
      </c>
      <c r="F6728">
        <v>0</v>
      </c>
      <c r="G6728">
        <v>0</v>
      </c>
      <c r="H6728" t="s">
        <v>29</v>
      </c>
    </row>
    <row r="6729" spans="1:8" x14ac:dyDescent="0.25">
      <c r="A6729">
        <v>19.491695404052731</v>
      </c>
      <c r="B6729">
        <v>19.885957717895511</v>
      </c>
      <c r="C6729">
        <v>15.87951755523682</v>
      </c>
      <c r="D6729">
        <v>16.005451202392582</v>
      </c>
      <c r="E6729">
        <v>89272764</v>
      </c>
      <c r="F6729">
        <v>0</v>
      </c>
      <c r="G6729">
        <v>0</v>
      </c>
      <c r="H6729" t="s">
        <v>29</v>
      </c>
    </row>
    <row r="6730" spans="1:8" x14ac:dyDescent="0.25">
      <c r="A6730">
        <v>15.99769973754883</v>
      </c>
      <c r="B6730">
        <v>18.30457878112793</v>
      </c>
      <c r="C6730">
        <v>15.851321220397949</v>
      </c>
      <c r="D6730">
        <v>18.01888465881348</v>
      </c>
      <c r="E6730">
        <v>21743202</v>
      </c>
      <c r="F6730">
        <v>0</v>
      </c>
      <c r="G6730">
        <v>0</v>
      </c>
      <c r="H6730" t="s">
        <v>29</v>
      </c>
    </row>
    <row r="6731" spans="1:8" x14ac:dyDescent="0.25">
      <c r="A6731">
        <v>18.084175109863281</v>
      </c>
      <c r="B6731">
        <v>18.135116577148441</v>
      </c>
      <c r="C6731">
        <v>15.612192153930661</v>
      </c>
      <c r="D6731">
        <v>15.692569732666019</v>
      </c>
      <c r="E6731">
        <v>55831807</v>
      </c>
      <c r="F6731">
        <v>0</v>
      </c>
      <c r="G6731">
        <v>0</v>
      </c>
      <c r="H6731" t="s">
        <v>29</v>
      </c>
    </row>
    <row r="6732" spans="1:8" x14ac:dyDescent="0.25">
      <c r="A6732">
        <v>15.730087280273439</v>
      </c>
      <c r="B6732">
        <v>16.715032577514648</v>
      </c>
      <c r="C6732">
        <v>15.194484710693359</v>
      </c>
      <c r="D6732">
        <v>16.57199668884277</v>
      </c>
      <c r="E6732">
        <v>29642563</v>
      </c>
      <c r="F6732">
        <v>0</v>
      </c>
      <c r="G6732">
        <v>0</v>
      </c>
      <c r="H6732" t="s">
        <v>29</v>
      </c>
    </row>
    <row r="6733" spans="1:8" x14ac:dyDescent="0.25">
      <c r="A6733">
        <v>16.57199668884277</v>
      </c>
      <c r="B6733">
        <v>17.307552337646481</v>
      </c>
      <c r="C6733">
        <v>16.124893188476559</v>
      </c>
      <c r="D6733">
        <v>16.664974212646481</v>
      </c>
      <c r="E6733">
        <v>30809883</v>
      </c>
      <c r="F6733">
        <v>0</v>
      </c>
      <c r="G6733">
        <v>0</v>
      </c>
      <c r="H6733" t="s">
        <v>29</v>
      </c>
    </row>
    <row r="6734" spans="1:8" x14ac:dyDescent="0.25">
      <c r="A6734">
        <v>16.660768508911129</v>
      </c>
      <c r="B6734">
        <v>18.927005767822269</v>
      </c>
      <c r="C6734">
        <v>16.544050216674801</v>
      </c>
      <c r="D6734">
        <v>18.129165649414059</v>
      </c>
      <c r="E6734">
        <v>46376967</v>
      </c>
      <c r="F6734">
        <v>0</v>
      </c>
      <c r="G6734">
        <v>0</v>
      </c>
      <c r="H6734" t="s">
        <v>29</v>
      </c>
    </row>
    <row r="6735" spans="1:8" x14ac:dyDescent="0.25">
      <c r="A6735">
        <v>18.117677688598629</v>
      </c>
      <c r="B6735">
        <v>18.117677688598629</v>
      </c>
      <c r="C6735">
        <v>13.969058036804199</v>
      </c>
      <c r="D6735">
        <v>14.16924571990967</v>
      </c>
      <c r="E6735">
        <v>39331621</v>
      </c>
      <c r="F6735">
        <v>0</v>
      </c>
      <c r="G6735">
        <v>0</v>
      </c>
      <c r="H6735" t="s">
        <v>29</v>
      </c>
    </row>
    <row r="6736" spans="1:8" x14ac:dyDescent="0.25">
      <c r="A6736">
        <v>14.16924571990967</v>
      </c>
      <c r="B6736">
        <v>18.99806976318359</v>
      </c>
      <c r="C6736">
        <v>14.106790542602541</v>
      </c>
      <c r="D6736">
        <v>18.846792221069339</v>
      </c>
      <c r="E6736">
        <v>46578877</v>
      </c>
      <c r="F6736">
        <v>0</v>
      </c>
      <c r="G6736">
        <v>0</v>
      </c>
      <c r="H6736" t="s">
        <v>29</v>
      </c>
    </row>
    <row r="6737" spans="1:8" x14ac:dyDescent="0.25">
      <c r="A6737">
        <v>18.864179611206051</v>
      </c>
      <c r="B6737">
        <v>18.881746292114261</v>
      </c>
      <c r="C6737">
        <v>16.00200080871582</v>
      </c>
      <c r="D6737">
        <v>16.062578201293949</v>
      </c>
      <c r="E6737">
        <v>43122878</v>
      </c>
      <c r="F6737">
        <v>0</v>
      </c>
      <c r="G6737">
        <v>0</v>
      </c>
      <c r="H6737" t="s">
        <v>29</v>
      </c>
    </row>
    <row r="6738" spans="1:8" x14ac:dyDescent="0.25">
      <c r="A6738">
        <v>16.040592193603519</v>
      </c>
      <c r="B6738">
        <v>21.00689697265625</v>
      </c>
      <c r="C6738">
        <v>15.61553859710693</v>
      </c>
      <c r="D6738">
        <v>20.93259239196777</v>
      </c>
      <c r="E6738">
        <v>55038727</v>
      </c>
      <c r="F6738">
        <v>0</v>
      </c>
      <c r="G6738">
        <v>0</v>
      </c>
      <c r="H6738" t="s">
        <v>29</v>
      </c>
    </row>
    <row r="6739" spans="1:8" x14ac:dyDescent="0.25">
      <c r="A6739">
        <v>20.9246826171875</v>
      </c>
      <c r="B6739">
        <v>20.995481491088871</v>
      </c>
      <c r="C6739">
        <v>18.646230697631839</v>
      </c>
      <c r="D6739">
        <v>20.255807876586911</v>
      </c>
      <c r="E6739">
        <v>53373547</v>
      </c>
      <c r="F6739">
        <v>0</v>
      </c>
      <c r="G6739">
        <v>0</v>
      </c>
      <c r="H6739" t="s">
        <v>29</v>
      </c>
    </row>
    <row r="6740" spans="1:8" x14ac:dyDescent="0.25">
      <c r="A6740">
        <v>20.139274597167969</v>
      </c>
      <c r="B6740">
        <v>22.344705581665039</v>
      </c>
      <c r="C6740">
        <v>19.504276275634769</v>
      </c>
      <c r="D6740">
        <v>20.901874542236332</v>
      </c>
      <c r="E6740">
        <v>45566858</v>
      </c>
      <c r="F6740">
        <v>0</v>
      </c>
      <c r="G6740">
        <v>0</v>
      </c>
      <c r="H6740" t="s">
        <v>29</v>
      </c>
    </row>
    <row r="6741" spans="1:8" x14ac:dyDescent="0.25">
      <c r="A6741">
        <v>20.7797737121582</v>
      </c>
      <c r="B6741">
        <v>20.95058631896973</v>
      </c>
      <c r="C6741">
        <v>19.54561805725098</v>
      </c>
      <c r="D6741">
        <v>20.214729309082031</v>
      </c>
      <c r="E6741">
        <v>68501142</v>
      </c>
      <c r="F6741">
        <v>0</v>
      </c>
      <c r="G6741">
        <v>0</v>
      </c>
      <c r="H6741" t="s">
        <v>29</v>
      </c>
    </row>
    <row r="6742" spans="1:8" x14ac:dyDescent="0.25">
      <c r="A6742">
        <v>20.234725952148441</v>
      </c>
      <c r="B6742">
        <v>22.513687133789059</v>
      </c>
      <c r="C6742">
        <v>19.68751335144043</v>
      </c>
      <c r="D6742">
        <v>22.513687133789059</v>
      </c>
      <c r="E6742">
        <v>84757081</v>
      </c>
      <c r="F6742">
        <v>0</v>
      </c>
      <c r="G6742">
        <v>0</v>
      </c>
      <c r="H6742" t="s">
        <v>29</v>
      </c>
    </row>
    <row r="6743" spans="1:8" x14ac:dyDescent="0.25">
      <c r="A6743">
        <v>22.618730545043949</v>
      </c>
      <c r="B6743">
        <v>22.765310287475589</v>
      </c>
      <c r="C6743">
        <v>20.907844543457031</v>
      </c>
      <c r="D6743">
        <v>21.735647201538089</v>
      </c>
      <c r="E6743">
        <v>64260720</v>
      </c>
      <c r="F6743">
        <v>0</v>
      </c>
      <c r="G6743">
        <v>0</v>
      </c>
      <c r="H6743" t="s">
        <v>29</v>
      </c>
    </row>
    <row r="6744" spans="1:8" x14ac:dyDescent="0.25">
      <c r="A6744">
        <v>21.725151062011719</v>
      </c>
      <c r="B6744">
        <v>24.51500129699707</v>
      </c>
      <c r="C6744">
        <v>21.710456848144531</v>
      </c>
      <c r="D6744">
        <v>23.430784225463871</v>
      </c>
      <c r="E6744">
        <v>54678625</v>
      </c>
      <c r="F6744">
        <v>0</v>
      </c>
      <c r="G6744">
        <v>0</v>
      </c>
      <c r="H6744" t="s">
        <v>29</v>
      </c>
    </row>
    <row r="6745" spans="1:8" x14ac:dyDescent="0.25">
      <c r="A6745">
        <v>23.358003616333011</v>
      </c>
      <c r="B6745">
        <v>28.034332275390621</v>
      </c>
      <c r="C6745">
        <v>22.365688323974609</v>
      </c>
      <c r="D6745">
        <v>26.705606460571289</v>
      </c>
      <c r="E6745">
        <v>74957110</v>
      </c>
      <c r="F6745">
        <v>0</v>
      </c>
      <c r="G6745">
        <v>0</v>
      </c>
      <c r="H6745" t="s">
        <v>29</v>
      </c>
    </row>
    <row r="6746" spans="1:8" x14ac:dyDescent="0.25">
      <c r="A6746">
        <v>26.750534057617191</v>
      </c>
      <c r="B6746">
        <v>31.796901702880859</v>
      </c>
      <c r="C6746">
        <v>26.238773345947269</v>
      </c>
      <c r="D6746">
        <v>27.922309875488281</v>
      </c>
      <c r="E6746">
        <v>101868183</v>
      </c>
      <c r="F6746">
        <v>0</v>
      </c>
      <c r="G6746">
        <v>0</v>
      </c>
      <c r="H6746" t="s">
        <v>29</v>
      </c>
    </row>
    <row r="6747" spans="1:8" x14ac:dyDescent="0.25">
      <c r="A6747">
        <v>27.999679565429691</v>
      </c>
      <c r="B6747">
        <v>29.584857940673832</v>
      </c>
      <c r="C6747">
        <v>27.042427062988281</v>
      </c>
      <c r="D6747">
        <v>28.44124794006348</v>
      </c>
      <c r="E6747">
        <v>85329653</v>
      </c>
      <c r="F6747">
        <v>0</v>
      </c>
      <c r="G6747">
        <v>0</v>
      </c>
      <c r="H6747" t="s">
        <v>29</v>
      </c>
    </row>
    <row r="6748" spans="1:8" x14ac:dyDescent="0.25">
      <c r="A6748">
        <v>28.436723709106449</v>
      </c>
      <c r="B6748">
        <v>29.689889907836911</v>
      </c>
      <c r="C6748">
        <v>26.417812347412109</v>
      </c>
      <c r="D6748">
        <v>28.541521072387699</v>
      </c>
      <c r="E6748">
        <v>114680888</v>
      </c>
      <c r="F6748">
        <v>0</v>
      </c>
      <c r="G6748">
        <v>0</v>
      </c>
      <c r="H6748" t="s">
        <v>29</v>
      </c>
    </row>
    <row r="6749" spans="1:8" x14ac:dyDescent="0.25">
      <c r="A6749">
        <v>28.52855110168457</v>
      </c>
      <c r="B6749">
        <v>29.67603874206543</v>
      </c>
      <c r="C6749">
        <v>26.544981002807621</v>
      </c>
      <c r="D6749">
        <v>27.11677169799805</v>
      </c>
      <c r="E6749">
        <v>104576843</v>
      </c>
      <c r="F6749">
        <v>0</v>
      </c>
      <c r="G6749">
        <v>0</v>
      </c>
      <c r="H6749" t="s">
        <v>29</v>
      </c>
    </row>
    <row r="6750" spans="1:8" x14ac:dyDescent="0.25">
      <c r="A6750">
        <v>27.146421432495121</v>
      </c>
      <c r="B6750">
        <v>28.148990631103519</v>
      </c>
      <c r="C6750">
        <v>18.346126556396481</v>
      </c>
      <c r="D6750">
        <v>19.872945785522461</v>
      </c>
      <c r="E6750">
        <v>57405331</v>
      </c>
      <c r="F6750">
        <v>0</v>
      </c>
      <c r="G6750">
        <v>0</v>
      </c>
      <c r="H6750" t="s">
        <v>29</v>
      </c>
    </row>
    <row r="6751" spans="1:8" x14ac:dyDescent="0.25">
      <c r="A6751">
        <v>19.867694854736332</v>
      </c>
      <c r="B6751">
        <v>21.304498672485352</v>
      </c>
      <c r="C6751">
        <v>18.603485107421879</v>
      </c>
      <c r="D6751">
        <v>19.24176025390625</v>
      </c>
      <c r="E6751">
        <v>86761364</v>
      </c>
      <c r="F6751">
        <v>0</v>
      </c>
      <c r="G6751">
        <v>0</v>
      </c>
      <c r="H6751" t="s">
        <v>29</v>
      </c>
    </row>
    <row r="6752" spans="1:8" x14ac:dyDescent="0.25">
      <c r="A6752">
        <v>19.24390983581543</v>
      </c>
      <c r="B6752">
        <v>19.742416381835941</v>
      </c>
      <c r="C6752">
        <v>15.527099609375</v>
      </c>
      <c r="D6752">
        <v>16.2060432434082</v>
      </c>
      <c r="E6752">
        <v>92466811</v>
      </c>
      <c r="F6752">
        <v>0</v>
      </c>
      <c r="G6752">
        <v>0</v>
      </c>
      <c r="H6752" t="s">
        <v>29</v>
      </c>
    </row>
    <row r="6753" spans="1:8" x14ac:dyDescent="0.25">
      <c r="A6753">
        <v>16.236347198486332</v>
      </c>
      <c r="B6753">
        <v>18.21037483215332</v>
      </c>
      <c r="C6753">
        <v>15.21831607818604</v>
      </c>
      <c r="D6753">
        <v>18.011964797973629</v>
      </c>
      <c r="E6753">
        <v>49296449</v>
      </c>
      <c r="F6753">
        <v>0</v>
      </c>
      <c r="G6753">
        <v>0</v>
      </c>
      <c r="H6753" t="s">
        <v>29</v>
      </c>
    </row>
    <row r="6754" spans="1:8" x14ac:dyDescent="0.25">
      <c r="A6754">
        <v>18.056655883789059</v>
      </c>
      <c r="B6754">
        <v>18.457834243774411</v>
      </c>
      <c r="C6754">
        <v>15.733845710754389</v>
      </c>
      <c r="D6754">
        <v>18.32243728637695</v>
      </c>
      <c r="E6754">
        <v>51288538</v>
      </c>
      <c r="F6754">
        <v>0</v>
      </c>
      <c r="G6754">
        <v>0</v>
      </c>
      <c r="H6754" t="s">
        <v>29</v>
      </c>
    </row>
    <row r="6755" spans="1:8" x14ac:dyDescent="0.25">
      <c r="A6755">
        <v>18.391887664794918</v>
      </c>
      <c r="B6755">
        <v>18.785198211669918</v>
      </c>
      <c r="C6755">
        <v>16.546880722045898</v>
      </c>
      <c r="D6755">
        <v>16.861318588256839</v>
      </c>
      <c r="E6755">
        <v>55354585</v>
      </c>
      <c r="F6755">
        <v>0</v>
      </c>
      <c r="G6755">
        <v>0</v>
      </c>
      <c r="H6755" t="s">
        <v>29</v>
      </c>
    </row>
    <row r="6756" spans="1:8" x14ac:dyDescent="0.25">
      <c r="A6756">
        <v>16.928066253662109</v>
      </c>
      <c r="B6756">
        <v>18.210563659667969</v>
      </c>
      <c r="C6756">
        <v>16.04046630859375</v>
      </c>
      <c r="D6756">
        <v>17.54182243347168</v>
      </c>
      <c r="E6756">
        <v>61245068</v>
      </c>
      <c r="F6756">
        <v>0</v>
      </c>
      <c r="G6756">
        <v>0</v>
      </c>
      <c r="H6756" t="s">
        <v>29</v>
      </c>
    </row>
    <row r="6757" spans="1:8" x14ac:dyDescent="0.25">
      <c r="A6757">
        <v>17.581830978393551</v>
      </c>
      <c r="B6757">
        <v>19.196157455444339</v>
      </c>
      <c r="C6757">
        <v>17.433572769165039</v>
      </c>
      <c r="D6757">
        <v>17.586931228637699</v>
      </c>
      <c r="E6757">
        <v>73802885</v>
      </c>
      <c r="F6757">
        <v>0</v>
      </c>
      <c r="G6757">
        <v>0</v>
      </c>
      <c r="H6757" t="s">
        <v>29</v>
      </c>
    </row>
    <row r="6758" spans="1:8" x14ac:dyDescent="0.25">
      <c r="A6758">
        <v>17.550960540771481</v>
      </c>
      <c r="B6758">
        <v>17.743967056274411</v>
      </c>
      <c r="C6758">
        <v>16.90959548950195</v>
      </c>
      <c r="D6758">
        <v>17.37578010559082</v>
      </c>
      <c r="E6758">
        <v>55992800</v>
      </c>
      <c r="F6758">
        <v>0</v>
      </c>
      <c r="G6758">
        <v>0</v>
      </c>
      <c r="H6758" t="s">
        <v>29</v>
      </c>
    </row>
    <row r="6759" spans="1:8" x14ac:dyDescent="0.25">
      <c r="A6759">
        <v>17.37275314331055</v>
      </c>
      <c r="B6759">
        <v>20.156208038330082</v>
      </c>
      <c r="C6759">
        <v>17.039421081542969</v>
      </c>
      <c r="D6759">
        <v>19.9510383605957</v>
      </c>
      <c r="E6759">
        <v>63234198</v>
      </c>
      <c r="F6759">
        <v>0</v>
      </c>
      <c r="G6759">
        <v>0</v>
      </c>
      <c r="H6759" t="s">
        <v>29</v>
      </c>
    </row>
    <row r="6760" spans="1:8" x14ac:dyDescent="0.25">
      <c r="A6760">
        <v>19.966457366943359</v>
      </c>
      <c r="B6760">
        <v>21.421201705932621</v>
      </c>
      <c r="C6760">
        <v>17.98847579956055</v>
      </c>
      <c r="D6760">
        <v>18.96965217590332</v>
      </c>
      <c r="E6760">
        <v>90387958</v>
      </c>
      <c r="F6760">
        <v>0</v>
      </c>
      <c r="G6760">
        <v>0</v>
      </c>
      <c r="H6760" t="s">
        <v>29</v>
      </c>
    </row>
    <row r="6761" spans="1:8" x14ac:dyDescent="0.25">
      <c r="A6761">
        <v>18.962339401245121</v>
      </c>
      <c r="B6761">
        <v>20.23634147644043</v>
      </c>
      <c r="C6761">
        <v>18.101322174072269</v>
      </c>
      <c r="D6761">
        <v>20.14829063415527</v>
      </c>
      <c r="E6761">
        <v>102990163</v>
      </c>
      <c r="F6761">
        <v>0</v>
      </c>
      <c r="G6761">
        <v>0</v>
      </c>
      <c r="H6761" t="s">
        <v>29</v>
      </c>
    </row>
    <row r="6762" spans="1:8" x14ac:dyDescent="0.25">
      <c r="A6762">
        <v>20.14829063415527</v>
      </c>
      <c r="B6762">
        <v>20.175210952758789</v>
      </c>
      <c r="C6762">
        <v>17.82869720458984</v>
      </c>
      <c r="D6762">
        <v>17.884340286254879</v>
      </c>
      <c r="E6762">
        <v>90214680</v>
      </c>
      <c r="F6762">
        <v>0</v>
      </c>
      <c r="G6762">
        <v>0</v>
      </c>
      <c r="H6762" t="s">
        <v>29</v>
      </c>
    </row>
    <row r="6763" spans="1:8" x14ac:dyDescent="0.25">
      <c r="A6763">
        <v>17.939565658569339</v>
      </c>
      <c r="B6763">
        <v>17.939565658569339</v>
      </c>
      <c r="C6763">
        <v>17.050222396850589</v>
      </c>
      <c r="D6763">
        <v>17.544012069702148</v>
      </c>
      <c r="E6763">
        <v>69788541</v>
      </c>
      <c r="F6763">
        <v>0</v>
      </c>
      <c r="G6763">
        <v>0</v>
      </c>
      <c r="H6763" t="s">
        <v>29</v>
      </c>
    </row>
    <row r="6764" spans="1:8" x14ac:dyDescent="0.25">
      <c r="A6764">
        <v>17.544012069702148</v>
      </c>
      <c r="B6764">
        <v>19.5964469909668</v>
      </c>
      <c r="C6764">
        <v>17.06416130065918</v>
      </c>
      <c r="D6764">
        <v>18.846452713012699</v>
      </c>
      <c r="E6764">
        <v>92795907</v>
      </c>
      <c r="F6764">
        <v>0</v>
      </c>
      <c r="G6764">
        <v>0</v>
      </c>
      <c r="H6764" t="s">
        <v>29</v>
      </c>
    </row>
    <row r="6765" spans="1:8" x14ac:dyDescent="0.25">
      <c r="A6765">
        <v>18.8159065246582</v>
      </c>
      <c r="B6765">
        <v>19.129135131835941</v>
      </c>
      <c r="C6765">
        <v>17.48780632019043</v>
      </c>
      <c r="D6765">
        <v>17.72614669799805</v>
      </c>
      <c r="E6765">
        <v>81981894</v>
      </c>
      <c r="F6765">
        <v>0</v>
      </c>
      <c r="G6765">
        <v>0</v>
      </c>
      <c r="H6765" t="s">
        <v>29</v>
      </c>
    </row>
    <row r="6766" spans="1:8" x14ac:dyDescent="0.25">
      <c r="A6766">
        <v>17.652275085449219</v>
      </c>
      <c r="B6766">
        <v>17.711122512817379</v>
      </c>
      <c r="C6766">
        <v>15.381693840026861</v>
      </c>
      <c r="D6766">
        <v>15.687351226806641</v>
      </c>
      <c r="E6766">
        <v>88008480</v>
      </c>
      <c r="F6766">
        <v>0</v>
      </c>
      <c r="G6766">
        <v>0</v>
      </c>
      <c r="H6766" t="s">
        <v>29</v>
      </c>
    </row>
    <row r="6767" spans="1:8" x14ac:dyDescent="0.25">
      <c r="A6767">
        <v>15.68221378326416</v>
      </c>
      <c r="B6767">
        <v>15.907155990600589</v>
      </c>
      <c r="C6767">
        <v>14.51877975463867</v>
      </c>
      <c r="D6767">
        <v>14.76751613616943</v>
      </c>
      <c r="E6767">
        <v>67631075</v>
      </c>
      <c r="F6767">
        <v>0</v>
      </c>
      <c r="G6767">
        <v>0</v>
      </c>
      <c r="H6767" t="s">
        <v>29</v>
      </c>
    </row>
    <row r="6768" spans="1:8" x14ac:dyDescent="0.25">
      <c r="A6768">
        <v>14.76751613616943</v>
      </c>
      <c r="B6768">
        <v>14.880922317504879</v>
      </c>
      <c r="C6768">
        <v>13.194271087646481</v>
      </c>
      <c r="D6768">
        <v>13.40383338928223</v>
      </c>
      <c r="E6768">
        <v>68097229</v>
      </c>
      <c r="F6768">
        <v>0</v>
      </c>
      <c r="G6768">
        <v>0</v>
      </c>
      <c r="H6768" t="s">
        <v>29</v>
      </c>
    </row>
    <row r="6769" spans="1:8" x14ac:dyDescent="0.25">
      <c r="A6769">
        <v>13.36144542694092</v>
      </c>
      <c r="B6769">
        <v>13.57151412963867</v>
      </c>
      <c r="C6769">
        <v>13.02071380615234</v>
      </c>
      <c r="D6769">
        <v>13.186178207397459</v>
      </c>
      <c r="E6769">
        <v>56875965</v>
      </c>
      <c r="F6769">
        <v>0</v>
      </c>
      <c r="G6769">
        <v>0</v>
      </c>
      <c r="H6769" t="s">
        <v>29</v>
      </c>
    </row>
    <row r="6770" spans="1:8" x14ac:dyDescent="0.25">
      <c r="A6770">
        <v>12.63493537902832</v>
      </c>
      <c r="B6770">
        <v>12.74025344848633</v>
      </c>
      <c r="C6770">
        <v>11.50755786895752</v>
      </c>
      <c r="D6770">
        <v>11.53988647460938</v>
      </c>
      <c r="E6770">
        <v>62845799</v>
      </c>
      <c r="F6770">
        <v>0</v>
      </c>
      <c r="G6770">
        <v>0</v>
      </c>
      <c r="H6770" t="s">
        <v>29</v>
      </c>
    </row>
    <row r="6771" spans="1:8" x14ac:dyDescent="0.25">
      <c r="A6771">
        <v>11.516964912414551</v>
      </c>
      <c r="B6771">
        <v>13.27828788757324</v>
      </c>
      <c r="C6771">
        <v>11.440128326416019</v>
      </c>
      <c r="D6771">
        <v>13.10202121734619</v>
      </c>
      <c r="E6771">
        <v>90084901</v>
      </c>
      <c r="F6771">
        <v>0</v>
      </c>
      <c r="G6771">
        <v>0</v>
      </c>
      <c r="H6771" t="s">
        <v>29</v>
      </c>
    </row>
    <row r="6772" spans="1:8" x14ac:dyDescent="0.25">
      <c r="A6772">
        <v>13.132747650146481</v>
      </c>
      <c r="B6772">
        <v>13.3707275390625</v>
      </c>
      <c r="C6772">
        <v>12.51140022277832</v>
      </c>
      <c r="D6772">
        <v>13.039798736572269</v>
      </c>
      <c r="E6772">
        <v>62760255</v>
      </c>
      <c r="F6772">
        <v>0</v>
      </c>
      <c r="G6772">
        <v>0</v>
      </c>
      <c r="H6772" t="s">
        <v>29</v>
      </c>
    </row>
    <row r="6773" spans="1:8" x14ac:dyDescent="0.25">
      <c r="A6773">
        <v>13.064870834350589</v>
      </c>
      <c r="B6773">
        <v>13.35869693756104</v>
      </c>
      <c r="C6773">
        <v>12.69278526306152</v>
      </c>
      <c r="D6773">
        <v>13.20351600646973</v>
      </c>
      <c r="E6773">
        <v>54653390</v>
      </c>
      <c r="F6773">
        <v>0</v>
      </c>
      <c r="G6773">
        <v>0</v>
      </c>
      <c r="H6773" t="s">
        <v>29</v>
      </c>
    </row>
    <row r="6774" spans="1:8" x14ac:dyDescent="0.25">
      <c r="A6774">
        <v>13.13935470581055</v>
      </c>
      <c r="B6774">
        <v>13.28917217254639</v>
      </c>
      <c r="C6774">
        <v>12.566850662231451</v>
      </c>
      <c r="D6774">
        <v>12.79499530792236</v>
      </c>
      <c r="E6774">
        <v>43795883</v>
      </c>
      <c r="F6774">
        <v>0</v>
      </c>
      <c r="G6774">
        <v>0</v>
      </c>
      <c r="H6774" t="s">
        <v>29</v>
      </c>
    </row>
    <row r="6775" spans="1:8" x14ac:dyDescent="0.25">
      <c r="A6775">
        <v>12.793308258056641</v>
      </c>
      <c r="B6775">
        <v>13.529890060424799</v>
      </c>
      <c r="C6775">
        <v>12.75246524810791</v>
      </c>
      <c r="D6775">
        <v>12.90308284759521</v>
      </c>
      <c r="E6775">
        <v>52425025</v>
      </c>
      <c r="F6775">
        <v>0</v>
      </c>
      <c r="G6775">
        <v>0</v>
      </c>
      <c r="H6775" t="s">
        <v>29</v>
      </c>
    </row>
    <row r="6776" spans="1:8" x14ac:dyDescent="0.25">
      <c r="A6776">
        <v>12.88711643218994</v>
      </c>
      <c r="B6776">
        <v>13.198862075805661</v>
      </c>
      <c r="C6776">
        <v>12.48270225524902</v>
      </c>
      <c r="D6776">
        <v>13.198465347290041</v>
      </c>
      <c r="E6776">
        <v>46563721</v>
      </c>
      <c r="F6776">
        <v>0</v>
      </c>
      <c r="G6776">
        <v>0</v>
      </c>
      <c r="H6776" t="s">
        <v>29</v>
      </c>
    </row>
    <row r="6777" spans="1:8" x14ac:dyDescent="0.25">
      <c r="A6777">
        <v>13.17711067199707</v>
      </c>
      <c r="B6777">
        <v>13.282453536987299</v>
      </c>
      <c r="C6777">
        <v>12.819577217102051</v>
      </c>
      <c r="D6777">
        <v>13.07943058013916</v>
      </c>
      <c r="E6777">
        <v>32480415</v>
      </c>
      <c r="F6777">
        <v>0</v>
      </c>
      <c r="G6777">
        <v>0</v>
      </c>
      <c r="H6777" t="s">
        <v>29</v>
      </c>
    </row>
    <row r="6778" spans="1:8" x14ac:dyDescent="0.25">
      <c r="A6778">
        <v>13.16289710998535</v>
      </c>
      <c r="B6778">
        <v>15.31950855255127</v>
      </c>
      <c r="C6778">
        <v>13.07137489318848</v>
      </c>
      <c r="D6778">
        <v>14.95717716217041</v>
      </c>
      <c r="E6778">
        <v>87931812</v>
      </c>
      <c r="F6778">
        <v>0</v>
      </c>
      <c r="G6778">
        <v>0</v>
      </c>
      <c r="H6778" t="s">
        <v>29</v>
      </c>
    </row>
    <row r="6779" spans="1:8" x14ac:dyDescent="0.25">
      <c r="A6779">
        <v>14.95342540740967</v>
      </c>
      <c r="B6779">
        <v>15.531684875488279</v>
      </c>
      <c r="C6779">
        <v>12.86528301239014</v>
      </c>
      <c r="D6779">
        <v>13.53285026550293</v>
      </c>
      <c r="E6779">
        <v>96710892</v>
      </c>
      <c r="F6779">
        <v>0</v>
      </c>
      <c r="G6779">
        <v>0</v>
      </c>
      <c r="H6779" t="s">
        <v>29</v>
      </c>
    </row>
    <row r="6780" spans="1:8" x14ac:dyDescent="0.25">
      <c r="A6780">
        <v>13.533211708068849</v>
      </c>
      <c r="B6780">
        <v>14.3781795501709</v>
      </c>
      <c r="C6780">
        <v>13.418393135070801</v>
      </c>
      <c r="D6780">
        <v>13.89807033538818</v>
      </c>
      <c r="E6780">
        <v>51773453</v>
      </c>
      <c r="F6780">
        <v>0</v>
      </c>
      <c r="G6780">
        <v>0</v>
      </c>
      <c r="H6780" t="s">
        <v>29</v>
      </c>
    </row>
    <row r="6781" spans="1:8" x14ac:dyDescent="0.25">
      <c r="A6781">
        <v>13.90602397918701</v>
      </c>
      <c r="B6781">
        <v>14.139754295349119</v>
      </c>
      <c r="C6781">
        <v>13.637569427490231</v>
      </c>
      <c r="D6781">
        <v>13.94465446472168</v>
      </c>
      <c r="E6781">
        <v>40989883</v>
      </c>
      <c r="F6781">
        <v>0</v>
      </c>
      <c r="G6781">
        <v>0</v>
      </c>
      <c r="H6781" t="s">
        <v>29</v>
      </c>
    </row>
    <row r="6782" spans="1:8" x14ac:dyDescent="0.25">
      <c r="A6782">
        <v>14.029289245605471</v>
      </c>
      <c r="B6782">
        <v>14.26512622833252</v>
      </c>
      <c r="C6782">
        <v>13.61409854888916</v>
      </c>
      <c r="D6782">
        <v>13.70444393157959</v>
      </c>
      <c r="E6782">
        <v>40845474</v>
      </c>
      <c r="F6782">
        <v>0</v>
      </c>
      <c r="G6782">
        <v>0</v>
      </c>
      <c r="H6782" t="s">
        <v>29</v>
      </c>
    </row>
    <row r="6783" spans="1:8" x14ac:dyDescent="0.25">
      <c r="A6783">
        <v>13.624974250793461</v>
      </c>
      <c r="B6783">
        <v>13.68764114379883</v>
      </c>
      <c r="C6783">
        <v>11.83403205871582</v>
      </c>
      <c r="D6783">
        <v>11.83657073974609</v>
      </c>
      <c r="E6783">
        <v>49215168</v>
      </c>
      <c r="F6783">
        <v>0</v>
      </c>
      <c r="G6783">
        <v>0</v>
      </c>
      <c r="H6783" t="s">
        <v>29</v>
      </c>
    </row>
    <row r="6784" spans="1:8" x14ac:dyDescent="0.25">
      <c r="A6784">
        <v>11.876346588134769</v>
      </c>
      <c r="B6784">
        <v>12.312483787536619</v>
      </c>
      <c r="C6784">
        <v>11.29722309112549</v>
      </c>
      <c r="D6784">
        <v>12.11135673522949</v>
      </c>
      <c r="E6784">
        <v>53261412</v>
      </c>
      <c r="F6784">
        <v>0</v>
      </c>
      <c r="G6784">
        <v>0</v>
      </c>
      <c r="H6784" t="s">
        <v>29</v>
      </c>
    </row>
    <row r="6785" spans="1:8" x14ac:dyDescent="0.25">
      <c r="A6785">
        <v>12.119626045227051</v>
      </c>
      <c r="B6785">
        <v>12.84464168548584</v>
      </c>
      <c r="C6785">
        <v>11.66686534881592</v>
      </c>
      <c r="D6785">
        <v>12.673262596130369</v>
      </c>
      <c r="E6785">
        <v>49963042</v>
      </c>
      <c r="F6785">
        <v>0</v>
      </c>
      <c r="G6785">
        <v>0</v>
      </c>
      <c r="H6785" t="s">
        <v>29</v>
      </c>
    </row>
    <row r="6786" spans="1:8" x14ac:dyDescent="0.25">
      <c r="A6786">
        <v>12.650800704956049</v>
      </c>
      <c r="B6786">
        <v>13.365836143493651</v>
      </c>
      <c r="C6786">
        <v>12.51533317565918</v>
      </c>
      <c r="D6786">
        <v>12.59901237487793</v>
      </c>
      <c r="E6786">
        <v>43932058</v>
      </c>
      <c r="F6786">
        <v>0</v>
      </c>
      <c r="G6786">
        <v>0</v>
      </c>
      <c r="H6786" t="s">
        <v>29</v>
      </c>
    </row>
    <row r="6787" spans="1:8" x14ac:dyDescent="0.25">
      <c r="A6787">
        <v>12.599124908447269</v>
      </c>
      <c r="B6787">
        <v>13.00686073303223</v>
      </c>
      <c r="C6787">
        <v>12.390110969543461</v>
      </c>
      <c r="D6787">
        <v>12.43490409851074</v>
      </c>
      <c r="E6787">
        <v>33337882</v>
      </c>
      <c r="F6787">
        <v>0</v>
      </c>
      <c r="G6787">
        <v>0</v>
      </c>
      <c r="H6787" t="s">
        <v>29</v>
      </c>
    </row>
    <row r="6788" spans="1:8" x14ac:dyDescent="0.25">
      <c r="A6788">
        <v>12.43393039703369</v>
      </c>
      <c r="B6788">
        <v>12.73204898834229</v>
      </c>
      <c r="C6788">
        <v>12.21770668029785</v>
      </c>
      <c r="D6788">
        <v>12.59431076049805</v>
      </c>
      <c r="E6788">
        <v>32082430</v>
      </c>
      <c r="F6788">
        <v>0</v>
      </c>
      <c r="G6788">
        <v>0</v>
      </c>
      <c r="H6788" t="s">
        <v>29</v>
      </c>
    </row>
    <row r="6789" spans="1:8" x14ac:dyDescent="0.25">
      <c r="A6789">
        <v>12.50225925445557</v>
      </c>
      <c r="B6789">
        <v>12.91976737976074</v>
      </c>
      <c r="C6789">
        <v>12.23150062561035</v>
      </c>
      <c r="D6789">
        <v>12.648173332214361</v>
      </c>
      <c r="E6789">
        <v>35937585</v>
      </c>
      <c r="F6789">
        <v>0</v>
      </c>
      <c r="G6789">
        <v>0</v>
      </c>
      <c r="H6789" t="s">
        <v>29</v>
      </c>
    </row>
    <row r="6790" spans="1:8" x14ac:dyDescent="0.25">
      <c r="A6790">
        <v>12.66104316711426</v>
      </c>
      <c r="B6790">
        <v>13.30628871917725</v>
      </c>
      <c r="C6790">
        <v>12.53294086456299</v>
      </c>
      <c r="D6790">
        <v>13.008509635925289</v>
      </c>
      <c r="E6790">
        <v>25597319</v>
      </c>
      <c r="F6790">
        <v>0</v>
      </c>
      <c r="G6790">
        <v>0</v>
      </c>
      <c r="H6790" t="s">
        <v>29</v>
      </c>
    </row>
    <row r="6791" spans="1:8" x14ac:dyDescent="0.25">
      <c r="A6791">
        <v>13.03494262695312</v>
      </c>
      <c r="B6791">
        <v>13.174429893493651</v>
      </c>
      <c r="C6791">
        <v>12.00870418548584</v>
      </c>
      <c r="D6791">
        <v>12.24907398223877</v>
      </c>
      <c r="E6791">
        <v>29261834</v>
      </c>
      <c r="F6791">
        <v>0</v>
      </c>
      <c r="G6791">
        <v>0</v>
      </c>
      <c r="H6791" t="s">
        <v>29</v>
      </c>
    </row>
    <row r="6792" spans="1:8" x14ac:dyDescent="0.25">
      <c r="A6792">
        <v>12.19098567962646</v>
      </c>
      <c r="B6792">
        <v>12.19098567962646</v>
      </c>
      <c r="C6792">
        <v>11.28888607025146</v>
      </c>
      <c r="D6792">
        <v>11.587966918945311</v>
      </c>
      <c r="E6792">
        <v>30534574</v>
      </c>
      <c r="F6792">
        <v>0</v>
      </c>
      <c r="G6792">
        <v>0</v>
      </c>
      <c r="H6792" t="s">
        <v>29</v>
      </c>
    </row>
    <row r="6793" spans="1:8" x14ac:dyDescent="0.25">
      <c r="A6793">
        <v>11.578280448913571</v>
      </c>
      <c r="B6793">
        <v>11.59812545776367</v>
      </c>
      <c r="C6793">
        <v>11.06033420562744</v>
      </c>
      <c r="D6793">
        <v>11.11488723754883</v>
      </c>
      <c r="E6793">
        <v>29273988</v>
      </c>
      <c r="F6793">
        <v>0</v>
      </c>
      <c r="G6793">
        <v>0</v>
      </c>
      <c r="H6793" t="s">
        <v>29</v>
      </c>
    </row>
    <row r="6794" spans="1:8" x14ac:dyDescent="0.25">
      <c r="A6794">
        <v>11.10964393615723</v>
      </c>
      <c r="B6794">
        <v>11.585964202880859</v>
      </c>
      <c r="C6794">
        <v>10.97098541259766</v>
      </c>
      <c r="D6794">
        <v>11.52573204040527</v>
      </c>
      <c r="E6794">
        <v>27504870</v>
      </c>
      <c r="F6794">
        <v>0</v>
      </c>
      <c r="G6794">
        <v>0</v>
      </c>
      <c r="H6794" t="s">
        <v>29</v>
      </c>
    </row>
    <row r="6795" spans="1:8" x14ac:dyDescent="0.25">
      <c r="A6795">
        <v>11.48098564147949</v>
      </c>
      <c r="B6795">
        <v>11.69143486022949</v>
      </c>
      <c r="C6795">
        <v>11.246500015258791</v>
      </c>
      <c r="D6795">
        <v>11.42579936981201</v>
      </c>
      <c r="E6795">
        <v>22301062</v>
      </c>
      <c r="F6795">
        <v>0</v>
      </c>
      <c r="G6795">
        <v>0</v>
      </c>
      <c r="H6795" t="s">
        <v>29</v>
      </c>
    </row>
    <row r="6796" spans="1:8" x14ac:dyDescent="0.25">
      <c r="A6796">
        <v>11.405735015869141</v>
      </c>
      <c r="B6796">
        <v>11.574104309082029</v>
      </c>
      <c r="C6796">
        <v>11.07303428649902</v>
      </c>
      <c r="D6796">
        <v>11.30484771728516</v>
      </c>
      <c r="E6796">
        <v>25166134</v>
      </c>
      <c r="F6796">
        <v>0</v>
      </c>
      <c r="G6796">
        <v>0</v>
      </c>
      <c r="H6796" t="s">
        <v>29</v>
      </c>
    </row>
    <row r="6797" spans="1:8" x14ac:dyDescent="0.25">
      <c r="A6797">
        <v>11.262704849243161</v>
      </c>
      <c r="B6797">
        <v>11.29026985168457</v>
      </c>
      <c r="C6797">
        <v>10.483291625976561</v>
      </c>
      <c r="D6797">
        <v>10.6165771484375</v>
      </c>
      <c r="E6797">
        <v>34737496</v>
      </c>
      <c r="F6797">
        <v>0</v>
      </c>
      <c r="G6797">
        <v>0</v>
      </c>
      <c r="H6797" t="s">
        <v>29</v>
      </c>
    </row>
    <row r="6798" spans="1:8" x14ac:dyDescent="0.25">
      <c r="A6798">
        <v>10.610422134399411</v>
      </c>
      <c r="B6798">
        <v>10.82922840118408</v>
      </c>
      <c r="C6798">
        <v>10.456698417663571</v>
      </c>
      <c r="D6798">
        <v>10.52340126037598</v>
      </c>
      <c r="E6798">
        <v>39092783</v>
      </c>
      <c r="F6798">
        <v>0</v>
      </c>
      <c r="G6798">
        <v>0</v>
      </c>
      <c r="H6798" t="s">
        <v>29</v>
      </c>
    </row>
    <row r="6799" spans="1:8" x14ac:dyDescent="0.25">
      <c r="A6799">
        <v>10.56597423553467</v>
      </c>
      <c r="B6799">
        <v>11.18344211578369</v>
      </c>
      <c r="C6799">
        <v>10.521891593933111</v>
      </c>
      <c r="D6799">
        <v>10.93428325653076</v>
      </c>
      <c r="E6799">
        <v>36884211</v>
      </c>
      <c r="F6799">
        <v>0</v>
      </c>
      <c r="G6799">
        <v>0</v>
      </c>
      <c r="H6799" t="s">
        <v>29</v>
      </c>
    </row>
    <row r="6800" spans="1:8" x14ac:dyDescent="0.25">
      <c r="A6800">
        <v>10.93790435791016</v>
      </c>
      <c r="B6800">
        <v>10.93790435791016</v>
      </c>
      <c r="C6800">
        <v>10.10494899749756</v>
      </c>
      <c r="D6800">
        <v>10.34759044647217</v>
      </c>
      <c r="E6800">
        <v>23194569</v>
      </c>
      <c r="F6800">
        <v>0</v>
      </c>
      <c r="G6800">
        <v>0</v>
      </c>
      <c r="H6800" t="s">
        <v>29</v>
      </c>
    </row>
    <row r="6801" spans="1:8" x14ac:dyDescent="0.25">
      <c r="A6801">
        <v>10.34759044647217</v>
      </c>
      <c r="B6801">
        <v>10.637516021728519</v>
      </c>
      <c r="C6801">
        <v>10.181674003601071</v>
      </c>
      <c r="D6801">
        <v>10.234391212463381</v>
      </c>
      <c r="E6801">
        <v>18439228</v>
      </c>
      <c r="F6801">
        <v>0</v>
      </c>
      <c r="G6801">
        <v>0</v>
      </c>
      <c r="H6801" t="s">
        <v>29</v>
      </c>
    </row>
    <row r="6802" spans="1:8" x14ac:dyDescent="0.25">
      <c r="A6802">
        <v>10.234391212463381</v>
      </c>
      <c r="B6802">
        <v>11.06750392913818</v>
      </c>
      <c r="C6802">
        <v>10.12128829956055</v>
      </c>
      <c r="D6802">
        <v>10.75868988037109</v>
      </c>
      <c r="E6802">
        <v>40732831</v>
      </c>
      <c r="F6802">
        <v>0</v>
      </c>
      <c r="G6802">
        <v>0</v>
      </c>
      <c r="H6802" t="s">
        <v>29</v>
      </c>
    </row>
    <row r="6803" spans="1:8" x14ac:dyDescent="0.25">
      <c r="A6803">
        <v>10.75868988037109</v>
      </c>
      <c r="B6803">
        <v>10.969852447509769</v>
      </c>
      <c r="C6803">
        <v>9.6876001358032227</v>
      </c>
      <c r="D6803">
        <v>9.9799623489379883</v>
      </c>
      <c r="E6803">
        <v>35577451</v>
      </c>
      <c r="F6803">
        <v>0</v>
      </c>
      <c r="G6803">
        <v>0</v>
      </c>
      <c r="H6803" t="s">
        <v>29</v>
      </c>
    </row>
    <row r="6804" spans="1:8" x14ac:dyDescent="0.25">
      <c r="A6804">
        <v>9.9799575805664063</v>
      </c>
      <c r="B6804">
        <v>10.123330116271971</v>
      </c>
      <c r="C6804">
        <v>9.6860504150390625</v>
      </c>
      <c r="D6804">
        <v>9.9091081619262695</v>
      </c>
      <c r="E6804">
        <v>36850732</v>
      </c>
      <c r="F6804">
        <v>0</v>
      </c>
      <c r="G6804">
        <v>0</v>
      </c>
      <c r="H6804" t="s">
        <v>29</v>
      </c>
    </row>
    <row r="6805" spans="1:8" x14ac:dyDescent="0.25">
      <c r="A6805">
        <v>9.9091119766235352</v>
      </c>
      <c r="B6805">
        <v>9.9225692749023438</v>
      </c>
      <c r="C6805">
        <v>8.8839435577392578</v>
      </c>
      <c r="D6805">
        <v>9.2161426544189453</v>
      </c>
      <c r="E6805">
        <v>54451494</v>
      </c>
      <c r="F6805">
        <v>0</v>
      </c>
      <c r="G6805">
        <v>0</v>
      </c>
      <c r="H6805" t="s">
        <v>29</v>
      </c>
    </row>
    <row r="6806" spans="1:8" x14ac:dyDescent="0.25">
      <c r="A6806">
        <v>9.2161426544189453</v>
      </c>
      <c r="B6806">
        <v>9.2507076263427734</v>
      </c>
      <c r="C6806">
        <v>8.7382564544677734</v>
      </c>
      <c r="D6806">
        <v>8.8584747314453125</v>
      </c>
      <c r="E6806">
        <v>35944740</v>
      </c>
      <c r="F6806">
        <v>0</v>
      </c>
      <c r="G6806">
        <v>0</v>
      </c>
      <c r="H6806" t="s">
        <v>29</v>
      </c>
    </row>
    <row r="6807" spans="1:8" x14ac:dyDescent="0.25">
      <c r="A6807">
        <v>8.8584785461425781</v>
      </c>
      <c r="B6807">
        <v>9.0196123123168945</v>
      </c>
      <c r="C6807">
        <v>8.4823007583618164</v>
      </c>
      <c r="D6807">
        <v>8.7390508651733398</v>
      </c>
      <c r="E6807">
        <v>31886698</v>
      </c>
      <c r="F6807">
        <v>0</v>
      </c>
      <c r="G6807">
        <v>0</v>
      </c>
      <c r="H6807" t="s">
        <v>29</v>
      </c>
    </row>
    <row r="6808" spans="1:8" x14ac:dyDescent="0.25">
      <c r="A6808">
        <v>8.7390508651733398</v>
      </c>
      <c r="B6808">
        <v>8.8976783752441406</v>
      </c>
      <c r="C6808">
        <v>8.4877147674560547</v>
      </c>
      <c r="D6808">
        <v>8.5530338287353516</v>
      </c>
      <c r="E6808">
        <v>24361076</v>
      </c>
      <c r="F6808">
        <v>0</v>
      </c>
      <c r="G6808">
        <v>0</v>
      </c>
      <c r="H6808" t="s">
        <v>29</v>
      </c>
    </row>
    <row r="6809" spans="1:8" x14ac:dyDescent="0.25">
      <c r="A6809">
        <v>8.5530338287353516</v>
      </c>
      <c r="B6809">
        <v>8.7017326354980469</v>
      </c>
      <c r="C6809">
        <v>8.0879039764404297</v>
      </c>
      <c r="D6809">
        <v>8.5782680511474609</v>
      </c>
      <c r="E6809">
        <v>19738454</v>
      </c>
      <c r="F6809">
        <v>0</v>
      </c>
      <c r="G6809">
        <v>0</v>
      </c>
      <c r="H6809" t="s">
        <v>29</v>
      </c>
    </row>
    <row r="6810" spans="1:8" x14ac:dyDescent="0.25">
      <c r="A6810">
        <v>8.578272819519043</v>
      </c>
      <c r="B6810">
        <v>8.8281335830688477</v>
      </c>
      <c r="C6810">
        <v>7.7002758979797363</v>
      </c>
      <c r="D6810">
        <v>7.8028578758239746</v>
      </c>
      <c r="E6810">
        <v>28127599</v>
      </c>
      <c r="F6810">
        <v>0</v>
      </c>
      <c r="G6810">
        <v>0</v>
      </c>
      <c r="H6810" t="s">
        <v>29</v>
      </c>
    </row>
    <row r="6811" spans="1:8" x14ac:dyDescent="0.25">
      <c r="A6811">
        <v>7.8028597831726074</v>
      </c>
      <c r="B6811">
        <v>8.0643472671508789</v>
      </c>
      <c r="C6811">
        <v>7.1641149520874023</v>
      </c>
      <c r="D6811">
        <v>7.2332119941711426</v>
      </c>
      <c r="E6811">
        <v>24285293</v>
      </c>
      <c r="F6811">
        <v>0</v>
      </c>
      <c r="G6811">
        <v>0</v>
      </c>
      <c r="H6811" t="s">
        <v>29</v>
      </c>
    </row>
    <row r="6812" spans="1:8" x14ac:dyDescent="0.25">
      <c r="A6812">
        <v>7.2332158088684082</v>
      </c>
      <c r="B6812">
        <v>7.7596850395202637</v>
      </c>
      <c r="C6812">
        <v>6.9507598876953116</v>
      </c>
      <c r="D6812">
        <v>7.4577960968017578</v>
      </c>
      <c r="E6812">
        <v>19765854</v>
      </c>
      <c r="F6812">
        <v>0</v>
      </c>
      <c r="G6812">
        <v>0</v>
      </c>
      <c r="H6812" t="s">
        <v>29</v>
      </c>
    </row>
    <row r="6813" spans="1:8" x14ac:dyDescent="0.25">
      <c r="A6813">
        <v>7.4577932357788086</v>
      </c>
      <c r="B6813">
        <v>7.7865152359008789</v>
      </c>
      <c r="C6813">
        <v>7.2633829116821289</v>
      </c>
      <c r="D6813">
        <v>7.6781258583068848</v>
      </c>
      <c r="E6813">
        <v>22909328</v>
      </c>
      <c r="F6813">
        <v>0</v>
      </c>
      <c r="G6813">
        <v>0</v>
      </c>
      <c r="H6813" t="s">
        <v>29</v>
      </c>
    </row>
    <row r="6814" spans="1:8" x14ac:dyDescent="0.25">
      <c r="A6814">
        <v>7.6776599884033203</v>
      </c>
      <c r="B6814">
        <v>8.530181884765625</v>
      </c>
      <c r="C6814">
        <v>7.6220431327819824</v>
      </c>
      <c r="D6814">
        <v>8.4130792617797852</v>
      </c>
      <c r="E6814">
        <v>30998911</v>
      </c>
      <c r="F6814">
        <v>0</v>
      </c>
      <c r="G6814">
        <v>0</v>
      </c>
      <c r="H6814" t="s">
        <v>29</v>
      </c>
    </row>
    <row r="6815" spans="1:8" x14ac:dyDescent="0.25">
      <c r="A6815">
        <v>8.4130792617797852</v>
      </c>
      <c r="B6815">
        <v>9.2480459213256836</v>
      </c>
      <c r="C6815">
        <v>8.0215301513671875</v>
      </c>
      <c r="D6815">
        <v>8.3506851196289063</v>
      </c>
      <c r="E6815">
        <v>43943917</v>
      </c>
      <c r="F6815">
        <v>0</v>
      </c>
      <c r="G6815">
        <v>0</v>
      </c>
      <c r="H6815" t="s">
        <v>29</v>
      </c>
    </row>
    <row r="6816" spans="1:8" x14ac:dyDescent="0.25">
      <c r="A6816">
        <v>8.3506851196289063</v>
      </c>
      <c r="B6816">
        <v>8.8087091445922852</v>
      </c>
      <c r="C6816">
        <v>8.2037725448608398</v>
      </c>
      <c r="D6816">
        <v>8.6444797515869141</v>
      </c>
      <c r="E6816">
        <v>30897988</v>
      </c>
      <c r="F6816">
        <v>0</v>
      </c>
      <c r="G6816">
        <v>0</v>
      </c>
      <c r="H6816" t="s">
        <v>29</v>
      </c>
    </row>
    <row r="6817" spans="1:8" x14ac:dyDescent="0.25">
      <c r="A6817">
        <v>8.6444768905639648</v>
      </c>
      <c r="B6817">
        <v>8.9908237457275391</v>
      </c>
      <c r="C6817">
        <v>8.1831579208374023</v>
      </c>
      <c r="D6817">
        <v>8.7863378524780273</v>
      </c>
      <c r="E6817">
        <v>32995650</v>
      </c>
      <c r="F6817">
        <v>0</v>
      </c>
      <c r="G6817">
        <v>0</v>
      </c>
      <c r="H6817" t="s">
        <v>29</v>
      </c>
    </row>
    <row r="6818" spans="1:8" x14ac:dyDescent="0.25">
      <c r="A6818">
        <v>8.7863407135009766</v>
      </c>
      <c r="B6818">
        <v>10.40293121337891</v>
      </c>
      <c r="C6818">
        <v>8.6675176620483398</v>
      </c>
      <c r="D6818">
        <v>10.09307384490967</v>
      </c>
      <c r="E6818">
        <v>58217850</v>
      </c>
      <c r="F6818">
        <v>0</v>
      </c>
      <c r="G6818">
        <v>0</v>
      </c>
      <c r="H6818" t="s">
        <v>29</v>
      </c>
    </row>
    <row r="6819" spans="1:8" x14ac:dyDescent="0.25">
      <c r="A6819">
        <v>10.09307384490967</v>
      </c>
      <c r="B6819">
        <v>10.521877288818359</v>
      </c>
      <c r="C6819">
        <v>9.6044082641601563</v>
      </c>
      <c r="D6819">
        <v>9.7810373306274414</v>
      </c>
      <c r="E6819">
        <v>48646518</v>
      </c>
      <c r="F6819">
        <v>0</v>
      </c>
      <c r="G6819">
        <v>0</v>
      </c>
      <c r="H6819" t="s">
        <v>29</v>
      </c>
    </row>
    <row r="6820" spans="1:8" x14ac:dyDescent="0.25">
      <c r="A6820">
        <v>9.7810239791870117</v>
      </c>
      <c r="B6820">
        <v>10.120857238769529</v>
      </c>
      <c r="C6820">
        <v>9.4369602203369141</v>
      </c>
      <c r="D6820">
        <v>9.7333955764770508</v>
      </c>
      <c r="E6820">
        <v>38994015</v>
      </c>
      <c r="F6820">
        <v>0</v>
      </c>
      <c r="G6820">
        <v>0</v>
      </c>
      <c r="H6820" t="s">
        <v>29</v>
      </c>
    </row>
    <row r="6821" spans="1:8" x14ac:dyDescent="0.25">
      <c r="A6821">
        <v>9.7334051132202148</v>
      </c>
      <c r="B6821">
        <v>11.127334594726561</v>
      </c>
      <c r="C6821">
        <v>9.6053180694580078</v>
      </c>
      <c r="D6821">
        <v>11.079362869262701</v>
      </c>
      <c r="E6821">
        <v>66417975</v>
      </c>
      <c r="F6821">
        <v>0</v>
      </c>
      <c r="G6821">
        <v>0</v>
      </c>
      <c r="H6821" t="s">
        <v>29</v>
      </c>
    </row>
    <row r="6822" spans="1:8" x14ac:dyDescent="0.25">
      <c r="A6822">
        <v>11.079362869262701</v>
      </c>
      <c r="B6822">
        <v>11.079362869262701</v>
      </c>
      <c r="C6822">
        <v>10.24155235290527</v>
      </c>
      <c r="D6822">
        <v>10.911099433898929</v>
      </c>
      <c r="E6822">
        <v>56752055</v>
      </c>
      <c r="F6822">
        <v>0</v>
      </c>
      <c r="G6822">
        <v>0</v>
      </c>
      <c r="H6822" t="s">
        <v>29</v>
      </c>
    </row>
    <row r="6823" spans="1:8" x14ac:dyDescent="0.25">
      <c r="A6823">
        <v>10.911099433898929</v>
      </c>
      <c r="B6823">
        <v>11.53273963928223</v>
      </c>
      <c r="C6823">
        <v>10.270443916320801</v>
      </c>
      <c r="D6823">
        <v>10.59876918792725</v>
      </c>
      <c r="E6823">
        <v>89351069</v>
      </c>
      <c r="F6823">
        <v>0</v>
      </c>
      <c r="G6823">
        <v>0</v>
      </c>
      <c r="H6823" t="s">
        <v>29</v>
      </c>
    </row>
    <row r="6824" spans="1:8" x14ac:dyDescent="0.25">
      <c r="A6824">
        <v>10.59876918792725</v>
      </c>
      <c r="B6824">
        <v>11.2031717300415</v>
      </c>
      <c r="C6824">
        <v>10.438345909118651</v>
      </c>
      <c r="D6824">
        <v>10.880311965942379</v>
      </c>
      <c r="E6824">
        <v>70368482</v>
      </c>
      <c r="F6824">
        <v>0</v>
      </c>
      <c r="G6824">
        <v>0</v>
      </c>
      <c r="H6824" t="s">
        <v>29</v>
      </c>
    </row>
    <row r="6825" spans="1:8" x14ac:dyDescent="0.25">
      <c r="A6825">
        <v>11.248037338256839</v>
      </c>
      <c r="B6825">
        <v>11.834516525268549</v>
      </c>
      <c r="C6825">
        <v>11.12281608581543</v>
      </c>
      <c r="D6825">
        <v>11.430637359619141</v>
      </c>
      <c r="E6825">
        <v>67182293</v>
      </c>
      <c r="F6825">
        <v>0</v>
      </c>
      <c r="G6825">
        <v>0</v>
      </c>
      <c r="H6825" t="s">
        <v>29</v>
      </c>
    </row>
    <row r="6826" spans="1:8" x14ac:dyDescent="0.25">
      <c r="A6826">
        <v>11.430463790893549</v>
      </c>
      <c r="B6826">
        <v>11.8124532699585</v>
      </c>
      <c r="C6826">
        <v>10.677994728088381</v>
      </c>
      <c r="D6826">
        <v>11.3155460357666</v>
      </c>
      <c r="E6826">
        <v>61039651</v>
      </c>
      <c r="F6826">
        <v>0</v>
      </c>
      <c r="G6826">
        <v>0</v>
      </c>
      <c r="H6826" t="s">
        <v>29</v>
      </c>
    </row>
    <row r="6827" spans="1:8" x14ac:dyDescent="0.25">
      <c r="A6827">
        <v>11.315731048583981</v>
      </c>
      <c r="B6827">
        <v>11.324968338012701</v>
      </c>
      <c r="C6827">
        <v>10.44781970977783</v>
      </c>
      <c r="D6827">
        <v>11.154130935668951</v>
      </c>
      <c r="E6827">
        <v>65943879</v>
      </c>
      <c r="F6827">
        <v>0</v>
      </c>
      <c r="G6827">
        <v>0</v>
      </c>
      <c r="H6827" t="s">
        <v>29</v>
      </c>
    </row>
    <row r="6828" spans="1:8" x14ac:dyDescent="0.25">
      <c r="A6828">
        <v>11.154130935668951</v>
      </c>
      <c r="B6828">
        <v>12.96477127075195</v>
      </c>
      <c r="C6828">
        <v>11.154130935668951</v>
      </c>
      <c r="D6828">
        <v>12.870279312133791</v>
      </c>
      <c r="E6828">
        <v>74575205</v>
      </c>
      <c r="F6828">
        <v>0</v>
      </c>
      <c r="G6828">
        <v>0</v>
      </c>
      <c r="H6828" t="s">
        <v>29</v>
      </c>
    </row>
    <row r="6829" spans="1:8" x14ac:dyDescent="0.25">
      <c r="A6829">
        <v>12.870280265808111</v>
      </c>
      <c r="B6829">
        <v>13.76320171356201</v>
      </c>
      <c r="C6829">
        <v>12.734531402587891</v>
      </c>
      <c r="D6829">
        <v>13.5821418762207</v>
      </c>
      <c r="E6829">
        <v>90135922</v>
      </c>
      <c r="F6829">
        <v>0</v>
      </c>
      <c r="G6829">
        <v>0</v>
      </c>
      <c r="H6829" t="s">
        <v>29</v>
      </c>
    </row>
    <row r="6830" spans="1:8" x14ac:dyDescent="0.25">
      <c r="A6830">
        <v>13.5821418762207</v>
      </c>
      <c r="B6830">
        <v>15.31098556518555</v>
      </c>
      <c r="C6830">
        <v>12.916830062866209</v>
      </c>
      <c r="D6830">
        <v>14.13502788543701</v>
      </c>
      <c r="E6830">
        <v>105234088</v>
      </c>
      <c r="F6830">
        <v>0</v>
      </c>
      <c r="G6830">
        <v>0</v>
      </c>
      <c r="H6830" t="s">
        <v>29</v>
      </c>
    </row>
    <row r="6831" spans="1:8" x14ac:dyDescent="0.25">
      <c r="A6831">
        <v>14.135029792785639</v>
      </c>
      <c r="B6831">
        <v>14.881301879882811</v>
      </c>
      <c r="C6831">
        <v>13.68894100189209</v>
      </c>
      <c r="D6831">
        <v>14.59550094604492</v>
      </c>
      <c r="E6831">
        <v>61132554</v>
      </c>
      <c r="F6831">
        <v>0</v>
      </c>
      <c r="G6831">
        <v>0</v>
      </c>
      <c r="H6831" t="s">
        <v>29</v>
      </c>
    </row>
    <row r="6832" spans="1:8" x14ac:dyDescent="0.25">
      <c r="A6832">
        <v>14.596975326538089</v>
      </c>
      <c r="B6832">
        <v>14.99563598632812</v>
      </c>
      <c r="C6832">
        <v>13.188639640808111</v>
      </c>
      <c r="D6832">
        <v>13.47974681854248</v>
      </c>
      <c r="E6832">
        <v>68592467</v>
      </c>
      <c r="F6832">
        <v>0</v>
      </c>
      <c r="G6832">
        <v>0</v>
      </c>
      <c r="H6832" t="s">
        <v>29</v>
      </c>
    </row>
    <row r="6833" spans="1:8" x14ac:dyDescent="0.25">
      <c r="A6833">
        <v>13.479220390319821</v>
      </c>
      <c r="B6833">
        <v>13.559940338134769</v>
      </c>
      <c r="C6833">
        <v>12.02033615112305</v>
      </c>
      <c r="D6833">
        <v>12.48015880584717</v>
      </c>
      <c r="E6833">
        <v>70199448</v>
      </c>
      <c r="F6833">
        <v>0</v>
      </c>
      <c r="G6833">
        <v>0</v>
      </c>
      <c r="H6833" t="s">
        <v>29</v>
      </c>
    </row>
    <row r="6834" spans="1:8" x14ac:dyDescent="0.25">
      <c r="A6834">
        <v>12.47941970825195</v>
      </c>
      <c r="B6834">
        <v>12.971043586730961</v>
      </c>
      <c r="C6834">
        <v>10.31787109375</v>
      </c>
      <c r="D6834">
        <v>11.407976150512701</v>
      </c>
      <c r="E6834">
        <v>87209235</v>
      </c>
      <c r="F6834">
        <v>0</v>
      </c>
      <c r="G6834">
        <v>0</v>
      </c>
      <c r="H6834" t="s">
        <v>29</v>
      </c>
    </row>
    <row r="6835" spans="1:8" x14ac:dyDescent="0.25">
      <c r="A6835">
        <v>11.409220695495611</v>
      </c>
      <c r="B6835">
        <v>11.651253700256349</v>
      </c>
      <c r="C6835">
        <v>10.5722188949585</v>
      </c>
      <c r="D6835">
        <v>11.030849456787109</v>
      </c>
      <c r="E6835">
        <v>55099676</v>
      </c>
      <c r="F6835">
        <v>0</v>
      </c>
      <c r="G6835">
        <v>0</v>
      </c>
      <c r="H6835" t="s">
        <v>29</v>
      </c>
    </row>
    <row r="6836" spans="1:8" x14ac:dyDescent="0.25">
      <c r="A6836">
        <v>11.031246185302731</v>
      </c>
      <c r="B6836">
        <v>11.582766532897949</v>
      </c>
      <c r="C6836">
        <v>10.698244094848629</v>
      </c>
      <c r="D6836">
        <v>11.169565200805661</v>
      </c>
      <c r="E6836">
        <v>43723535</v>
      </c>
      <c r="F6836">
        <v>0</v>
      </c>
      <c r="G6836">
        <v>0</v>
      </c>
      <c r="H6836" t="s">
        <v>29</v>
      </c>
    </row>
    <row r="6837" spans="1:8" x14ac:dyDescent="0.25">
      <c r="A6837">
        <v>11.169187545776371</v>
      </c>
      <c r="B6837">
        <v>12.07648277282715</v>
      </c>
      <c r="C6837">
        <v>11.00482654571533</v>
      </c>
      <c r="D6837">
        <v>12.04926872253418</v>
      </c>
      <c r="E6837">
        <v>31263783</v>
      </c>
      <c r="F6837">
        <v>0</v>
      </c>
      <c r="G6837">
        <v>0</v>
      </c>
      <c r="H6837" t="s">
        <v>29</v>
      </c>
    </row>
    <row r="6838" spans="1:8" x14ac:dyDescent="0.25">
      <c r="A6838">
        <v>12.051017761230471</v>
      </c>
      <c r="B6838">
        <v>12.47782516479492</v>
      </c>
      <c r="C6838">
        <v>11.753932952880859</v>
      </c>
      <c r="D6838">
        <v>12.45052528381348</v>
      </c>
      <c r="E6838">
        <v>24360717</v>
      </c>
      <c r="F6838">
        <v>0</v>
      </c>
      <c r="G6838">
        <v>0</v>
      </c>
      <c r="H6838" t="s">
        <v>29</v>
      </c>
    </row>
    <row r="6839" spans="1:8" x14ac:dyDescent="0.25">
      <c r="A6839">
        <v>12.45209789276123</v>
      </c>
      <c r="B6839">
        <v>12.65725803375244</v>
      </c>
      <c r="C6839">
        <v>11.32670783996582</v>
      </c>
      <c r="D6839">
        <v>11.25991725921631</v>
      </c>
      <c r="E6839">
        <v>50525323</v>
      </c>
      <c r="F6839">
        <v>0</v>
      </c>
      <c r="G6839">
        <v>0</v>
      </c>
      <c r="H6839" t="s">
        <v>29</v>
      </c>
    </row>
    <row r="6840" spans="1:8" x14ac:dyDescent="0.25">
      <c r="A6840">
        <v>11.260329246521</v>
      </c>
      <c r="B6840">
        <v>12.4005069732666</v>
      </c>
      <c r="C6840">
        <v>11.032608032226561</v>
      </c>
      <c r="D6840">
        <v>11.926095962524411</v>
      </c>
      <c r="E6840">
        <v>46731761</v>
      </c>
      <c r="F6840">
        <v>0</v>
      </c>
      <c r="G6840">
        <v>0</v>
      </c>
      <c r="H6840" t="s">
        <v>29</v>
      </c>
    </row>
    <row r="6841" spans="1:8" x14ac:dyDescent="0.25">
      <c r="A6841">
        <v>11.92652606964111</v>
      </c>
      <c r="B6841">
        <v>12.419614791870121</v>
      </c>
      <c r="C6841">
        <v>11.4670524597168</v>
      </c>
      <c r="D6841">
        <v>12.090568542480471</v>
      </c>
      <c r="E6841">
        <v>36271679</v>
      </c>
      <c r="F6841">
        <v>0</v>
      </c>
      <c r="G6841">
        <v>0</v>
      </c>
      <c r="H6841" t="s">
        <v>29</v>
      </c>
    </row>
    <row r="6842" spans="1:8" x14ac:dyDescent="0.25">
      <c r="A6842">
        <v>12.089840888977051</v>
      </c>
      <c r="B6842">
        <v>12.15115928649902</v>
      </c>
      <c r="C6842">
        <v>10.801943778991699</v>
      </c>
      <c r="D6842">
        <v>10.89840698242188</v>
      </c>
      <c r="E6842">
        <v>37846453</v>
      </c>
      <c r="F6842">
        <v>0</v>
      </c>
      <c r="G6842">
        <v>0</v>
      </c>
      <c r="H6842" t="s">
        <v>29</v>
      </c>
    </row>
    <row r="6843" spans="1:8" x14ac:dyDescent="0.25">
      <c r="A6843">
        <v>10.895785331726071</v>
      </c>
      <c r="B6843">
        <v>11.442375183105471</v>
      </c>
      <c r="C6843">
        <v>10.7041482925415</v>
      </c>
      <c r="D6843">
        <v>11.22214984893799</v>
      </c>
      <c r="E6843">
        <v>39825005</v>
      </c>
      <c r="F6843">
        <v>0</v>
      </c>
      <c r="G6843">
        <v>0</v>
      </c>
      <c r="H6843" t="s">
        <v>29</v>
      </c>
    </row>
    <row r="6844" spans="1:8" x14ac:dyDescent="0.25">
      <c r="A6844">
        <v>11.22211265563965</v>
      </c>
      <c r="B6844">
        <v>11.397642135620121</v>
      </c>
      <c r="C6844">
        <v>10.86011981964111</v>
      </c>
      <c r="D6844">
        <v>11.370694160461429</v>
      </c>
      <c r="E6844">
        <v>32273324</v>
      </c>
      <c r="F6844">
        <v>0</v>
      </c>
      <c r="G6844">
        <v>0</v>
      </c>
      <c r="H6844" t="s">
        <v>29</v>
      </c>
    </row>
    <row r="6845" spans="1:8" x14ac:dyDescent="0.25">
      <c r="A6845">
        <v>11.37073230743408</v>
      </c>
      <c r="B6845">
        <v>11.65377044677734</v>
      </c>
      <c r="C6845">
        <v>11.00454711914062</v>
      </c>
      <c r="D6845">
        <v>11.12435340881348</v>
      </c>
      <c r="E6845">
        <v>30645141</v>
      </c>
      <c r="F6845">
        <v>0</v>
      </c>
      <c r="G6845">
        <v>0</v>
      </c>
      <c r="H6845" t="s">
        <v>29</v>
      </c>
    </row>
    <row r="6846" spans="1:8" x14ac:dyDescent="0.25">
      <c r="A6846">
        <v>11.124941825866699</v>
      </c>
      <c r="B6846">
        <v>11.594926834106451</v>
      </c>
      <c r="C6846">
        <v>10.11201286315918</v>
      </c>
      <c r="D6846">
        <v>10.2418327331543</v>
      </c>
      <c r="E6846">
        <v>36037150</v>
      </c>
      <c r="F6846">
        <v>0</v>
      </c>
      <c r="G6846">
        <v>0</v>
      </c>
      <c r="H6846" t="s">
        <v>29</v>
      </c>
    </row>
    <row r="6847" spans="1:8" x14ac:dyDescent="0.25">
      <c r="A6847">
        <v>10.241683959960939</v>
      </c>
      <c r="B6847">
        <v>10.414376258850099</v>
      </c>
      <c r="C6847">
        <v>9.6704082489013672</v>
      </c>
      <c r="D6847">
        <v>10.279787063598629</v>
      </c>
      <c r="E6847">
        <v>38531297</v>
      </c>
      <c r="F6847">
        <v>0</v>
      </c>
      <c r="G6847">
        <v>0</v>
      </c>
      <c r="H6847" t="s">
        <v>29</v>
      </c>
    </row>
    <row r="6848" spans="1:8" x14ac:dyDescent="0.25">
      <c r="A6848">
        <v>10.27991962432861</v>
      </c>
      <c r="B6848">
        <v>10.333004951477051</v>
      </c>
      <c r="C6848">
        <v>9.5950222015380859</v>
      </c>
      <c r="D6848">
        <v>9.9746837615966797</v>
      </c>
      <c r="E6848">
        <v>41564154</v>
      </c>
      <c r="F6848">
        <v>0</v>
      </c>
      <c r="G6848">
        <v>0</v>
      </c>
      <c r="H6848" t="s">
        <v>29</v>
      </c>
    </row>
    <row r="6849" spans="1:8" x14ac:dyDescent="0.25">
      <c r="A6849">
        <v>9.9755258560180664</v>
      </c>
      <c r="B6849">
        <v>9.9755258560180664</v>
      </c>
      <c r="C6849">
        <v>8.9927473068237305</v>
      </c>
      <c r="D6849">
        <v>9.2506961822509766</v>
      </c>
      <c r="E6849">
        <v>37906954</v>
      </c>
      <c r="F6849">
        <v>0</v>
      </c>
      <c r="G6849">
        <v>0</v>
      </c>
      <c r="H6849" t="s">
        <v>29</v>
      </c>
    </row>
    <row r="6850" spans="1:8" x14ac:dyDescent="0.25">
      <c r="A6850">
        <v>9.2484121322631836</v>
      </c>
      <c r="B6850">
        <v>9.8701362609863281</v>
      </c>
      <c r="C6850">
        <v>9.2484121322631836</v>
      </c>
      <c r="D6850">
        <v>9.7531719207763672</v>
      </c>
      <c r="E6850">
        <v>32877958</v>
      </c>
      <c r="F6850">
        <v>0</v>
      </c>
      <c r="G6850">
        <v>0</v>
      </c>
      <c r="H6850" t="s">
        <v>29</v>
      </c>
    </row>
    <row r="6851" spans="1:8" x14ac:dyDescent="0.25">
      <c r="A6851">
        <v>9.753204345703125</v>
      </c>
      <c r="B6851">
        <v>10.228915214538571</v>
      </c>
      <c r="C6851">
        <v>9.7130136489868164</v>
      </c>
      <c r="D6851">
        <v>10.228915214538571</v>
      </c>
      <c r="E6851">
        <v>31548517</v>
      </c>
      <c r="F6851">
        <v>0</v>
      </c>
      <c r="G6851">
        <v>0</v>
      </c>
      <c r="H6851" t="s">
        <v>29</v>
      </c>
    </row>
    <row r="6852" spans="1:8" x14ac:dyDescent="0.25">
      <c r="A6852">
        <v>10.23170375823975</v>
      </c>
      <c r="B6852">
        <v>10.26125335693359</v>
      </c>
      <c r="C6852">
        <v>9.5954837799072266</v>
      </c>
      <c r="D6852">
        <v>9.7815351486206055</v>
      </c>
      <c r="E6852">
        <v>24880020</v>
      </c>
      <c r="F6852">
        <v>0</v>
      </c>
      <c r="G6852">
        <v>0</v>
      </c>
      <c r="H6852" t="s">
        <v>29</v>
      </c>
    </row>
    <row r="6853" spans="1:8" x14ac:dyDescent="0.25">
      <c r="A6853">
        <v>9.7817344665527344</v>
      </c>
      <c r="B6853">
        <v>9.9487380981445313</v>
      </c>
      <c r="C6853">
        <v>9.4071130752563477</v>
      </c>
      <c r="D6853">
        <v>9.6251554489135742</v>
      </c>
      <c r="E6853">
        <v>39529153</v>
      </c>
      <c r="F6853">
        <v>0</v>
      </c>
      <c r="G6853">
        <v>0</v>
      </c>
      <c r="H6853" t="s">
        <v>29</v>
      </c>
    </row>
    <row r="6854" spans="1:8" x14ac:dyDescent="0.25">
      <c r="A6854">
        <v>9.6280317306518555</v>
      </c>
      <c r="B6854">
        <v>11.234968185424799</v>
      </c>
      <c r="C6854">
        <v>9.5895452499389648</v>
      </c>
      <c r="D6854">
        <v>11.185728073120121</v>
      </c>
      <c r="E6854">
        <v>95272168</v>
      </c>
      <c r="F6854">
        <v>0</v>
      </c>
      <c r="G6854">
        <v>0</v>
      </c>
      <c r="H6854" t="s">
        <v>29</v>
      </c>
    </row>
    <row r="6855" spans="1:8" x14ac:dyDescent="0.25">
      <c r="A6855">
        <v>11.186121940612789</v>
      </c>
      <c r="B6855">
        <v>11.45707988739014</v>
      </c>
      <c r="C6855">
        <v>10.467800140380859</v>
      </c>
      <c r="D6855">
        <v>11.14791965484619</v>
      </c>
      <c r="E6855">
        <v>86648202</v>
      </c>
      <c r="F6855">
        <v>0</v>
      </c>
      <c r="G6855">
        <v>0</v>
      </c>
      <c r="H6855" t="s">
        <v>29</v>
      </c>
    </row>
    <row r="6856" spans="1:8" x14ac:dyDescent="0.25">
      <c r="A6856">
        <v>11.15040874481201</v>
      </c>
      <c r="B6856">
        <v>11.54052066802979</v>
      </c>
      <c r="C6856">
        <v>10.880081176757811</v>
      </c>
      <c r="D6856">
        <v>11.34356689453125</v>
      </c>
      <c r="E6856">
        <v>70193972</v>
      </c>
      <c r="F6856">
        <v>0</v>
      </c>
      <c r="G6856">
        <v>0</v>
      </c>
      <c r="H6856" t="s">
        <v>29</v>
      </c>
    </row>
    <row r="6857" spans="1:8" x14ac:dyDescent="0.25">
      <c r="A6857">
        <v>11.34627056121826</v>
      </c>
      <c r="B6857">
        <v>11.540623664855961</v>
      </c>
      <c r="C6857">
        <v>11.02987766265869</v>
      </c>
      <c r="D6857">
        <v>11.07537364959717</v>
      </c>
      <c r="E6857">
        <v>56671892</v>
      </c>
      <c r="F6857">
        <v>0</v>
      </c>
      <c r="G6857">
        <v>0</v>
      </c>
      <c r="H6857" t="s">
        <v>29</v>
      </c>
    </row>
    <row r="6858" spans="1:8" x14ac:dyDescent="0.25">
      <c r="A6858">
        <v>11.07527446746826</v>
      </c>
      <c r="B6858">
        <v>11.07961940765381</v>
      </c>
      <c r="C6858">
        <v>10.14551258087158</v>
      </c>
      <c r="D6858">
        <v>10.4101619720459</v>
      </c>
      <c r="E6858">
        <v>53618461</v>
      </c>
      <c r="F6858">
        <v>0</v>
      </c>
      <c r="G6858">
        <v>0</v>
      </c>
      <c r="H6858" t="s">
        <v>29</v>
      </c>
    </row>
    <row r="6859" spans="1:8" x14ac:dyDescent="0.25">
      <c r="A6859">
        <v>10.41197395324707</v>
      </c>
      <c r="B6859">
        <v>10.593038558959959</v>
      </c>
      <c r="C6859">
        <v>9.8549623489379883</v>
      </c>
      <c r="D6859">
        <v>10.088821411132811</v>
      </c>
      <c r="E6859">
        <v>54636407</v>
      </c>
      <c r="F6859">
        <v>0</v>
      </c>
      <c r="G6859">
        <v>0</v>
      </c>
      <c r="H6859" t="s">
        <v>29</v>
      </c>
    </row>
    <row r="6860" spans="1:8" x14ac:dyDescent="0.25">
      <c r="A6860">
        <v>10.086758613586429</v>
      </c>
      <c r="B6860">
        <v>10.555624961853029</v>
      </c>
      <c r="C6860">
        <v>9.6398477554321289</v>
      </c>
      <c r="D6860">
        <v>10.555624961853029</v>
      </c>
      <c r="E6860">
        <v>69693386</v>
      </c>
      <c r="F6860">
        <v>0</v>
      </c>
      <c r="G6860">
        <v>0</v>
      </c>
      <c r="H6860" t="s">
        <v>29</v>
      </c>
    </row>
    <row r="6861" spans="1:8" x14ac:dyDescent="0.25">
      <c r="A6861">
        <v>10.55585289001465</v>
      </c>
      <c r="B6861">
        <v>10.611477851867679</v>
      </c>
      <c r="C6861">
        <v>8.9408559799194336</v>
      </c>
      <c r="D6861">
        <v>9.3180265426635742</v>
      </c>
      <c r="E6861">
        <v>59673725</v>
      </c>
      <c r="F6861">
        <v>0</v>
      </c>
      <c r="G6861">
        <v>0</v>
      </c>
      <c r="H6861" t="s">
        <v>29</v>
      </c>
    </row>
    <row r="6862" spans="1:8" x14ac:dyDescent="0.25">
      <c r="A6862">
        <v>9.3222875595092773</v>
      </c>
      <c r="B6862">
        <v>10.230940818786619</v>
      </c>
      <c r="C6862">
        <v>9.0442819595336914</v>
      </c>
      <c r="D6862">
        <v>10.19742584228516</v>
      </c>
      <c r="E6862">
        <v>50550430</v>
      </c>
      <c r="F6862">
        <v>0</v>
      </c>
      <c r="G6862">
        <v>0</v>
      </c>
      <c r="H6862" t="s">
        <v>29</v>
      </c>
    </row>
    <row r="6863" spans="1:8" x14ac:dyDescent="0.25">
      <c r="A6863">
        <v>10.197915077209471</v>
      </c>
      <c r="B6863">
        <v>10.383152008056641</v>
      </c>
      <c r="C6863">
        <v>9.6322622299194336</v>
      </c>
      <c r="D6863">
        <v>9.8836832046508789</v>
      </c>
      <c r="E6863">
        <v>44904649</v>
      </c>
      <c r="F6863">
        <v>0</v>
      </c>
      <c r="G6863">
        <v>0</v>
      </c>
      <c r="H6863" t="s">
        <v>29</v>
      </c>
    </row>
    <row r="6864" spans="1:8" x14ac:dyDescent="0.25">
      <c r="A6864">
        <v>9.8838262557983398</v>
      </c>
      <c r="B6864">
        <v>10.193708419799799</v>
      </c>
      <c r="C6864">
        <v>9.6506738662719727</v>
      </c>
      <c r="D6864">
        <v>9.9689655303955078</v>
      </c>
      <c r="E6864">
        <v>41448682</v>
      </c>
      <c r="F6864">
        <v>0</v>
      </c>
      <c r="G6864">
        <v>0</v>
      </c>
      <c r="H6864" t="s">
        <v>29</v>
      </c>
    </row>
    <row r="6865" spans="1:8" x14ac:dyDescent="0.25">
      <c r="A6865">
        <v>9.9692678451538086</v>
      </c>
      <c r="B6865">
        <v>10.837881088256839</v>
      </c>
      <c r="C6865">
        <v>9.7318906784057617</v>
      </c>
      <c r="D6865">
        <v>10.69425201416016</v>
      </c>
      <c r="E6865">
        <v>63608034</v>
      </c>
      <c r="F6865">
        <v>0</v>
      </c>
      <c r="G6865">
        <v>0</v>
      </c>
      <c r="H6865" t="s">
        <v>29</v>
      </c>
    </row>
    <row r="6866" spans="1:8" x14ac:dyDescent="0.25">
      <c r="A6866">
        <v>10.694681167602541</v>
      </c>
      <c r="B6866">
        <v>11.44345092773438</v>
      </c>
      <c r="C6866">
        <v>10.68089485168457</v>
      </c>
      <c r="D6866">
        <v>11.27078056335449</v>
      </c>
      <c r="E6866">
        <v>63863575</v>
      </c>
      <c r="F6866">
        <v>0</v>
      </c>
      <c r="G6866">
        <v>0</v>
      </c>
      <c r="H6866" t="s">
        <v>29</v>
      </c>
    </row>
    <row r="6867" spans="1:8" x14ac:dyDescent="0.25">
      <c r="A6867">
        <v>11.27095985412598</v>
      </c>
      <c r="B6867">
        <v>11.373988151550289</v>
      </c>
      <c r="C6867">
        <v>10.56036853790283</v>
      </c>
      <c r="D6867">
        <v>10.852981567382811</v>
      </c>
      <c r="E6867">
        <v>59217970</v>
      </c>
      <c r="F6867">
        <v>0</v>
      </c>
      <c r="G6867">
        <v>0</v>
      </c>
      <c r="H6867" t="s">
        <v>29</v>
      </c>
    </row>
    <row r="6868" spans="1:8" x14ac:dyDescent="0.25">
      <c r="A6868">
        <v>10.85300922393799</v>
      </c>
      <c r="B6868">
        <v>10.970504760742189</v>
      </c>
      <c r="C6868">
        <v>10.439645767211911</v>
      </c>
      <c r="D6868">
        <v>10.67714214324951</v>
      </c>
      <c r="E6868">
        <v>30870535</v>
      </c>
      <c r="F6868">
        <v>0</v>
      </c>
      <c r="G6868">
        <v>0</v>
      </c>
      <c r="H6868" t="s">
        <v>29</v>
      </c>
    </row>
    <row r="6869" spans="1:8" x14ac:dyDescent="0.25">
      <c r="A6869">
        <v>10.677431106567379</v>
      </c>
      <c r="B6869">
        <v>11.234933853149411</v>
      </c>
      <c r="C6869">
        <v>10.24405670166016</v>
      </c>
      <c r="D6869">
        <v>11.23167037963867</v>
      </c>
      <c r="E6869">
        <v>26298024</v>
      </c>
      <c r="F6869">
        <v>0</v>
      </c>
      <c r="G6869">
        <v>0</v>
      </c>
      <c r="H6869" t="s">
        <v>29</v>
      </c>
    </row>
    <row r="6870" spans="1:8" x14ac:dyDescent="0.25">
      <c r="A6870">
        <v>11.23009586334229</v>
      </c>
      <c r="B6870">
        <v>11.92696380615234</v>
      </c>
      <c r="C6870">
        <v>11.20748233795166</v>
      </c>
      <c r="D6870">
        <v>11.462478637695311</v>
      </c>
      <c r="E6870">
        <v>34383420</v>
      </c>
      <c r="F6870">
        <v>0</v>
      </c>
      <c r="G6870">
        <v>0</v>
      </c>
      <c r="H6870" t="s">
        <v>29</v>
      </c>
    </row>
    <row r="6871" spans="1:8" x14ac:dyDescent="0.25">
      <c r="A6871">
        <v>11.466665267944339</v>
      </c>
      <c r="B6871">
        <v>12.28588771820068</v>
      </c>
      <c r="C6871">
        <v>11.16655921936035</v>
      </c>
      <c r="D6871">
        <v>12.034219741821291</v>
      </c>
      <c r="E6871">
        <v>36738791</v>
      </c>
      <c r="F6871">
        <v>0</v>
      </c>
      <c r="G6871">
        <v>0</v>
      </c>
      <c r="H6871" t="s">
        <v>29</v>
      </c>
    </row>
    <row r="6872" spans="1:8" x14ac:dyDescent="0.25">
      <c r="A6872">
        <v>12.04956722259521</v>
      </c>
      <c r="B6872">
        <v>13.25767707824707</v>
      </c>
      <c r="C6872">
        <v>11.902400970458981</v>
      </c>
      <c r="D6872">
        <v>12.693607330322269</v>
      </c>
      <c r="E6872">
        <v>62127601</v>
      </c>
      <c r="F6872">
        <v>0</v>
      </c>
      <c r="G6872">
        <v>0</v>
      </c>
      <c r="H6872" t="s">
        <v>29</v>
      </c>
    </row>
    <row r="6873" spans="1:8" x14ac:dyDescent="0.25">
      <c r="A6873">
        <v>12.711691856384279</v>
      </c>
      <c r="B6873">
        <v>14.09207057952881</v>
      </c>
      <c r="C6873">
        <v>11.331301689147949</v>
      </c>
      <c r="D6873">
        <v>12.81973457336426</v>
      </c>
      <c r="E6873">
        <v>69417694</v>
      </c>
      <c r="F6873">
        <v>0</v>
      </c>
      <c r="G6873">
        <v>0</v>
      </c>
      <c r="H6873" t="s">
        <v>29</v>
      </c>
    </row>
    <row r="6874" spans="1:8" x14ac:dyDescent="0.25">
      <c r="A6874">
        <v>12.831460952758791</v>
      </c>
      <c r="B6874">
        <v>13.919602394104</v>
      </c>
      <c r="C6874">
        <v>12.331769943237299</v>
      </c>
      <c r="D6874">
        <v>13.63576507568359</v>
      </c>
      <c r="E6874">
        <v>83786975</v>
      </c>
      <c r="F6874">
        <v>0</v>
      </c>
      <c r="G6874">
        <v>0</v>
      </c>
      <c r="H6874" t="s">
        <v>29</v>
      </c>
    </row>
    <row r="6875" spans="1:8" x14ac:dyDescent="0.25">
      <c r="A6875">
        <v>13.63552188873291</v>
      </c>
      <c r="B6875">
        <v>14.864480018615721</v>
      </c>
      <c r="C6875">
        <v>13.238698959350589</v>
      </c>
      <c r="D6875">
        <v>14.585592269897459</v>
      </c>
      <c r="E6875">
        <v>77838982</v>
      </c>
      <c r="F6875">
        <v>0</v>
      </c>
      <c r="G6875">
        <v>0</v>
      </c>
      <c r="H6875" t="s">
        <v>29</v>
      </c>
    </row>
    <row r="6876" spans="1:8" x14ac:dyDescent="0.25">
      <c r="A6876">
        <v>14.592781066894529</v>
      </c>
      <c r="B6876">
        <v>15.47918128967285</v>
      </c>
      <c r="C6876">
        <v>13.929471015930179</v>
      </c>
      <c r="D6876">
        <v>14.888339996337891</v>
      </c>
      <c r="E6876">
        <v>98976981</v>
      </c>
      <c r="F6876">
        <v>0</v>
      </c>
      <c r="G6876">
        <v>0</v>
      </c>
      <c r="H6876" t="s">
        <v>29</v>
      </c>
    </row>
    <row r="6877" spans="1:8" x14ac:dyDescent="0.25">
      <c r="A6877">
        <v>14.883365631103519</v>
      </c>
      <c r="B6877">
        <v>15.38717746734619</v>
      </c>
      <c r="C6877">
        <v>12.90877056121826</v>
      </c>
      <c r="D6877">
        <v>14.669020652771</v>
      </c>
      <c r="E6877">
        <v>100189173</v>
      </c>
      <c r="F6877">
        <v>0</v>
      </c>
      <c r="G6877">
        <v>0</v>
      </c>
      <c r="H6877" t="s">
        <v>29</v>
      </c>
    </row>
    <row r="6878" spans="1:8" x14ac:dyDescent="0.25">
      <c r="A6878">
        <v>14.66423320770264</v>
      </c>
      <c r="B6878">
        <v>16.012712478637699</v>
      </c>
      <c r="C6878">
        <v>14.246242523193359</v>
      </c>
      <c r="D6878">
        <v>15.793491363525391</v>
      </c>
      <c r="E6878">
        <v>96701657</v>
      </c>
      <c r="F6878">
        <v>0</v>
      </c>
      <c r="G6878">
        <v>0</v>
      </c>
      <c r="H6878" t="s">
        <v>29</v>
      </c>
    </row>
    <row r="6879" spans="1:8" x14ac:dyDescent="0.25">
      <c r="A6879">
        <v>15.796902656555179</v>
      </c>
      <c r="B6879">
        <v>17.269155502319339</v>
      </c>
      <c r="C6879">
        <v>14.273420333862299</v>
      </c>
      <c r="D6879">
        <v>15.79841327667236</v>
      </c>
      <c r="E6879">
        <v>109860697</v>
      </c>
      <c r="F6879">
        <v>0</v>
      </c>
      <c r="G6879">
        <v>0</v>
      </c>
      <c r="H6879" t="s">
        <v>29</v>
      </c>
    </row>
    <row r="6880" spans="1:8" x14ac:dyDescent="0.25">
      <c r="A6880">
        <v>15.793844223022459</v>
      </c>
      <c r="B6880">
        <v>15.793844223022459</v>
      </c>
      <c r="C6880">
        <v>11.116988182067869</v>
      </c>
      <c r="D6880">
        <v>13.061191558837891</v>
      </c>
      <c r="E6880">
        <v>141793016</v>
      </c>
      <c r="F6880">
        <v>0</v>
      </c>
      <c r="G6880">
        <v>0</v>
      </c>
      <c r="H6880" t="s">
        <v>29</v>
      </c>
    </row>
    <row r="6881" spans="1:8" x14ac:dyDescent="0.25">
      <c r="A6881">
        <v>13.05800628662109</v>
      </c>
      <c r="B6881">
        <v>13.816690444946291</v>
      </c>
      <c r="C6881">
        <v>12.11102294921875</v>
      </c>
      <c r="D6881">
        <v>12.318179130554199</v>
      </c>
      <c r="E6881">
        <v>114396505</v>
      </c>
      <c r="F6881">
        <v>0</v>
      </c>
      <c r="G6881">
        <v>0</v>
      </c>
      <c r="H6881" t="s">
        <v>29</v>
      </c>
    </row>
    <row r="6882" spans="1:8" x14ac:dyDescent="0.25">
      <c r="A6882">
        <v>12.318156242370611</v>
      </c>
      <c r="B6882">
        <v>13.908350944519039</v>
      </c>
      <c r="C6882">
        <v>12.014851570129389</v>
      </c>
      <c r="D6882">
        <v>13.85182476043701</v>
      </c>
      <c r="E6882">
        <v>87916065</v>
      </c>
      <c r="F6882">
        <v>0</v>
      </c>
      <c r="G6882">
        <v>0</v>
      </c>
      <c r="H6882" t="s">
        <v>29</v>
      </c>
    </row>
    <row r="6883" spans="1:8" x14ac:dyDescent="0.25">
      <c r="A6883">
        <v>13.851937294006349</v>
      </c>
      <c r="B6883">
        <v>15.25084781646729</v>
      </c>
      <c r="C6883">
        <v>13.248369216918951</v>
      </c>
      <c r="D6883">
        <v>14.090794563293461</v>
      </c>
      <c r="E6883">
        <v>91830571</v>
      </c>
      <c r="F6883">
        <v>0</v>
      </c>
      <c r="G6883">
        <v>0</v>
      </c>
      <c r="H6883" t="s">
        <v>29</v>
      </c>
    </row>
    <row r="6884" spans="1:8" x14ac:dyDescent="0.25">
      <c r="A6884">
        <v>14.095871925354</v>
      </c>
      <c r="B6884">
        <v>14.605626106262211</v>
      </c>
      <c r="C6884">
        <v>13.015983581542971</v>
      </c>
      <c r="D6884">
        <v>14.293092727661129</v>
      </c>
      <c r="E6884">
        <v>108330591</v>
      </c>
      <c r="F6884">
        <v>0</v>
      </c>
      <c r="G6884">
        <v>0</v>
      </c>
      <c r="H6884" t="s">
        <v>29</v>
      </c>
    </row>
    <row r="6885" spans="1:8" x14ac:dyDescent="0.25">
      <c r="A6885">
        <v>14.29209136962891</v>
      </c>
      <c r="B6885">
        <v>17.363309860229489</v>
      </c>
      <c r="C6885">
        <v>14.28453254699707</v>
      </c>
      <c r="D6885">
        <v>15.389981269836429</v>
      </c>
      <c r="E6885">
        <v>109958510</v>
      </c>
      <c r="F6885">
        <v>0</v>
      </c>
      <c r="G6885">
        <v>0</v>
      </c>
      <c r="H6885" t="s">
        <v>29</v>
      </c>
    </row>
    <row r="6886" spans="1:8" x14ac:dyDescent="0.25">
      <c r="A6886">
        <v>15.38429069519043</v>
      </c>
      <c r="B6886">
        <v>17.864534378051761</v>
      </c>
      <c r="C6886">
        <v>14.442099571228029</v>
      </c>
      <c r="D6886">
        <v>17.20279502868652</v>
      </c>
      <c r="E6886">
        <v>98020854</v>
      </c>
      <c r="F6886">
        <v>0</v>
      </c>
      <c r="G6886">
        <v>0</v>
      </c>
      <c r="H6886" t="s">
        <v>29</v>
      </c>
    </row>
    <row r="6887" spans="1:8" x14ac:dyDescent="0.25">
      <c r="A6887">
        <v>17.205093383789059</v>
      </c>
      <c r="B6887">
        <v>19.069427490234379</v>
      </c>
      <c r="C6887">
        <v>16.850137710571289</v>
      </c>
      <c r="D6887">
        <v>19.069427490234379</v>
      </c>
      <c r="E6887">
        <v>102902506</v>
      </c>
      <c r="F6887">
        <v>0</v>
      </c>
      <c r="G6887">
        <v>0</v>
      </c>
      <c r="H6887" t="s">
        <v>29</v>
      </c>
    </row>
    <row r="6888" spans="1:8" x14ac:dyDescent="0.25">
      <c r="A6888">
        <v>19.070684432983398</v>
      </c>
      <c r="B6888">
        <v>20.574579238891602</v>
      </c>
      <c r="C6888">
        <v>18.12066650390625</v>
      </c>
      <c r="D6888">
        <v>18.469793319702148</v>
      </c>
      <c r="E6888">
        <v>121320955</v>
      </c>
      <c r="F6888">
        <v>0</v>
      </c>
      <c r="G6888">
        <v>0</v>
      </c>
      <c r="H6888" t="s">
        <v>29</v>
      </c>
    </row>
    <row r="6889" spans="1:8" x14ac:dyDescent="0.25">
      <c r="A6889">
        <v>18.464481353759769</v>
      </c>
      <c r="B6889">
        <v>18.768869400024411</v>
      </c>
      <c r="C6889">
        <v>16.470607757568359</v>
      </c>
      <c r="D6889">
        <v>18.438301086425781</v>
      </c>
      <c r="E6889">
        <v>102452764</v>
      </c>
      <c r="F6889">
        <v>0</v>
      </c>
      <c r="G6889">
        <v>0</v>
      </c>
      <c r="H6889" t="s">
        <v>29</v>
      </c>
    </row>
    <row r="6890" spans="1:8" x14ac:dyDescent="0.25">
      <c r="A6890">
        <v>18.444698333740231</v>
      </c>
      <c r="B6890">
        <v>18.533321380615231</v>
      </c>
      <c r="C6890">
        <v>14.17767906188965</v>
      </c>
      <c r="D6890">
        <v>14.393912315368651</v>
      </c>
      <c r="E6890">
        <v>119316323</v>
      </c>
      <c r="F6890">
        <v>0</v>
      </c>
      <c r="G6890">
        <v>0</v>
      </c>
      <c r="H6890" t="s">
        <v>29</v>
      </c>
    </row>
    <row r="6891" spans="1:8" x14ac:dyDescent="0.25">
      <c r="A6891">
        <v>14.39261054992676</v>
      </c>
      <c r="B6891">
        <v>16.974843978881839</v>
      </c>
      <c r="C6891">
        <v>13.61501312255859</v>
      </c>
      <c r="D6891">
        <v>16.373126983642582</v>
      </c>
      <c r="E6891">
        <v>97477939</v>
      </c>
      <c r="F6891">
        <v>0</v>
      </c>
      <c r="G6891">
        <v>0</v>
      </c>
      <c r="H6891" t="s">
        <v>29</v>
      </c>
    </row>
    <row r="6892" spans="1:8" x14ac:dyDescent="0.25">
      <c r="A6892">
        <v>16.365255355834961</v>
      </c>
      <c r="B6892">
        <v>16.805807113647461</v>
      </c>
      <c r="C6892">
        <v>15.91584491729736</v>
      </c>
      <c r="D6892">
        <v>16.265449523925781</v>
      </c>
      <c r="E6892">
        <v>90064430</v>
      </c>
      <c r="F6892">
        <v>0</v>
      </c>
      <c r="G6892">
        <v>0</v>
      </c>
      <c r="H6892" t="s">
        <v>29</v>
      </c>
    </row>
    <row r="6893" spans="1:8" x14ac:dyDescent="0.25">
      <c r="A6893">
        <v>16.265205383300781</v>
      </c>
      <c r="B6893">
        <v>18.91159629821777</v>
      </c>
      <c r="C6893">
        <v>16.181343078613281</v>
      </c>
      <c r="D6893">
        <v>18.91159629821777</v>
      </c>
      <c r="E6893">
        <v>94943427</v>
      </c>
      <c r="F6893">
        <v>0</v>
      </c>
      <c r="G6893">
        <v>0</v>
      </c>
      <c r="H6893" t="s">
        <v>29</v>
      </c>
    </row>
    <row r="6894" spans="1:8" x14ac:dyDescent="0.25">
      <c r="A6894">
        <v>18.907505035400391</v>
      </c>
      <c r="B6894">
        <v>19.8355712890625</v>
      </c>
      <c r="C6894">
        <v>17.390989303588871</v>
      </c>
      <c r="D6894">
        <v>17.476337432861332</v>
      </c>
      <c r="E6894">
        <v>104731150</v>
      </c>
      <c r="F6894">
        <v>0</v>
      </c>
      <c r="G6894">
        <v>0</v>
      </c>
      <c r="H6894" t="s">
        <v>29</v>
      </c>
    </row>
    <row r="6895" spans="1:8" x14ac:dyDescent="0.25">
      <c r="A6895">
        <v>17.474302291870121</v>
      </c>
      <c r="B6895">
        <v>18.160776138305661</v>
      </c>
      <c r="C6895">
        <v>16.27430534362793</v>
      </c>
      <c r="D6895">
        <v>17.901824951171879</v>
      </c>
      <c r="E6895">
        <v>119668420</v>
      </c>
      <c r="F6895">
        <v>0</v>
      </c>
      <c r="G6895">
        <v>0</v>
      </c>
      <c r="H6895" t="s">
        <v>29</v>
      </c>
    </row>
    <row r="6896" spans="1:8" x14ac:dyDescent="0.25">
      <c r="A6896">
        <v>17.905031204223629</v>
      </c>
      <c r="B6896">
        <v>17.93649864196777</v>
      </c>
      <c r="C6896">
        <v>15.59913444519043</v>
      </c>
      <c r="D6896">
        <v>16.072309494018551</v>
      </c>
      <c r="E6896">
        <v>127344408</v>
      </c>
      <c r="F6896">
        <v>0</v>
      </c>
      <c r="G6896">
        <v>0</v>
      </c>
      <c r="H6896" t="s">
        <v>29</v>
      </c>
    </row>
    <row r="6897" spans="1:8" x14ac:dyDescent="0.25">
      <c r="A6897">
        <v>16.071126937866211</v>
      </c>
      <c r="B6897">
        <v>18.970050811767582</v>
      </c>
      <c r="C6897">
        <v>15.79618453979492</v>
      </c>
      <c r="D6897">
        <v>18.5553092956543</v>
      </c>
      <c r="E6897">
        <v>120332118</v>
      </c>
      <c r="F6897">
        <v>0</v>
      </c>
      <c r="G6897">
        <v>0</v>
      </c>
      <c r="H6897" t="s">
        <v>29</v>
      </c>
    </row>
    <row r="6898" spans="1:8" x14ac:dyDescent="0.25">
      <c r="A6898">
        <v>19.10661697387695</v>
      </c>
      <c r="B6898">
        <v>21.849575042724609</v>
      </c>
      <c r="C6898">
        <v>18.156133651733398</v>
      </c>
      <c r="D6898">
        <v>21.306186676025391</v>
      </c>
      <c r="E6898">
        <v>177135480</v>
      </c>
      <c r="F6898">
        <v>0</v>
      </c>
      <c r="G6898">
        <v>0</v>
      </c>
      <c r="H6898" t="s">
        <v>29</v>
      </c>
    </row>
    <row r="6899" spans="1:8" x14ac:dyDescent="0.25">
      <c r="A6899">
        <v>21.296503067016602</v>
      </c>
      <c r="B6899">
        <v>23.800285339355469</v>
      </c>
      <c r="C6899">
        <v>20.063358306884769</v>
      </c>
      <c r="D6899">
        <v>23.092123031616211</v>
      </c>
      <c r="E6899">
        <v>161697627</v>
      </c>
      <c r="F6899">
        <v>0</v>
      </c>
      <c r="G6899">
        <v>0</v>
      </c>
      <c r="H6899" t="s">
        <v>29</v>
      </c>
    </row>
    <row r="6900" spans="1:8" x14ac:dyDescent="0.25">
      <c r="A6900">
        <v>23.097160339355469</v>
      </c>
      <c r="B6900">
        <v>23.496000289916989</v>
      </c>
      <c r="C6900">
        <v>21.327604293823239</v>
      </c>
      <c r="D6900">
        <v>21.9581184387207</v>
      </c>
      <c r="E6900">
        <v>152755285</v>
      </c>
      <c r="F6900">
        <v>0</v>
      </c>
      <c r="G6900">
        <v>0</v>
      </c>
      <c r="H6900" t="s">
        <v>29</v>
      </c>
    </row>
    <row r="6901" spans="1:8" x14ac:dyDescent="0.25">
      <c r="A6901">
        <v>21.957645416259769</v>
      </c>
      <c r="B6901">
        <v>24.936843872070309</v>
      </c>
      <c r="C6901">
        <v>20.768251419067379</v>
      </c>
      <c r="D6901">
        <v>24.922359466552731</v>
      </c>
      <c r="E6901">
        <v>181906361</v>
      </c>
      <c r="F6901">
        <v>0</v>
      </c>
      <c r="G6901">
        <v>0</v>
      </c>
      <c r="H6901" t="s">
        <v>29</v>
      </c>
    </row>
    <row r="6902" spans="1:8" x14ac:dyDescent="0.25">
      <c r="A6902">
        <v>24.937351226806641</v>
      </c>
      <c r="B6902">
        <v>28.595758438110352</v>
      </c>
      <c r="C6902">
        <v>24.48760986328125</v>
      </c>
      <c r="D6902">
        <v>26.788360595703121</v>
      </c>
      <c r="E6902">
        <v>288990171</v>
      </c>
      <c r="F6902">
        <v>0</v>
      </c>
      <c r="G6902">
        <v>0</v>
      </c>
      <c r="H6902" t="s">
        <v>29</v>
      </c>
    </row>
    <row r="6903" spans="1:8" x14ac:dyDescent="0.25">
      <c r="A6903">
        <v>26.78684043884277</v>
      </c>
      <c r="B6903">
        <v>29.192707061767582</v>
      </c>
      <c r="C6903">
        <v>26.39265060424805</v>
      </c>
      <c r="D6903">
        <v>29.066532135009769</v>
      </c>
      <c r="E6903">
        <v>169692206</v>
      </c>
      <c r="F6903">
        <v>0</v>
      </c>
      <c r="G6903">
        <v>0</v>
      </c>
      <c r="H6903" t="s">
        <v>29</v>
      </c>
    </row>
    <row r="6904" spans="1:8" x14ac:dyDescent="0.25">
      <c r="A6904">
        <v>29.071956634521481</v>
      </c>
      <c r="B6904">
        <v>30.098573684692379</v>
      </c>
      <c r="C6904">
        <v>26.953460693359379</v>
      </c>
      <c r="D6904">
        <v>28.29301834106445</v>
      </c>
      <c r="E6904">
        <v>175082074</v>
      </c>
      <c r="F6904">
        <v>0</v>
      </c>
      <c r="G6904">
        <v>0</v>
      </c>
      <c r="H6904" t="s">
        <v>29</v>
      </c>
    </row>
    <row r="6905" spans="1:8" x14ac:dyDescent="0.25">
      <c r="A6905">
        <v>28.291593551635739</v>
      </c>
      <c r="B6905">
        <v>33.039169311523438</v>
      </c>
      <c r="C6905">
        <v>28.22982215881348</v>
      </c>
      <c r="D6905">
        <v>32.695831298828118</v>
      </c>
      <c r="E6905">
        <v>197231177</v>
      </c>
      <c r="F6905">
        <v>0</v>
      </c>
      <c r="G6905">
        <v>0</v>
      </c>
      <c r="H6905" t="s">
        <v>29</v>
      </c>
    </row>
    <row r="6906" spans="1:8" x14ac:dyDescent="0.25">
      <c r="A6906">
        <v>32.691093444824219</v>
      </c>
      <c r="B6906">
        <v>33.765811920166023</v>
      </c>
      <c r="C6906">
        <v>29.226913452148441</v>
      </c>
      <c r="D6906">
        <v>29.460163116455082</v>
      </c>
      <c r="E6906">
        <v>285708960</v>
      </c>
      <c r="F6906">
        <v>0</v>
      </c>
      <c r="G6906">
        <v>0</v>
      </c>
      <c r="H6906" t="s">
        <v>29</v>
      </c>
    </row>
    <row r="6907" spans="1:8" x14ac:dyDescent="0.25">
      <c r="A6907">
        <v>29.458644866943359</v>
      </c>
      <c r="B6907">
        <v>30.680801391601559</v>
      </c>
      <c r="C6907">
        <v>27.587722778320309</v>
      </c>
      <c r="D6907">
        <v>30.1080436706543</v>
      </c>
      <c r="E6907">
        <v>207939969</v>
      </c>
      <c r="F6907">
        <v>0</v>
      </c>
      <c r="G6907">
        <v>0</v>
      </c>
      <c r="H6907" t="s">
        <v>29</v>
      </c>
    </row>
    <row r="6908" spans="1:8" x14ac:dyDescent="0.25">
      <c r="A6908">
        <v>30.095048904418949</v>
      </c>
      <c r="B6908">
        <v>32.084625244140618</v>
      </c>
      <c r="C6908">
        <v>28.81730842590332</v>
      </c>
      <c r="D6908">
        <v>30.840690612792969</v>
      </c>
      <c r="E6908">
        <v>196661982</v>
      </c>
      <c r="F6908">
        <v>0</v>
      </c>
      <c r="G6908">
        <v>0</v>
      </c>
      <c r="H6908" t="s">
        <v>29</v>
      </c>
    </row>
    <row r="6909" spans="1:8" x14ac:dyDescent="0.25">
      <c r="A6909">
        <v>30.840326309204102</v>
      </c>
      <c r="B6909">
        <v>30.796304702758789</v>
      </c>
      <c r="C6909">
        <v>27.79038047790527</v>
      </c>
      <c r="D6909">
        <v>30.796304702758789</v>
      </c>
      <c r="E6909">
        <v>203476285</v>
      </c>
      <c r="F6909">
        <v>0</v>
      </c>
      <c r="G6909">
        <v>0</v>
      </c>
      <c r="H6909" t="s">
        <v>29</v>
      </c>
    </row>
    <row r="6910" spans="1:8" x14ac:dyDescent="0.25">
      <c r="A6910">
        <v>30.808645248413089</v>
      </c>
      <c r="B6910">
        <v>35.015712738037109</v>
      </c>
      <c r="C6910">
        <v>27.871257781982418</v>
      </c>
      <c r="D6910">
        <v>34.775909423828118</v>
      </c>
      <c r="E6910">
        <v>285075231</v>
      </c>
      <c r="F6910">
        <v>0</v>
      </c>
      <c r="G6910">
        <v>0</v>
      </c>
      <c r="H6910" t="s">
        <v>29</v>
      </c>
    </row>
    <row r="6911" spans="1:8" x14ac:dyDescent="0.25">
      <c r="A6911">
        <v>34.762825012207031</v>
      </c>
      <c r="B6911">
        <v>42.656536102294922</v>
      </c>
      <c r="C6911">
        <v>33.720291137695313</v>
      </c>
      <c r="D6911">
        <v>38.707725524902337</v>
      </c>
      <c r="E6911">
        <v>383329502</v>
      </c>
      <c r="F6911">
        <v>0</v>
      </c>
      <c r="G6911">
        <v>0</v>
      </c>
      <c r="H6911" t="s">
        <v>29</v>
      </c>
    </row>
    <row r="6912" spans="1:8" x14ac:dyDescent="0.25">
      <c r="A6912">
        <v>38.670074462890618</v>
      </c>
      <c r="B6912">
        <v>43.047130584716797</v>
      </c>
      <c r="C6912">
        <v>37.643653869628913</v>
      </c>
      <c r="D6912">
        <v>41.868320465087891</v>
      </c>
      <c r="E6912">
        <v>261132453</v>
      </c>
      <c r="F6912">
        <v>0</v>
      </c>
      <c r="G6912">
        <v>0</v>
      </c>
      <c r="H6912" t="s">
        <v>29</v>
      </c>
    </row>
    <row r="6913" spans="1:8" x14ac:dyDescent="0.25">
      <c r="A6913">
        <v>41.854957580566413</v>
      </c>
      <c r="B6913">
        <v>42.314102172851563</v>
      </c>
      <c r="C6913">
        <v>37.837612152099609</v>
      </c>
      <c r="D6913">
        <v>39.128849029541023</v>
      </c>
      <c r="E6913">
        <v>242264940</v>
      </c>
      <c r="F6913">
        <v>0</v>
      </c>
      <c r="G6913">
        <v>0</v>
      </c>
      <c r="H6913" t="s">
        <v>29</v>
      </c>
    </row>
    <row r="6914" spans="1:8" x14ac:dyDescent="0.25">
      <c r="A6914">
        <v>39.123527526855469</v>
      </c>
      <c r="B6914">
        <v>39.577491760253913</v>
      </c>
      <c r="C6914">
        <v>35.968982696533203</v>
      </c>
      <c r="D6914">
        <v>36.391956329345703</v>
      </c>
      <c r="E6914">
        <v>175918252</v>
      </c>
      <c r="F6914">
        <v>0</v>
      </c>
      <c r="G6914">
        <v>0</v>
      </c>
      <c r="H6914" t="s">
        <v>29</v>
      </c>
    </row>
    <row r="6915" spans="1:8" x14ac:dyDescent="0.25">
      <c r="A6915">
        <v>36.378936767578118</v>
      </c>
      <c r="B6915">
        <v>38.058910369873047</v>
      </c>
      <c r="C6915">
        <v>32.09429931640625</v>
      </c>
      <c r="D6915">
        <v>35.711017608642578</v>
      </c>
      <c r="E6915">
        <v>216046471</v>
      </c>
      <c r="F6915">
        <v>0</v>
      </c>
      <c r="G6915">
        <v>0</v>
      </c>
      <c r="H6915" t="s">
        <v>29</v>
      </c>
    </row>
    <row r="6916" spans="1:8" x14ac:dyDescent="0.25">
      <c r="A6916">
        <v>35.700313568115227</v>
      </c>
      <c r="B6916">
        <v>37.145992279052727</v>
      </c>
      <c r="C6916">
        <v>34.416141510009773</v>
      </c>
      <c r="D6916">
        <v>35.438114166259773</v>
      </c>
      <c r="E6916">
        <v>167758403</v>
      </c>
      <c r="F6916">
        <v>0</v>
      </c>
      <c r="G6916">
        <v>0</v>
      </c>
      <c r="H6916" t="s">
        <v>29</v>
      </c>
    </row>
    <row r="6917" spans="1:8" x14ac:dyDescent="0.25">
      <c r="A6917">
        <v>35.426174163818359</v>
      </c>
      <c r="B6917">
        <v>36.407939910888672</v>
      </c>
      <c r="C6917">
        <v>33.050567626953118</v>
      </c>
      <c r="D6917">
        <v>35.797420501708977</v>
      </c>
      <c r="E6917">
        <v>227295874</v>
      </c>
      <c r="F6917">
        <v>0</v>
      </c>
      <c r="G6917">
        <v>0</v>
      </c>
      <c r="H6917" t="s">
        <v>29</v>
      </c>
    </row>
    <row r="6918" spans="1:8" x14ac:dyDescent="0.25">
      <c r="A6918">
        <v>35.793804168701172</v>
      </c>
      <c r="B6918">
        <v>39.005321502685547</v>
      </c>
      <c r="C6918">
        <v>35.132930755615227</v>
      </c>
      <c r="D6918">
        <v>38.872032165527337</v>
      </c>
      <c r="E6918">
        <v>109697302</v>
      </c>
      <c r="F6918">
        <v>0</v>
      </c>
      <c r="G6918">
        <v>0</v>
      </c>
      <c r="H6918" t="s">
        <v>29</v>
      </c>
    </row>
    <row r="6919" spans="1:8" x14ac:dyDescent="0.25">
      <c r="A6919">
        <v>38.876071929931641</v>
      </c>
      <c r="B6919">
        <v>39.099143981933587</v>
      </c>
      <c r="C6919">
        <v>33.960338592529297</v>
      </c>
      <c r="D6919">
        <v>34.596572875976563</v>
      </c>
      <c r="E6919">
        <v>107222516</v>
      </c>
      <c r="F6919">
        <v>0</v>
      </c>
      <c r="G6919">
        <v>0</v>
      </c>
      <c r="H6919" t="s">
        <v>29</v>
      </c>
    </row>
    <row r="6920" spans="1:8" x14ac:dyDescent="0.25">
      <c r="A6920">
        <v>34.596145629882813</v>
      </c>
      <c r="B6920">
        <v>41.535018920898438</v>
      </c>
      <c r="C6920">
        <v>33.952060699462891</v>
      </c>
      <c r="D6920">
        <v>38.307449340820313</v>
      </c>
      <c r="E6920">
        <v>169593139</v>
      </c>
      <c r="F6920">
        <v>0</v>
      </c>
      <c r="G6920">
        <v>0</v>
      </c>
      <c r="H6920" t="s">
        <v>29</v>
      </c>
    </row>
    <row r="6921" spans="1:8" x14ac:dyDescent="0.25">
      <c r="A6921">
        <v>38.28363037109375</v>
      </c>
      <c r="B6921">
        <v>40.056991577148438</v>
      </c>
      <c r="C6921">
        <v>35.463611602783203</v>
      </c>
      <c r="D6921">
        <v>35.793193817138672</v>
      </c>
      <c r="E6921">
        <v>108878664</v>
      </c>
      <c r="F6921">
        <v>0</v>
      </c>
      <c r="G6921">
        <v>0</v>
      </c>
      <c r="H6921" t="s">
        <v>29</v>
      </c>
    </row>
    <row r="6922" spans="1:8" x14ac:dyDescent="0.25">
      <c r="A6922">
        <v>35.794708251953118</v>
      </c>
      <c r="B6922">
        <v>35.801612854003913</v>
      </c>
      <c r="C6922">
        <v>28.808542251586911</v>
      </c>
      <c r="D6922">
        <v>33.767349243164063</v>
      </c>
      <c r="E6922">
        <v>130900198</v>
      </c>
      <c r="F6922">
        <v>0</v>
      </c>
      <c r="G6922">
        <v>0</v>
      </c>
      <c r="H6922" t="s">
        <v>29</v>
      </c>
    </row>
    <row r="6923" spans="1:8" x14ac:dyDescent="0.25">
      <c r="A6923">
        <v>33.764350891113281</v>
      </c>
      <c r="B6923">
        <v>33.819923400878913</v>
      </c>
      <c r="C6923">
        <v>24.185781478881839</v>
      </c>
      <c r="D6923">
        <v>28.540069580078121</v>
      </c>
      <c r="E6923">
        <v>154552609</v>
      </c>
      <c r="F6923">
        <v>0</v>
      </c>
      <c r="G6923">
        <v>0</v>
      </c>
      <c r="H6923" t="s">
        <v>29</v>
      </c>
    </row>
    <row r="6924" spans="1:8" x14ac:dyDescent="0.25">
      <c r="A6924">
        <v>28.577482223510739</v>
      </c>
      <c r="B6924">
        <v>33.711399078369141</v>
      </c>
      <c r="C6924">
        <v>27.524953842163089</v>
      </c>
      <c r="D6924">
        <v>31.595266342163089</v>
      </c>
      <c r="E6924">
        <v>101905860</v>
      </c>
      <c r="F6924">
        <v>0</v>
      </c>
      <c r="G6924">
        <v>0</v>
      </c>
      <c r="H6924" t="s">
        <v>29</v>
      </c>
    </row>
    <row r="6925" spans="1:8" x14ac:dyDescent="0.25">
      <c r="A6925">
        <v>31.60704231262207</v>
      </c>
      <c r="B6925">
        <v>32.821788787841797</v>
      </c>
      <c r="C6925">
        <v>28.394563674926761</v>
      </c>
      <c r="D6925">
        <v>28.532135009765621</v>
      </c>
      <c r="E6925">
        <v>85161254</v>
      </c>
      <c r="F6925">
        <v>0</v>
      </c>
      <c r="G6925">
        <v>0</v>
      </c>
      <c r="H6925" t="s">
        <v>29</v>
      </c>
    </row>
    <row r="6926" spans="1:8" x14ac:dyDescent="0.25">
      <c r="A6926">
        <v>28.543355941772461</v>
      </c>
      <c r="B6926">
        <v>31.070890426635739</v>
      </c>
      <c r="C6926">
        <v>26.8333625793457</v>
      </c>
      <c r="D6926">
        <v>29.322807312011719</v>
      </c>
      <c r="E6926">
        <v>114747919</v>
      </c>
      <c r="F6926">
        <v>0</v>
      </c>
      <c r="G6926">
        <v>0</v>
      </c>
      <c r="H6926" t="s">
        <v>29</v>
      </c>
    </row>
    <row r="6927" spans="1:8" x14ac:dyDescent="0.25">
      <c r="A6927">
        <v>29.326736450195309</v>
      </c>
      <c r="B6927">
        <v>32.565242767333977</v>
      </c>
      <c r="C6927">
        <v>29.284725189208981</v>
      </c>
      <c r="D6927">
        <v>30.427616119384769</v>
      </c>
      <c r="E6927">
        <v>121307513</v>
      </c>
      <c r="F6927">
        <v>0</v>
      </c>
      <c r="G6927">
        <v>0</v>
      </c>
      <c r="H6927" t="s">
        <v>29</v>
      </c>
    </row>
    <row r="6928" spans="1:8" x14ac:dyDescent="0.25">
      <c r="A6928">
        <v>30.42609977722168</v>
      </c>
      <c r="B6928">
        <v>30.788478851318359</v>
      </c>
      <c r="C6928">
        <v>26.59965705871582</v>
      </c>
      <c r="D6928">
        <v>28.381723403930661</v>
      </c>
      <c r="E6928">
        <v>92309785</v>
      </c>
      <c r="F6928">
        <v>0</v>
      </c>
      <c r="G6928">
        <v>0</v>
      </c>
      <c r="H6928" t="s">
        <v>29</v>
      </c>
    </row>
    <row r="6929" spans="1:8" x14ac:dyDescent="0.25">
      <c r="A6929">
        <v>28.38835525512695</v>
      </c>
      <c r="B6929">
        <v>31.802255630493161</v>
      </c>
      <c r="C6929">
        <v>28.38835525512695</v>
      </c>
      <c r="D6929">
        <v>31.663606643676761</v>
      </c>
      <c r="E6929">
        <v>85922683</v>
      </c>
      <c r="F6929">
        <v>0</v>
      </c>
      <c r="G6929">
        <v>0</v>
      </c>
      <c r="H6929" t="s">
        <v>29</v>
      </c>
    </row>
    <row r="6930" spans="1:8" x14ac:dyDescent="0.25">
      <c r="A6930">
        <v>31.66023063659668</v>
      </c>
      <c r="B6930">
        <v>32.542873382568359</v>
      </c>
      <c r="C6930">
        <v>29.388053894042969</v>
      </c>
      <c r="D6930">
        <v>30.360395431518551</v>
      </c>
      <c r="E6930">
        <v>90873625</v>
      </c>
      <c r="F6930">
        <v>0</v>
      </c>
      <c r="G6930">
        <v>0</v>
      </c>
      <c r="H6930" t="s">
        <v>29</v>
      </c>
    </row>
    <row r="6931" spans="1:8" x14ac:dyDescent="0.25">
      <c r="A6931">
        <v>30.36135292053223</v>
      </c>
      <c r="B6931">
        <v>33.352024078369141</v>
      </c>
      <c r="C6931">
        <v>30.041339874267582</v>
      </c>
      <c r="D6931">
        <v>31.26130485534668</v>
      </c>
      <c r="E6931">
        <v>102453957</v>
      </c>
      <c r="F6931">
        <v>0</v>
      </c>
      <c r="G6931">
        <v>0</v>
      </c>
      <c r="H6931" t="s">
        <v>29</v>
      </c>
    </row>
    <row r="6932" spans="1:8" x14ac:dyDescent="0.25">
      <c r="A6932">
        <v>31.26021766662598</v>
      </c>
      <c r="B6932">
        <v>31.925050735473629</v>
      </c>
      <c r="C6932">
        <v>29.986772537231449</v>
      </c>
      <c r="D6932">
        <v>30.51087760925293</v>
      </c>
      <c r="E6932">
        <v>81433396</v>
      </c>
      <c r="F6932">
        <v>0</v>
      </c>
      <c r="G6932">
        <v>0</v>
      </c>
      <c r="H6932" t="s">
        <v>29</v>
      </c>
    </row>
    <row r="6933" spans="1:8" x14ac:dyDescent="0.25">
      <c r="A6933">
        <v>30.506782531738281</v>
      </c>
      <c r="B6933">
        <v>31.100973129272461</v>
      </c>
      <c r="C6933">
        <v>28.970207214355469</v>
      </c>
      <c r="D6933">
        <v>30.84089279174805</v>
      </c>
      <c r="E6933">
        <v>80825190</v>
      </c>
      <c r="F6933">
        <v>0</v>
      </c>
      <c r="G6933">
        <v>0</v>
      </c>
      <c r="H6933" t="s">
        <v>29</v>
      </c>
    </row>
    <row r="6934" spans="1:8" x14ac:dyDescent="0.25">
      <c r="A6934">
        <v>30.84306716918945</v>
      </c>
      <c r="B6934">
        <v>35.684333801269531</v>
      </c>
      <c r="C6934">
        <v>30.587289810180661</v>
      </c>
      <c r="D6934">
        <v>35.236820220947273</v>
      </c>
      <c r="E6934">
        <v>108352019</v>
      </c>
      <c r="F6934">
        <v>0</v>
      </c>
      <c r="G6934">
        <v>0</v>
      </c>
      <c r="H6934" t="s">
        <v>29</v>
      </c>
    </row>
    <row r="6935" spans="1:8" x14ac:dyDescent="0.25">
      <c r="A6935">
        <v>35.241935729980469</v>
      </c>
      <c r="B6935">
        <v>36.550586700439453</v>
      </c>
      <c r="C6935">
        <v>34.542156219482422</v>
      </c>
      <c r="D6935">
        <v>36.518806457519531</v>
      </c>
      <c r="E6935">
        <v>105997037</v>
      </c>
      <c r="F6935">
        <v>0</v>
      </c>
      <c r="G6935">
        <v>0</v>
      </c>
      <c r="H6935" t="s">
        <v>29</v>
      </c>
    </row>
    <row r="6936" spans="1:8" x14ac:dyDescent="0.25">
      <c r="A6936">
        <v>36.520099639892578</v>
      </c>
      <c r="B6936">
        <v>41.394676208496087</v>
      </c>
      <c r="C6936">
        <v>36.299793243408203</v>
      </c>
      <c r="D6936">
        <v>41.394676208496087</v>
      </c>
      <c r="E6936">
        <v>174519333</v>
      </c>
      <c r="F6936">
        <v>0</v>
      </c>
      <c r="G6936">
        <v>0</v>
      </c>
      <c r="H6936" t="s">
        <v>29</v>
      </c>
    </row>
    <row r="6937" spans="1:8" x14ac:dyDescent="0.25">
      <c r="A6937">
        <v>41.388275146484382</v>
      </c>
      <c r="B6937">
        <v>42.54998779296875</v>
      </c>
      <c r="C6937">
        <v>39.176525115966797</v>
      </c>
      <c r="D6937">
        <v>40.200660705566413</v>
      </c>
      <c r="E6937">
        <v>137645845</v>
      </c>
      <c r="F6937">
        <v>0</v>
      </c>
      <c r="G6937">
        <v>0</v>
      </c>
      <c r="H6937" t="s">
        <v>29</v>
      </c>
    </row>
    <row r="6938" spans="1:8" x14ac:dyDescent="0.25">
      <c r="A6938">
        <v>40.199169158935547</v>
      </c>
      <c r="B6938">
        <v>40.266918182373047</v>
      </c>
      <c r="C6938">
        <v>37.774372100830078</v>
      </c>
      <c r="D6938">
        <v>37.867282867431641</v>
      </c>
      <c r="E6938">
        <v>109699438</v>
      </c>
      <c r="F6938">
        <v>0</v>
      </c>
      <c r="G6938">
        <v>0</v>
      </c>
      <c r="H6938" t="s">
        <v>29</v>
      </c>
    </row>
    <row r="6939" spans="1:8" x14ac:dyDescent="0.25">
      <c r="A6939">
        <v>37.858875274658203</v>
      </c>
      <c r="B6939">
        <v>39.484535217285163</v>
      </c>
      <c r="C6939">
        <v>36.331470489501953</v>
      </c>
      <c r="D6939">
        <v>38.302398681640618</v>
      </c>
      <c r="E6939">
        <v>94844629</v>
      </c>
      <c r="F6939">
        <v>0</v>
      </c>
      <c r="G6939">
        <v>0</v>
      </c>
      <c r="H6939" t="s">
        <v>29</v>
      </c>
    </row>
    <row r="6940" spans="1:8" x14ac:dyDescent="0.25">
      <c r="A6940">
        <v>38.305328369140618</v>
      </c>
      <c r="B6940">
        <v>38.555442810058587</v>
      </c>
      <c r="C6940">
        <v>35.665916442871087</v>
      </c>
      <c r="D6940">
        <v>36.832073211669922</v>
      </c>
      <c r="E6940">
        <v>82436694</v>
      </c>
      <c r="F6940">
        <v>0</v>
      </c>
      <c r="G6940">
        <v>0</v>
      </c>
      <c r="H6940" t="s">
        <v>29</v>
      </c>
    </row>
    <row r="6941" spans="1:8" x14ac:dyDescent="0.25">
      <c r="A6941">
        <v>36.832199096679688</v>
      </c>
      <c r="B6941">
        <v>39.599540710449219</v>
      </c>
      <c r="C6941">
        <v>35.787528991699219</v>
      </c>
      <c r="D6941">
        <v>38.972614288330078</v>
      </c>
      <c r="E6941">
        <v>86658699</v>
      </c>
      <c r="F6941">
        <v>0</v>
      </c>
      <c r="G6941">
        <v>0</v>
      </c>
      <c r="H6941" t="s">
        <v>29</v>
      </c>
    </row>
    <row r="6942" spans="1:8" x14ac:dyDescent="0.25">
      <c r="A6942">
        <v>38.965641021728523</v>
      </c>
      <c r="B6942">
        <v>44.49444580078125</v>
      </c>
      <c r="C6942">
        <v>37.655040740966797</v>
      </c>
      <c r="D6942">
        <v>43.142986297607422</v>
      </c>
      <c r="E6942">
        <v>203434433</v>
      </c>
      <c r="F6942">
        <v>0</v>
      </c>
      <c r="G6942">
        <v>0</v>
      </c>
      <c r="H6942" t="s">
        <v>29</v>
      </c>
    </row>
    <row r="6943" spans="1:8" x14ac:dyDescent="0.25">
      <c r="A6943">
        <v>43.107475280761719</v>
      </c>
      <c r="B6943">
        <v>51.842624664306641</v>
      </c>
      <c r="C6943">
        <v>43.107475280761719</v>
      </c>
      <c r="D6943">
        <v>46.120807647705078</v>
      </c>
      <c r="E6943">
        <v>436100165</v>
      </c>
      <c r="F6943">
        <v>0</v>
      </c>
      <c r="G6943">
        <v>0</v>
      </c>
      <c r="H6943" t="s">
        <v>29</v>
      </c>
    </row>
    <row r="6944" spans="1:8" x14ac:dyDescent="0.25">
      <c r="A6944">
        <v>46.108905792236328</v>
      </c>
      <c r="B6944">
        <v>46.6519775390625</v>
      </c>
      <c r="C6944">
        <v>43.141090393066413</v>
      </c>
      <c r="D6944">
        <v>45.405158996582031</v>
      </c>
      <c r="E6944">
        <v>210008972</v>
      </c>
      <c r="F6944">
        <v>0</v>
      </c>
      <c r="G6944">
        <v>0</v>
      </c>
      <c r="H6944" t="s">
        <v>29</v>
      </c>
    </row>
    <row r="6945" spans="1:8" x14ac:dyDescent="0.25">
      <c r="A6945">
        <v>45.418609619140618</v>
      </c>
      <c r="B6945">
        <v>45.657794952392578</v>
      </c>
      <c r="C6945">
        <v>42.561073303222663</v>
      </c>
      <c r="D6945">
        <v>45.274299621582031</v>
      </c>
      <c r="E6945">
        <v>159299097</v>
      </c>
      <c r="F6945">
        <v>0</v>
      </c>
      <c r="G6945">
        <v>0</v>
      </c>
      <c r="H6945" t="s">
        <v>29</v>
      </c>
    </row>
    <row r="6946" spans="1:8" x14ac:dyDescent="0.25">
      <c r="A6946">
        <v>45.280071258544922</v>
      </c>
      <c r="B6946">
        <v>53.785350799560547</v>
      </c>
      <c r="C6946">
        <v>44.846153259277337</v>
      </c>
      <c r="D6946">
        <v>52.402618408203118</v>
      </c>
      <c r="E6946">
        <v>278400568</v>
      </c>
      <c r="F6946">
        <v>0</v>
      </c>
      <c r="G6946">
        <v>0</v>
      </c>
      <c r="H6946" t="s">
        <v>29</v>
      </c>
    </row>
    <row r="6947" spans="1:8" x14ac:dyDescent="0.25">
      <c r="A6947">
        <v>52.382865905761719</v>
      </c>
      <c r="B6947">
        <v>54.548885345458977</v>
      </c>
      <c r="C6947">
        <v>50.694717407226563</v>
      </c>
      <c r="D6947">
        <v>50.860794067382813</v>
      </c>
      <c r="E6947">
        <v>230520255</v>
      </c>
      <c r="F6947">
        <v>0</v>
      </c>
      <c r="G6947">
        <v>0</v>
      </c>
      <c r="H6947" t="s">
        <v>29</v>
      </c>
    </row>
    <row r="6948" spans="1:8" x14ac:dyDescent="0.25">
      <c r="A6948">
        <v>50.868770599365227</v>
      </c>
      <c r="B6948">
        <v>55.000946044921882</v>
      </c>
      <c r="C6948">
        <v>50.313789367675781</v>
      </c>
      <c r="D6948">
        <v>50.37933349609375</v>
      </c>
      <c r="E6948">
        <v>154617198</v>
      </c>
      <c r="F6948">
        <v>0</v>
      </c>
      <c r="G6948">
        <v>0</v>
      </c>
      <c r="H6948" t="s">
        <v>29</v>
      </c>
    </row>
    <row r="6949" spans="1:8" x14ac:dyDescent="0.25">
      <c r="A6949">
        <v>50.398147583007813</v>
      </c>
      <c r="B6949">
        <v>50.771087646484382</v>
      </c>
      <c r="C6949">
        <v>48.011646270751953</v>
      </c>
      <c r="D6949">
        <v>48.965911865234382</v>
      </c>
      <c r="E6949">
        <v>108432877</v>
      </c>
      <c r="F6949">
        <v>0</v>
      </c>
      <c r="G6949">
        <v>0</v>
      </c>
      <c r="H6949" t="s">
        <v>29</v>
      </c>
    </row>
    <row r="6950" spans="1:8" x14ac:dyDescent="0.25">
      <c r="A6950">
        <v>48.983833312988281</v>
      </c>
      <c r="B6950">
        <v>48.983833312988281</v>
      </c>
      <c r="C6950">
        <v>43.496658325195313</v>
      </c>
      <c r="D6950">
        <v>43.967769622802727</v>
      </c>
      <c r="E6950">
        <v>129295072</v>
      </c>
      <c r="F6950">
        <v>0</v>
      </c>
      <c r="G6950">
        <v>0</v>
      </c>
      <c r="H6950" t="s">
        <v>29</v>
      </c>
    </row>
    <row r="6951" spans="1:8" x14ac:dyDescent="0.25">
      <c r="A6951">
        <v>43.952548980712891</v>
      </c>
      <c r="B6951">
        <v>44.816623687744141</v>
      </c>
      <c r="C6951">
        <v>41.381542205810547</v>
      </c>
      <c r="D6951">
        <v>42.666229248046882</v>
      </c>
      <c r="E6951">
        <v>151817784</v>
      </c>
      <c r="F6951">
        <v>0</v>
      </c>
      <c r="G6951">
        <v>0</v>
      </c>
      <c r="H6951" t="s">
        <v>29</v>
      </c>
    </row>
    <row r="6952" spans="1:8" x14ac:dyDescent="0.25">
      <c r="A6952">
        <v>42.652389526367188</v>
      </c>
      <c r="B6952">
        <v>45.269733428955078</v>
      </c>
      <c r="C6952">
        <v>39.442123413085938</v>
      </c>
      <c r="D6952">
        <v>39.643791198730469</v>
      </c>
      <c r="E6952">
        <v>96232473</v>
      </c>
      <c r="F6952">
        <v>0</v>
      </c>
      <c r="G6952">
        <v>0</v>
      </c>
      <c r="H6952" t="s">
        <v>29</v>
      </c>
    </row>
    <row r="6953" spans="1:8" x14ac:dyDescent="0.25">
      <c r="A6953">
        <v>39.618133544921882</v>
      </c>
      <c r="B6953">
        <v>45.897693634033203</v>
      </c>
      <c r="C6953">
        <v>38.332820892333977</v>
      </c>
      <c r="D6953">
        <v>45.275714874267578</v>
      </c>
      <c r="E6953">
        <v>70709893</v>
      </c>
      <c r="F6953">
        <v>0</v>
      </c>
      <c r="G6953">
        <v>0</v>
      </c>
      <c r="H6953" t="s">
        <v>29</v>
      </c>
    </row>
    <row r="6954" spans="1:8" x14ac:dyDescent="0.25">
      <c r="A6954">
        <v>45.261932373046882</v>
      </c>
      <c r="B6954">
        <v>46.25799560546875</v>
      </c>
      <c r="C6954">
        <v>37.286651611328118</v>
      </c>
      <c r="D6954">
        <v>44.600605010986328</v>
      </c>
      <c r="E6954">
        <v>57988923</v>
      </c>
      <c r="F6954">
        <v>0</v>
      </c>
      <c r="G6954">
        <v>0</v>
      </c>
      <c r="H6954" t="s">
        <v>29</v>
      </c>
    </row>
    <row r="6955" spans="1:8" x14ac:dyDescent="0.25">
      <c r="A6955">
        <v>44.588729858398438</v>
      </c>
      <c r="B6955">
        <v>47.143318176269531</v>
      </c>
      <c r="C6955">
        <v>44.399063110351563</v>
      </c>
      <c r="D6955">
        <v>46.714572906494141</v>
      </c>
      <c r="E6955">
        <v>45398730</v>
      </c>
      <c r="F6955">
        <v>0</v>
      </c>
      <c r="G6955">
        <v>0</v>
      </c>
      <c r="H6955" t="s">
        <v>29</v>
      </c>
    </row>
    <row r="6956" spans="1:8" x14ac:dyDescent="0.25">
      <c r="A6956">
        <v>46.715824127197273</v>
      </c>
      <c r="B6956">
        <v>47.172916412353523</v>
      </c>
      <c r="C6956">
        <v>40.778800964355469</v>
      </c>
      <c r="D6956">
        <v>45.200508117675781</v>
      </c>
      <c r="E6956">
        <v>46426549</v>
      </c>
      <c r="F6956">
        <v>0</v>
      </c>
      <c r="G6956">
        <v>0</v>
      </c>
      <c r="H6956" t="s">
        <v>29</v>
      </c>
    </row>
    <row r="6957" spans="1:8" x14ac:dyDescent="0.25">
      <c r="A6957">
        <v>45.210212707519531</v>
      </c>
      <c r="B6957">
        <v>46.592319488525391</v>
      </c>
      <c r="C6957">
        <v>43.744384765625</v>
      </c>
      <c r="D6957">
        <v>45.919986724853523</v>
      </c>
      <c r="E6957">
        <v>59738948</v>
      </c>
      <c r="F6957">
        <v>0</v>
      </c>
      <c r="G6957">
        <v>0</v>
      </c>
      <c r="H6957" t="s">
        <v>29</v>
      </c>
    </row>
    <row r="6958" spans="1:8" x14ac:dyDescent="0.25">
      <c r="A6958">
        <v>45.924835205078118</v>
      </c>
      <c r="B6958">
        <v>48.210403442382813</v>
      </c>
      <c r="C6958">
        <v>45.123565673828118</v>
      </c>
      <c r="D6958">
        <v>47.375373840332031</v>
      </c>
      <c r="E6958">
        <v>86270670</v>
      </c>
      <c r="F6958">
        <v>0</v>
      </c>
      <c r="G6958">
        <v>0</v>
      </c>
      <c r="H6958" t="s">
        <v>29</v>
      </c>
    </row>
    <row r="6959" spans="1:8" x14ac:dyDescent="0.25">
      <c r="A6959">
        <v>47.377704620361328</v>
      </c>
      <c r="B6959">
        <v>48.883476257324219</v>
      </c>
      <c r="C6959">
        <v>46.4619140625</v>
      </c>
      <c r="D6959">
        <v>48.271110534667969</v>
      </c>
      <c r="E6959">
        <v>65893197</v>
      </c>
      <c r="F6959">
        <v>0</v>
      </c>
      <c r="G6959">
        <v>0</v>
      </c>
      <c r="H6959" t="s">
        <v>29</v>
      </c>
    </row>
    <row r="6960" spans="1:8" x14ac:dyDescent="0.25">
      <c r="A6960">
        <v>48.276149749755859</v>
      </c>
      <c r="B6960">
        <v>48.816322326660163</v>
      </c>
      <c r="C6960">
        <v>46.831089019775391</v>
      </c>
      <c r="D6960">
        <v>47.219451904296882</v>
      </c>
      <c r="E6960">
        <v>51421907</v>
      </c>
      <c r="F6960">
        <v>0</v>
      </c>
      <c r="G6960">
        <v>0</v>
      </c>
      <c r="H6960" t="s">
        <v>29</v>
      </c>
    </row>
    <row r="6961" spans="1:8" x14ac:dyDescent="0.25">
      <c r="A6961">
        <v>47.215656280517578</v>
      </c>
      <c r="B6961">
        <v>50.456645965576172</v>
      </c>
      <c r="C6961">
        <v>46.875659942626953</v>
      </c>
      <c r="D6961">
        <v>50.456645965576172</v>
      </c>
      <c r="E6961">
        <v>72487472</v>
      </c>
      <c r="F6961">
        <v>0</v>
      </c>
      <c r="G6961">
        <v>0</v>
      </c>
      <c r="H6961" t="s">
        <v>29</v>
      </c>
    </row>
    <row r="6962" spans="1:8" x14ac:dyDescent="0.25">
      <c r="A6962">
        <v>50.459407806396477</v>
      </c>
      <c r="B6962">
        <v>51.047477722167969</v>
      </c>
      <c r="C6962">
        <v>47.905029296875</v>
      </c>
      <c r="D6962">
        <v>47.905029296875</v>
      </c>
      <c r="E6962">
        <v>71067771</v>
      </c>
      <c r="F6962">
        <v>0</v>
      </c>
      <c r="G6962">
        <v>0</v>
      </c>
      <c r="H6962" t="s">
        <v>29</v>
      </c>
    </row>
    <row r="6963" spans="1:8" x14ac:dyDescent="0.25">
      <c r="A6963">
        <v>47.886287689208977</v>
      </c>
      <c r="B6963">
        <v>49.000995635986328</v>
      </c>
      <c r="C6963">
        <v>46.997188568115227</v>
      </c>
      <c r="D6963">
        <v>47.083324432373047</v>
      </c>
      <c r="E6963">
        <v>45352561</v>
      </c>
      <c r="F6963">
        <v>0</v>
      </c>
      <c r="G6963">
        <v>0</v>
      </c>
      <c r="H6963" t="s">
        <v>29</v>
      </c>
    </row>
    <row r="6964" spans="1:8" x14ac:dyDescent="0.25">
      <c r="A6964">
        <v>47.056480407714837</v>
      </c>
      <c r="B6964">
        <v>50.263385772705078</v>
      </c>
      <c r="C6964">
        <v>45.722511291503913</v>
      </c>
      <c r="D6964">
        <v>49.791130065917969</v>
      </c>
      <c r="E6964">
        <v>51390862</v>
      </c>
      <c r="F6964">
        <v>0</v>
      </c>
      <c r="G6964">
        <v>0</v>
      </c>
      <c r="H6964" t="s">
        <v>29</v>
      </c>
    </row>
    <row r="6965" spans="1:8" x14ac:dyDescent="0.25">
      <c r="A6965">
        <v>49.794544219970703</v>
      </c>
      <c r="B6965">
        <v>50.632358551025391</v>
      </c>
      <c r="C6965">
        <v>47.69598388671875</v>
      </c>
      <c r="D6965">
        <v>48.147121429443359</v>
      </c>
      <c r="E6965">
        <v>51373659</v>
      </c>
      <c r="F6965">
        <v>0</v>
      </c>
      <c r="G6965">
        <v>0</v>
      </c>
      <c r="H6965" t="s">
        <v>29</v>
      </c>
    </row>
    <row r="6966" spans="1:8" x14ac:dyDescent="0.25">
      <c r="A6966">
        <v>48.150474548339837</v>
      </c>
      <c r="B6966">
        <v>48.363616943359382</v>
      </c>
      <c r="C6966">
        <v>41.170024871826172</v>
      </c>
      <c r="D6966">
        <v>42.508571624755859</v>
      </c>
      <c r="E6966">
        <v>98733894</v>
      </c>
      <c r="F6966">
        <v>0</v>
      </c>
      <c r="G6966">
        <v>0</v>
      </c>
      <c r="H6966" t="s">
        <v>29</v>
      </c>
    </row>
    <row r="6967" spans="1:8" x14ac:dyDescent="0.25">
      <c r="A6967">
        <v>42.545570373535163</v>
      </c>
      <c r="B6967">
        <v>45.251399993896477</v>
      </c>
      <c r="C6967">
        <v>42.201915740966797</v>
      </c>
      <c r="D6967">
        <v>44.844799041748047</v>
      </c>
      <c r="E6967">
        <v>73040079</v>
      </c>
      <c r="F6967">
        <v>0</v>
      </c>
      <c r="G6967">
        <v>0</v>
      </c>
      <c r="H6967" t="s">
        <v>29</v>
      </c>
    </row>
    <row r="6968" spans="1:8" x14ac:dyDescent="0.25">
      <c r="A6968">
        <v>44.816455841064453</v>
      </c>
      <c r="B6968">
        <v>45.516998291015618</v>
      </c>
      <c r="C6968">
        <v>43.384513854980469</v>
      </c>
      <c r="D6968">
        <v>43.600990295410163</v>
      </c>
      <c r="E6968">
        <v>38689124</v>
      </c>
      <c r="F6968">
        <v>0</v>
      </c>
      <c r="G6968">
        <v>0</v>
      </c>
      <c r="H6968" t="s">
        <v>29</v>
      </c>
    </row>
    <row r="6969" spans="1:8" x14ac:dyDescent="0.25">
      <c r="A6969">
        <v>43.61260986328125</v>
      </c>
      <c r="B6969">
        <v>45.386165618896477</v>
      </c>
      <c r="C6969">
        <v>41.736919403076172</v>
      </c>
      <c r="D6969">
        <v>42.608802795410163</v>
      </c>
      <c r="E6969">
        <v>58821327</v>
      </c>
      <c r="F6969">
        <v>0</v>
      </c>
      <c r="G6969">
        <v>0</v>
      </c>
      <c r="H6969" t="s">
        <v>29</v>
      </c>
    </row>
    <row r="6970" spans="1:8" x14ac:dyDescent="0.25">
      <c r="A6970">
        <v>42.607463836669922</v>
      </c>
      <c r="B6970">
        <v>44.038307189941413</v>
      </c>
      <c r="C6970">
        <v>42.012664794921882</v>
      </c>
      <c r="D6970">
        <v>43.975055694580078</v>
      </c>
      <c r="E6970">
        <v>42397013</v>
      </c>
      <c r="F6970">
        <v>0</v>
      </c>
      <c r="G6970">
        <v>0</v>
      </c>
      <c r="H6970" t="s">
        <v>29</v>
      </c>
    </row>
    <row r="6971" spans="1:8" x14ac:dyDescent="0.25">
      <c r="A6971">
        <v>43.951950073242188</v>
      </c>
      <c r="B6971">
        <v>44.165878295898438</v>
      </c>
      <c r="C6971">
        <v>42.583248138427727</v>
      </c>
      <c r="D6971">
        <v>43.580120086669922</v>
      </c>
      <c r="E6971">
        <v>47579106</v>
      </c>
      <c r="F6971">
        <v>0</v>
      </c>
      <c r="G6971">
        <v>0</v>
      </c>
      <c r="H6971" t="s">
        <v>29</v>
      </c>
    </row>
    <row r="6972" spans="1:8" x14ac:dyDescent="0.25">
      <c r="A6972">
        <v>43.558635711669922</v>
      </c>
      <c r="B6972">
        <v>46.700122833251953</v>
      </c>
      <c r="C6972">
        <v>43.508895874023438</v>
      </c>
      <c r="D6972">
        <v>45.510459899902337</v>
      </c>
      <c r="E6972">
        <v>60248696</v>
      </c>
      <c r="F6972">
        <v>0</v>
      </c>
      <c r="G6972">
        <v>0</v>
      </c>
      <c r="H6972" t="s">
        <v>29</v>
      </c>
    </row>
    <row r="6973" spans="1:8" x14ac:dyDescent="0.25">
      <c r="A6973">
        <v>45.534957885742188</v>
      </c>
      <c r="B6973">
        <v>55.527019500732422</v>
      </c>
      <c r="C6973">
        <v>44.646877288818359</v>
      </c>
      <c r="D6973">
        <v>54.547996520996087</v>
      </c>
      <c r="E6973">
        <v>223831467</v>
      </c>
      <c r="F6973">
        <v>0</v>
      </c>
      <c r="G6973">
        <v>0</v>
      </c>
      <c r="H6973" t="s">
        <v>29</v>
      </c>
    </row>
    <row r="6974" spans="1:8" x14ac:dyDescent="0.25">
      <c r="A6974">
        <v>54.4522705078125</v>
      </c>
      <c r="B6974">
        <v>60.532627105712891</v>
      </c>
      <c r="C6974">
        <v>54.4522705078125</v>
      </c>
      <c r="D6974">
        <v>56.495510101318359</v>
      </c>
      <c r="E6974">
        <v>279382808</v>
      </c>
      <c r="F6974">
        <v>0</v>
      </c>
      <c r="G6974">
        <v>0</v>
      </c>
      <c r="H6974" t="s">
        <v>29</v>
      </c>
    </row>
    <row r="6975" spans="1:8" x14ac:dyDescent="0.25">
      <c r="A6975">
        <v>56.377105712890618</v>
      </c>
      <c r="B6975">
        <v>57.262481689453118</v>
      </c>
      <c r="C6975">
        <v>51.088165283203118</v>
      </c>
      <c r="D6975">
        <v>53.326427459716797</v>
      </c>
      <c r="E6975">
        <v>118606763</v>
      </c>
      <c r="F6975">
        <v>0</v>
      </c>
      <c r="G6975">
        <v>0</v>
      </c>
      <c r="H6975" t="s">
        <v>29</v>
      </c>
    </row>
    <row r="6976" spans="1:8" x14ac:dyDescent="0.25">
      <c r="A6976">
        <v>53.091148376464837</v>
      </c>
      <c r="B6976">
        <v>55.324382781982422</v>
      </c>
      <c r="C6976">
        <v>51.080337524414063</v>
      </c>
      <c r="D6976">
        <v>51.416049957275391</v>
      </c>
      <c r="E6976">
        <v>80276423</v>
      </c>
      <c r="F6976">
        <v>0</v>
      </c>
      <c r="G6976">
        <v>0</v>
      </c>
      <c r="H6976" t="s">
        <v>29</v>
      </c>
    </row>
    <row r="6977" spans="1:8" x14ac:dyDescent="0.25">
      <c r="A6977">
        <v>51.514358520507813</v>
      </c>
      <c r="B6977">
        <v>51.677684783935547</v>
      </c>
      <c r="C6977">
        <v>39.454345703125</v>
      </c>
      <c r="D6977">
        <v>48.147670745849609</v>
      </c>
      <c r="E6977">
        <v>148983859</v>
      </c>
      <c r="F6977">
        <v>0</v>
      </c>
      <c r="G6977">
        <v>0</v>
      </c>
      <c r="H6977" t="s">
        <v>29</v>
      </c>
    </row>
    <row r="6978" spans="1:8" x14ac:dyDescent="0.25">
      <c r="A6978">
        <v>48.287948608398438</v>
      </c>
      <c r="B6978">
        <v>50.689342498779297</v>
      </c>
      <c r="C6978">
        <v>42.960914611816413</v>
      </c>
      <c r="D6978">
        <v>43.086330413818359</v>
      </c>
      <c r="E6978">
        <v>141259774</v>
      </c>
      <c r="F6978">
        <v>0</v>
      </c>
      <c r="G6978">
        <v>0</v>
      </c>
      <c r="H6978" t="s">
        <v>29</v>
      </c>
    </row>
    <row r="6979" spans="1:8" x14ac:dyDescent="0.25">
      <c r="A6979">
        <v>42.973606109619141</v>
      </c>
      <c r="B6979">
        <v>47.224266052246087</v>
      </c>
      <c r="C6979">
        <v>38.668140411376953</v>
      </c>
      <c r="D6979">
        <v>46.302055358886719</v>
      </c>
      <c r="E6979">
        <v>156425650</v>
      </c>
      <c r="F6979">
        <v>0</v>
      </c>
      <c r="G6979">
        <v>0</v>
      </c>
      <c r="H6979" t="s">
        <v>29</v>
      </c>
    </row>
    <row r="6980" spans="1:8" x14ac:dyDescent="0.25">
      <c r="A6980">
        <v>46.375644683837891</v>
      </c>
      <c r="B6980">
        <v>49.076484680175781</v>
      </c>
      <c r="C6980">
        <v>44.327499389648438</v>
      </c>
      <c r="D6980">
        <v>45.842769622802727</v>
      </c>
      <c r="E6980">
        <v>143755673</v>
      </c>
      <c r="F6980">
        <v>0</v>
      </c>
      <c r="G6980">
        <v>0</v>
      </c>
      <c r="H6980" t="s">
        <v>29</v>
      </c>
    </row>
    <row r="6981" spans="1:8" x14ac:dyDescent="0.25">
      <c r="A6981">
        <v>45.744594573974609</v>
      </c>
      <c r="B6981">
        <v>52.135890960693359</v>
      </c>
      <c r="C6981">
        <v>43.938068389892578</v>
      </c>
      <c r="D6981">
        <v>45.282985687255859</v>
      </c>
      <c r="E6981">
        <v>146364997</v>
      </c>
      <c r="F6981">
        <v>0</v>
      </c>
      <c r="G6981">
        <v>0</v>
      </c>
      <c r="H6981" t="s">
        <v>29</v>
      </c>
    </row>
    <row r="6982" spans="1:8" x14ac:dyDescent="0.25">
      <c r="A6982">
        <v>45.294410705566413</v>
      </c>
      <c r="B6982">
        <v>46.164646148681641</v>
      </c>
      <c r="C6982">
        <v>38.537418365478523</v>
      </c>
      <c r="D6982">
        <v>41.988014221191413</v>
      </c>
      <c r="E6982">
        <v>112287163</v>
      </c>
      <c r="F6982">
        <v>0</v>
      </c>
      <c r="G6982">
        <v>0</v>
      </c>
      <c r="H6982" t="s">
        <v>29</v>
      </c>
    </row>
    <row r="6983" spans="1:8" x14ac:dyDescent="0.25">
      <c r="A6983">
        <v>42.052444458007813</v>
      </c>
      <c r="B6983">
        <v>42.052444458007813</v>
      </c>
      <c r="C6983">
        <v>37.701488494873047</v>
      </c>
      <c r="D6983">
        <v>38.258460998535163</v>
      </c>
      <c r="E6983">
        <v>63477119</v>
      </c>
      <c r="F6983">
        <v>0</v>
      </c>
      <c r="G6983">
        <v>0</v>
      </c>
      <c r="H6983" t="s">
        <v>29</v>
      </c>
    </row>
    <row r="6984" spans="1:8" x14ac:dyDescent="0.25">
      <c r="A6984">
        <v>38.374477386474609</v>
      </c>
      <c r="B6984">
        <v>40.845264434814453</v>
      </c>
      <c r="C6984">
        <v>37.244281768798828</v>
      </c>
      <c r="D6984">
        <v>39.505840301513672</v>
      </c>
      <c r="E6984">
        <v>59117566</v>
      </c>
      <c r="F6984">
        <v>0</v>
      </c>
      <c r="G6984">
        <v>0</v>
      </c>
      <c r="H6984" t="s">
        <v>29</v>
      </c>
    </row>
    <row r="6985" spans="1:8" x14ac:dyDescent="0.25">
      <c r="A6985">
        <v>39.631309509277337</v>
      </c>
      <c r="B6985">
        <v>44.24212646484375</v>
      </c>
      <c r="C6985">
        <v>39.386409759521477</v>
      </c>
      <c r="D6985">
        <v>44.009395599365227</v>
      </c>
      <c r="E6985">
        <v>67278005</v>
      </c>
      <c r="F6985">
        <v>0</v>
      </c>
      <c r="G6985">
        <v>0</v>
      </c>
      <c r="H6985" t="s">
        <v>29</v>
      </c>
    </row>
    <row r="6986" spans="1:8" x14ac:dyDescent="0.25">
      <c r="A6986">
        <v>43.979984283447273</v>
      </c>
      <c r="B6986">
        <v>49.386058807373047</v>
      </c>
      <c r="C6986">
        <v>43.300426483154297</v>
      </c>
      <c r="D6986">
        <v>49.247570037841797</v>
      </c>
      <c r="E6986">
        <v>127154119</v>
      </c>
      <c r="F6986">
        <v>0</v>
      </c>
      <c r="G6986">
        <v>0</v>
      </c>
      <c r="H6986" t="s">
        <v>29</v>
      </c>
    </row>
    <row r="6987" spans="1:8" x14ac:dyDescent="0.25">
      <c r="A6987">
        <v>49.300319671630859</v>
      </c>
      <c r="B6987">
        <v>51.159587860107422</v>
      </c>
      <c r="C6987">
        <v>46.679882049560547</v>
      </c>
      <c r="D6987">
        <v>48.412303924560547</v>
      </c>
      <c r="E6987">
        <v>113299586</v>
      </c>
      <c r="F6987">
        <v>0</v>
      </c>
      <c r="G6987">
        <v>0</v>
      </c>
      <c r="H6987" t="s">
        <v>29</v>
      </c>
    </row>
    <row r="6988" spans="1:8" x14ac:dyDescent="0.25">
      <c r="A6988">
        <v>48.415203094482422</v>
      </c>
      <c r="B6988">
        <v>51.323520660400391</v>
      </c>
      <c r="C6988">
        <v>46.746173858642578</v>
      </c>
      <c r="D6988">
        <v>48.571090698242188</v>
      </c>
      <c r="E6988">
        <v>103530020</v>
      </c>
      <c r="F6988">
        <v>0</v>
      </c>
      <c r="G6988">
        <v>0</v>
      </c>
      <c r="H6988" t="s">
        <v>29</v>
      </c>
    </row>
    <row r="6989" spans="1:8" x14ac:dyDescent="0.25">
      <c r="A6989">
        <v>48.572090148925781</v>
      </c>
      <c r="B6989">
        <v>52.012027740478523</v>
      </c>
      <c r="C6989">
        <v>47.964420318603523</v>
      </c>
      <c r="D6989">
        <v>51.387729644775391</v>
      </c>
      <c r="E6989">
        <v>85987165</v>
      </c>
      <c r="F6989">
        <v>0</v>
      </c>
      <c r="G6989">
        <v>0</v>
      </c>
      <c r="H6989" t="s">
        <v>29</v>
      </c>
    </row>
    <row r="6990" spans="1:8" x14ac:dyDescent="0.25">
      <c r="A6990">
        <v>51.400321960449219</v>
      </c>
      <c r="B6990">
        <v>53.12420654296875</v>
      </c>
      <c r="C6990">
        <v>50.876564025878913</v>
      </c>
      <c r="D6990">
        <v>52.599857330322273</v>
      </c>
      <c r="E6990">
        <v>75885433</v>
      </c>
      <c r="F6990">
        <v>0</v>
      </c>
      <c r="G6990">
        <v>0</v>
      </c>
      <c r="H6990" t="s">
        <v>29</v>
      </c>
    </row>
    <row r="6991" spans="1:8" x14ac:dyDescent="0.25">
      <c r="A6991">
        <v>52.642105102539063</v>
      </c>
      <c r="B6991">
        <v>52.792041778564453</v>
      </c>
      <c r="C6991">
        <v>49.651504516601563</v>
      </c>
      <c r="D6991">
        <v>51.054203033447273</v>
      </c>
      <c r="E6991">
        <v>63030054</v>
      </c>
      <c r="F6991">
        <v>0</v>
      </c>
      <c r="G6991">
        <v>0</v>
      </c>
      <c r="H6991" t="s">
        <v>29</v>
      </c>
    </row>
    <row r="6992" spans="1:8" x14ac:dyDescent="0.25">
      <c r="A6992">
        <v>51.042041778564453</v>
      </c>
      <c r="B6992">
        <v>60.4107666015625</v>
      </c>
      <c r="C6992">
        <v>51.014614105224609</v>
      </c>
      <c r="D6992">
        <v>59.499267578125</v>
      </c>
      <c r="E6992">
        <v>184957022</v>
      </c>
      <c r="F6992">
        <v>0</v>
      </c>
      <c r="G6992">
        <v>0</v>
      </c>
      <c r="H6992" t="s">
        <v>29</v>
      </c>
    </row>
    <row r="6993" spans="1:8" x14ac:dyDescent="0.25">
      <c r="A6993">
        <v>59.604972839355469</v>
      </c>
      <c r="B6993">
        <v>62.214336395263672</v>
      </c>
      <c r="C6993">
        <v>53.625862121582031</v>
      </c>
      <c r="D6993">
        <v>54.219810485839837</v>
      </c>
      <c r="E6993">
        <v>191622541</v>
      </c>
      <c r="F6993">
        <v>0</v>
      </c>
      <c r="G6993">
        <v>0</v>
      </c>
      <c r="H6993" t="s">
        <v>29</v>
      </c>
    </row>
    <row r="6994" spans="1:8" x14ac:dyDescent="0.25">
      <c r="A6994">
        <v>54.140289306640618</v>
      </c>
      <c r="B6994">
        <v>57.352897644042969</v>
      </c>
      <c r="C6994">
        <v>53.619113922119141</v>
      </c>
      <c r="D6994">
        <v>57.204841613769531</v>
      </c>
      <c r="E6994">
        <v>166221058</v>
      </c>
      <c r="F6994">
        <v>0</v>
      </c>
      <c r="G6994">
        <v>0</v>
      </c>
      <c r="H6994" t="s">
        <v>29</v>
      </c>
    </row>
    <row r="6995" spans="1:8" x14ac:dyDescent="0.25">
      <c r="A6995">
        <v>57.344203948974609</v>
      </c>
      <c r="B6995">
        <v>57.56573486328125</v>
      </c>
      <c r="C6995">
        <v>53.778762817382813</v>
      </c>
      <c r="D6995">
        <v>54.848548889160163</v>
      </c>
      <c r="E6995">
        <v>83905127</v>
      </c>
      <c r="F6995">
        <v>0</v>
      </c>
      <c r="G6995">
        <v>0</v>
      </c>
      <c r="H6995" t="s">
        <v>29</v>
      </c>
    </row>
    <row r="6996" spans="1:8" x14ac:dyDescent="0.25">
      <c r="A6996">
        <v>54.861309051513672</v>
      </c>
      <c r="B6996">
        <v>55.669052124023438</v>
      </c>
      <c r="C6996">
        <v>52.53594970703125</v>
      </c>
      <c r="D6996">
        <v>53.280166625976563</v>
      </c>
      <c r="E6996">
        <v>69814042</v>
      </c>
      <c r="F6996">
        <v>0</v>
      </c>
      <c r="G6996">
        <v>0</v>
      </c>
      <c r="H6996" t="s">
        <v>29</v>
      </c>
    </row>
    <row r="6997" spans="1:8" x14ac:dyDescent="0.25">
      <c r="A6997">
        <v>53.253913879394531</v>
      </c>
      <c r="B6997">
        <v>58.078502655029297</v>
      </c>
      <c r="C6997">
        <v>52.43597412109375</v>
      </c>
      <c r="D6997">
        <v>57.077198028564453</v>
      </c>
      <c r="E6997">
        <v>73226632</v>
      </c>
      <c r="F6997">
        <v>0</v>
      </c>
      <c r="G6997">
        <v>0</v>
      </c>
      <c r="H6997" t="s">
        <v>29</v>
      </c>
    </row>
    <row r="6998" spans="1:8" x14ac:dyDescent="0.25">
      <c r="A6998">
        <v>57.251174926757813</v>
      </c>
      <c r="B6998">
        <v>58.200302124023438</v>
      </c>
      <c r="C6998">
        <v>52.826652526855469</v>
      </c>
      <c r="D6998">
        <v>54.401828765869141</v>
      </c>
      <c r="E6998">
        <v>84547597</v>
      </c>
      <c r="F6998">
        <v>0</v>
      </c>
      <c r="G6998">
        <v>0</v>
      </c>
      <c r="H6998" t="s">
        <v>29</v>
      </c>
    </row>
    <row r="6999" spans="1:8" x14ac:dyDescent="0.25">
      <c r="A6999">
        <v>54.385261535644531</v>
      </c>
      <c r="B6999">
        <v>57.011299133300781</v>
      </c>
      <c r="C6999">
        <v>47.765960693359382</v>
      </c>
      <c r="D6999">
        <v>50.840240478515618</v>
      </c>
      <c r="E6999">
        <v>105153293</v>
      </c>
      <c r="F6999">
        <v>0</v>
      </c>
      <c r="G6999">
        <v>0</v>
      </c>
      <c r="H6999" t="s">
        <v>29</v>
      </c>
    </row>
    <row r="7000" spans="1:8" x14ac:dyDescent="0.25">
      <c r="A7000">
        <v>50.796463012695313</v>
      </c>
      <c r="B7000">
        <v>59.702224731445313</v>
      </c>
      <c r="C7000">
        <v>48.595893859863281</v>
      </c>
      <c r="D7000">
        <v>58.099014282226563</v>
      </c>
      <c r="E7000">
        <v>157481846</v>
      </c>
      <c r="F7000">
        <v>0</v>
      </c>
      <c r="G7000">
        <v>0</v>
      </c>
      <c r="H7000" t="s">
        <v>29</v>
      </c>
    </row>
    <row r="7001" spans="1:8" x14ac:dyDescent="0.25">
      <c r="A7001">
        <v>58.176845550537109</v>
      </c>
      <c r="B7001">
        <v>60.246334075927727</v>
      </c>
      <c r="C7001">
        <v>50.193271636962891</v>
      </c>
      <c r="D7001">
        <v>50.193271636962891</v>
      </c>
      <c r="E7001">
        <v>148105450</v>
      </c>
      <c r="F7001">
        <v>0</v>
      </c>
      <c r="G7001">
        <v>0</v>
      </c>
      <c r="H7001" t="s">
        <v>29</v>
      </c>
    </row>
    <row r="7002" spans="1:8" x14ac:dyDescent="0.25">
      <c r="A7002">
        <v>51.372772216796882</v>
      </c>
      <c r="B7002">
        <v>54.81072998046875</v>
      </c>
      <c r="C7002">
        <v>47.069755554199219</v>
      </c>
      <c r="D7002">
        <v>49.464881896972663</v>
      </c>
      <c r="E7002">
        <v>121341927</v>
      </c>
      <c r="F7002">
        <v>0</v>
      </c>
      <c r="G7002">
        <v>0</v>
      </c>
      <c r="H7002" t="s">
        <v>29</v>
      </c>
    </row>
    <row r="7003" spans="1:8" x14ac:dyDescent="0.25">
      <c r="A7003">
        <v>49.590587615966797</v>
      </c>
      <c r="B7003">
        <v>54.252414703369141</v>
      </c>
      <c r="C7003">
        <v>49.291862487792969</v>
      </c>
      <c r="D7003">
        <v>52.118778228759773</v>
      </c>
      <c r="E7003">
        <v>62854886</v>
      </c>
      <c r="F7003">
        <v>0</v>
      </c>
      <c r="G7003">
        <v>0</v>
      </c>
      <c r="H7003" t="s">
        <v>29</v>
      </c>
    </row>
    <row r="7004" spans="1:8" x14ac:dyDescent="0.25">
      <c r="A7004">
        <v>52.091533660888672</v>
      </c>
      <c r="B7004">
        <v>52.797824859619141</v>
      </c>
      <c r="C7004">
        <v>46.213489532470703</v>
      </c>
      <c r="D7004">
        <v>46.486038208007813</v>
      </c>
      <c r="E7004">
        <v>60325275</v>
      </c>
      <c r="F7004">
        <v>0</v>
      </c>
      <c r="G7004">
        <v>0</v>
      </c>
      <c r="H7004" t="s">
        <v>29</v>
      </c>
    </row>
    <row r="7005" spans="1:8" x14ac:dyDescent="0.25">
      <c r="A7005">
        <v>46.319927215576172</v>
      </c>
      <c r="B7005">
        <v>49.161533355712891</v>
      </c>
      <c r="C7005">
        <v>41.848094940185547</v>
      </c>
      <c r="D7005">
        <v>44.594402313232422</v>
      </c>
      <c r="E7005">
        <v>62375872</v>
      </c>
      <c r="F7005">
        <v>0</v>
      </c>
      <c r="G7005">
        <v>0</v>
      </c>
      <c r="H7005" t="s">
        <v>29</v>
      </c>
    </row>
    <row r="7006" spans="1:8" x14ac:dyDescent="0.25">
      <c r="A7006">
        <v>44.475723266601563</v>
      </c>
      <c r="B7006">
        <v>44.475723266601563</v>
      </c>
      <c r="C7006">
        <v>38.991954803466797</v>
      </c>
      <c r="D7006">
        <v>40.056434631347663</v>
      </c>
      <c r="E7006">
        <v>77426524</v>
      </c>
      <c r="F7006">
        <v>0</v>
      </c>
      <c r="G7006">
        <v>0</v>
      </c>
      <c r="H7006" t="s">
        <v>29</v>
      </c>
    </row>
    <row r="7007" spans="1:8" x14ac:dyDescent="0.25">
      <c r="A7007">
        <v>39.976821899414063</v>
      </c>
      <c r="B7007">
        <v>43.843967437744141</v>
      </c>
      <c r="C7007">
        <v>39.610462188720703</v>
      </c>
      <c r="D7007">
        <v>40.687221527099609</v>
      </c>
      <c r="E7007">
        <v>56924872</v>
      </c>
      <c r="F7007">
        <v>0</v>
      </c>
      <c r="G7007">
        <v>0</v>
      </c>
      <c r="H7007" t="s">
        <v>29</v>
      </c>
    </row>
    <row r="7008" spans="1:8" x14ac:dyDescent="0.25">
      <c r="A7008">
        <v>40.689014434814453</v>
      </c>
      <c r="B7008">
        <v>41.574329376220703</v>
      </c>
      <c r="C7008">
        <v>22.184780120849609</v>
      </c>
      <c r="D7008">
        <v>27.890167236328121</v>
      </c>
      <c r="E7008">
        <v>162038912</v>
      </c>
      <c r="F7008">
        <v>0</v>
      </c>
      <c r="G7008">
        <v>0</v>
      </c>
      <c r="H7008" t="s">
        <v>29</v>
      </c>
    </row>
    <row r="7009" spans="1:8" x14ac:dyDescent="0.25">
      <c r="A7009">
        <v>27.870258331298832</v>
      </c>
      <c r="B7009">
        <v>33.717731475830078</v>
      </c>
      <c r="C7009">
        <v>24.428873062133789</v>
      </c>
      <c r="D7009">
        <v>31.446231842041019</v>
      </c>
      <c r="E7009">
        <v>116042832</v>
      </c>
      <c r="F7009">
        <v>0</v>
      </c>
      <c r="G7009">
        <v>0</v>
      </c>
      <c r="H7009" t="s">
        <v>29</v>
      </c>
    </row>
    <row r="7010" spans="1:8" x14ac:dyDescent="0.25">
      <c r="A7010">
        <v>31.403810501098629</v>
      </c>
      <c r="B7010">
        <v>33.1568603515625</v>
      </c>
      <c r="C7010">
        <v>23.556083679199219</v>
      </c>
      <c r="D7010">
        <v>26.961420059204102</v>
      </c>
      <c r="E7010">
        <v>78277152</v>
      </c>
      <c r="F7010">
        <v>0</v>
      </c>
      <c r="G7010">
        <v>0</v>
      </c>
      <c r="H7010" t="s">
        <v>29</v>
      </c>
    </row>
    <row r="7011" spans="1:8" x14ac:dyDescent="0.25">
      <c r="A7011">
        <v>27.001068115234379</v>
      </c>
      <c r="B7011">
        <v>27.36758995056152</v>
      </c>
      <c r="C7011">
        <v>23.626703262329102</v>
      </c>
      <c r="D7011">
        <v>24.591949462890621</v>
      </c>
      <c r="E7011">
        <v>50932882</v>
      </c>
      <c r="F7011">
        <v>0</v>
      </c>
      <c r="G7011">
        <v>0</v>
      </c>
      <c r="H7011" t="s">
        <v>29</v>
      </c>
    </row>
    <row r="7012" spans="1:8" x14ac:dyDescent="0.25">
      <c r="A7012">
        <v>24.60987663269043</v>
      </c>
      <c r="B7012">
        <v>25.45942497253418</v>
      </c>
      <c r="C7012">
        <v>17.57515716552734</v>
      </c>
      <c r="D7012">
        <v>21.05583381652832</v>
      </c>
      <c r="E7012">
        <v>73978983</v>
      </c>
      <c r="F7012">
        <v>0</v>
      </c>
      <c r="G7012">
        <v>0</v>
      </c>
      <c r="H7012" t="s">
        <v>29</v>
      </c>
    </row>
    <row r="7013" spans="1:8" x14ac:dyDescent="0.25">
      <c r="A7013">
        <v>20.929769515991211</v>
      </c>
      <c r="B7013">
        <v>26.21027755737305</v>
      </c>
      <c r="C7013">
        <v>20.73064041137695</v>
      </c>
      <c r="D7013">
        <v>25.999368667602539</v>
      </c>
      <c r="E7013">
        <v>56508295</v>
      </c>
      <c r="F7013">
        <v>0</v>
      </c>
      <c r="G7013">
        <v>0</v>
      </c>
      <c r="H7013" t="s">
        <v>29</v>
      </c>
    </row>
    <row r="7014" spans="1:8" x14ac:dyDescent="0.25">
      <c r="A7014">
        <v>26.01662635803223</v>
      </c>
      <c r="B7014">
        <v>27.065080642700199</v>
      </c>
      <c r="C7014">
        <v>23.255979537963871</v>
      </c>
      <c r="D7014">
        <v>25.875457763671879</v>
      </c>
      <c r="E7014">
        <v>47974482</v>
      </c>
      <c r="F7014">
        <v>0</v>
      </c>
      <c r="G7014">
        <v>0</v>
      </c>
      <c r="H7014" t="s">
        <v>29</v>
      </c>
    </row>
    <row r="7015" spans="1:8" x14ac:dyDescent="0.25">
      <c r="A7015">
        <v>25.923982620239261</v>
      </c>
      <c r="B7015">
        <v>27.727628707885739</v>
      </c>
      <c r="C7015">
        <v>25.577577590942379</v>
      </c>
      <c r="D7015">
        <v>27.745916366577148</v>
      </c>
      <c r="E7015">
        <v>40706603</v>
      </c>
      <c r="F7015">
        <v>0</v>
      </c>
      <c r="G7015">
        <v>0</v>
      </c>
      <c r="H7015" t="s">
        <v>29</v>
      </c>
    </row>
    <row r="7016" spans="1:8" x14ac:dyDescent="0.25">
      <c r="A7016">
        <v>27.79764556884766</v>
      </c>
      <c r="B7016">
        <v>27.888051986694339</v>
      </c>
      <c r="C7016">
        <v>25.3818359375</v>
      </c>
      <c r="D7016">
        <v>25.89850997924805</v>
      </c>
      <c r="E7016">
        <v>37988277</v>
      </c>
      <c r="F7016">
        <v>0</v>
      </c>
      <c r="G7016">
        <v>0</v>
      </c>
      <c r="H7016" t="s">
        <v>29</v>
      </c>
    </row>
    <row r="7017" spans="1:8" x14ac:dyDescent="0.25">
      <c r="A7017">
        <v>25.851011276245121</v>
      </c>
      <c r="B7017">
        <v>26.191032409667969</v>
      </c>
      <c r="C7017">
        <v>22.3412971496582</v>
      </c>
      <c r="D7017">
        <v>23.2073860168457</v>
      </c>
      <c r="E7017">
        <v>36983284</v>
      </c>
      <c r="F7017">
        <v>0</v>
      </c>
      <c r="G7017">
        <v>0</v>
      </c>
      <c r="H7017" t="s">
        <v>29</v>
      </c>
    </row>
    <row r="7018" spans="1:8" x14ac:dyDescent="0.25">
      <c r="A7018">
        <v>23.204896926879879</v>
      </c>
      <c r="B7018">
        <v>24.57553672790527</v>
      </c>
      <c r="C7018">
        <v>21.31899261474609</v>
      </c>
      <c r="D7018">
        <v>21.967414855957031</v>
      </c>
      <c r="E7018">
        <v>40587095</v>
      </c>
      <c r="F7018">
        <v>0</v>
      </c>
      <c r="G7018">
        <v>0</v>
      </c>
      <c r="H7018" t="s">
        <v>29</v>
      </c>
    </row>
    <row r="7019" spans="1:8" x14ac:dyDescent="0.25">
      <c r="A7019">
        <v>22.02504730224609</v>
      </c>
      <c r="B7019">
        <v>23.5619010925293</v>
      </c>
      <c r="C7019">
        <v>20.936151504516602</v>
      </c>
      <c r="D7019">
        <v>22.693838119506839</v>
      </c>
      <c r="E7019">
        <v>21873017</v>
      </c>
      <c r="F7019">
        <v>0</v>
      </c>
      <c r="G7019">
        <v>0</v>
      </c>
      <c r="H7019" t="s">
        <v>29</v>
      </c>
    </row>
    <row r="7020" spans="1:8" x14ac:dyDescent="0.25">
      <c r="A7020">
        <v>22.689935684204102</v>
      </c>
      <c r="B7020">
        <v>25.243099212646481</v>
      </c>
      <c r="C7020">
        <v>21.644449234008789</v>
      </c>
      <c r="D7020">
        <v>25.207437515258789</v>
      </c>
      <c r="E7020">
        <v>35407848</v>
      </c>
      <c r="F7020">
        <v>0</v>
      </c>
      <c r="G7020">
        <v>0</v>
      </c>
      <c r="H7020" t="s">
        <v>29</v>
      </c>
    </row>
    <row r="7021" spans="1:8" x14ac:dyDescent="0.25">
      <c r="A7021">
        <v>25.13826942443848</v>
      </c>
      <c r="B7021">
        <v>25.410617828369141</v>
      </c>
      <c r="C7021">
        <v>23.069204330444339</v>
      </c>
      <c r="D7021">
        <v>23.762161254882809</v>
      </c>
      <c r="E7021">
        <v>29786161</v>
      </c>
      <c r="F7021">
        <v>0</v>
      </c>
      <c r="G7021">
        <v>0</v>
      </c>
      <c r="H7021" t="s">
        <v>29</v>
      </c>
    </row>
    <row r="7022" spans="1:8" x14ac:dyDescent="0.25">
      <c r="A7022">
        <v>23.801437377929691</v>
      </c>
      <c r="B7022">
        <v>25.88629150390625</v>
      </c>
      <c r="C7022">
        <v>23.15234375</v>
      </c>
      <c r="D7022">
        <v>25.05106163024902</v>
      </c>
      <c r="E7022">
        <v>33315672</v>
      </c>
      <c r="F7022">
        <v>0</v>
      </c>
      <c r="G7022">
        <v>0</v>
      </c>
      <c r="H7022" t="s">
        <v>29</v>
      </c>
    </row>
    <row r="7023" spans="1:8" x14ac:dyDescent="0.25">
      <c r="A7023">
        <v>25.048738479614261</v>
      </c>
      <c r="B7023">
        <v>26.530637741088871</v>
      </c>
      <c r="C7023">
        <v>24.618288040161129</v>
      </c>
      <c r="D7023">
        <v>26.145259857177731</v>
      </c>
      <c r="E7023">
        <v>28872073</v>
      </c>
      <c r="F7023">
        <v>0</v>
      </c>
      <c r="G7023">
        <v>0</v>
      </c>
      <c r="H7023" t="s">
        <v>29</v>
      </c>
    </row>
    <row r="7024" spans="1:8" x14ac:dyDescent="0.25">
      <c r="A7024">
        <v>26.178079605102539</v>
      </c>
      <c r="B7024">
        <v>26.178079605102539</v>
      </c>
      <c r="C7024">
        <v>23.276077270507809</v>
      </c>
      <c r="D7024">
        <v>23.94663047790527</v>
      </c>
      <c r="E7024">
        <v>30333730</v>
      </c>
      <c r="F7024">
        <v>0</v>
      </c>
      <c r="G7024">
        <v>0</v>
      </c>
      <c r="H7024" t="s">
        <v>29</v>
      </c>
    </row>
    <row r="7025" spans="1:8" x14ac:dyDescent="0.25">
      <c r="A7025">
        <v>23.942756652832031</v>
      </c>
      <c r="B7025">
        <v>25.173524856567379</v>
      </c>
      <c r="C7025">
        <v>22.630960464477539</v>
      </c>
      <c r="D7025">
        <v>23.416900634765621</v>
      </c>
      <c r="E7025">
        <v>23096909</v>
      </c>
      <c r="F7025">
        <v>0</v>
      </c>
      <c r="G7025">
        <v>0</v>
      </c>
      <c r="H7025" t="s">
        <v>29</v>
      </c>
    </row>
    <row r="7026" spans="1:8" x14ac:dyDescent="0.25">
      <c r="A7026">
        <v>23.456344604492191</v>
      </c>
      <c r="B7026">
        <v>24.254587173461911</v>
      </c>
      <c r="C7026">
        <v>23.304632186889648</v>
      </c>
      <c r="D7026">
        <v>23.90878868103027</v>
      </c>
      <c r="E7026">
        <v>20503718</v>
      </c>
      <c r="F7026">
        <v>0</v>
      </c>
      <c r="G7026">
        <v>0</v>
      </c>
      <c r="H7026" t="s">
        <v>29</v>
      </c>
    </row>
    <row r="7027" spans="1:8" x14ac:dyDescent="0.25">
      <c r="A7027">
        <v>23.934494018554691</v>
      </c>
      <c r="B7027">
        <v>25.394380569458011</v>
      </c>
      <c r="C7027">
        <v>22.072160720825199</v>
      </c>
      <c r="D7027">
        <v>22.2275276184082</v>
      </c>
      <c r="E7027">
        <v>34860360</v>
      </c>
      <c r="F7027">
        <v>0</v>
      </c>
      <c r="G7027">
        <v>0</v>
      </c>
      <c r="H7027" t="s">
        <v>29</v>
      </c>
    </row>
    <row r="7028" spans="1:8" x14ac:dyDescent="0.25">
      <c r="A7028">
        <v>22.288568496704102</v>
      </c>
      <c r="B7028">
        <v>22.57607460021973</v>
      </c>
      <c r="C7028">
        <v>19.438739776611332</v>
      </c>
      <c r="D7028">
        <v>20.7354621887207</v>
      </c>
      <c r="E7028">
        <v>31665467</v>
      </c>
      <c r="F7028">
        <v>0</v>
      </c>
      <c r="G7028">
        <v>0</v>
      </c>
      <c r="H7028" t="s">
        <v>29</v>
      </c>
    </row>
    <row r="7029" spans="1:8" x14ac:dyDescent="0.25">
      <c r="A7029">
        <v>20.733173370361332</v>
      </c>
      <c r="B7029">
        <v>21.870208740234379</v>
      </c>
      <c r="C7029">
        <v>19.75319671630859</v>
      </c>
      <c r="D7029">
        <v>21.524936676025391</v>
      </c>
      <c r="E7029">
        <v>31568244</v>
      </c>
      <c r="F7029">
        <v>0</v>
      </c>
      <c r="G7029">
        <v>0</v>
      </c>
      <c r="H7029" t="s">
        <v>29</v>
      </c>
    </row>
    <row r="7030" spans="1:8" x14ac:dyDescent="0.25">
      <c r="A7030">
        <v>21.573507308959961</v>
      </c>
      <c r="B7030">
        <v>21.633895874023441</v>
      </c>
      <c r="C7030">
        <v>19.750213623046879</v>
      </c>
      <c r="D7030">
        <v>20.125726699829102</v>
      </c>
      <c r="E7030">
        <v>23311734</v>
      </c>
      <c r="F7030">
        <v>0</v>
      </c>
      <c r="G7030">
        <v>0</v>
      </c>
      <c r="H7030" t="s">
        <v>29</v>
      </c>
    </row>
    <row r="7031" spans="1:8" x14ac:dyDescent="0.25">
      <c r="A7031">
        <v>20.15701866149902</v>
      </c>
      <c r="B7031">
        <v>20.337711334228519</v>
      </c>
      <c r="C7031">
        <v>18.791545867919918</v>
      </c>
      <c r="D7031">
        <v>19.066249847412109</v>
      </c>
      <c r="E7031">
        <v>23127738</v>
      </c>
      <c r="F7031">
        <v>0</v>
      </c>
      <c r="G7031">
        <v>0</v>
      </c>
      <c r="H7031" t="s">
        <v>29</v>
      </c>
    </row>
    <row r="7032" spans="1:8" x14ac:dyDescent="0.25">
      <c r="A7032">
        <v>19.067747116088871</v>
      </c>
      <c r="B7032">
        <v>19.193460464477539</v>
      </c>
      <c r="C7032">
        <v>17.905946731567379</v>
      </c>
      <c r="D7032">
        <v>18.567195892333981</v>
      </c>
      <c r="E7032">
        <v>22423968</v>
      </c>
      <c r="F7032">
        <v>0</v>
      </c>
      <c r="G7032">
        <v>0</v>
      </c>
      <c r="H7032" t="s">
        <v>29</v>
      </c>
    </row>
    <row r="7033" spans="1:8" x14ac:dyDescent="0.25">
      <c r="A7033">
        <v>18.58702278137207</v>
      </c>
      <c r="B7033">
        <v>19.78770637512207</v>
      </c>
      <c r="C7033">
        <v>18.070486068725589</v>
      </c>
      <c r="D7033">
        <v>19.71482086181641</v>
      </c>
      <c r="E7033">
        <v>19988764</v>
      </c>
      <c r="F7033">
        <v>0</v>
      </c>
      <c r="G7033">
        <v>0</v>
      </c>
      <c r="H7033" t="s">
        <v>29</v>
      </c>
    </row>
    <row r="7034" spans="1:8" x14ac:dyDescent="0.25">
      <c r="A7034">
        <v>19.6773681640625</v>
      </c>
      <c r="B7034">
        <v>20.38314247131348</v>
      </c>
      <c r="C7034">
        <v>19.279544830322269</v>
      </c>
      <c r="D7034">
        <v>19.872831344604489</v>
      </c>
      <c r="E7034">
        <v>18758700</v>
      </c>
      <c r="F7034">
        <v>0</v>
      </c>
      <c r="G7034">
        <v>0</v>
      </c>
      <c r="H7034" t="s">
        <v>29</v>
      </c>
    </row>
    <row r="7035" spans="1:8" x14ac:dyDescent="0.25">
      <c r="A7035">
        <v>20.04605674743652</v>
      </c>
      <c r="B7035">
        <v>20.63474082946777</v>
      </c>
      <c r="C7035">
        <v>19.453458786010739</v>
      </c>
      <c r="D7035">
        <v>20.388370513916019</v>
      </c>
      <c r="E7035">
        <v>28503357</v>
      </c>
      <c r="F7035">
        <v>0</v>
      </c>
      <c r="G7035">
        <v>0</v>
      </c>
      <c r="H7035" t="s">
        <v>29</v>
      </c>
    </row>
    <row r="7036" spans="1:8" x14ac:dyDescent="0.25">
      <c r="A7036">
        <v>19.763107299804691</v>
      </c>
      <c r="B7036">
        <v>19.852775573730469</v>
      </c>
      <c r="C7036">
        <v>18.44886589050293</v>
      </c>
      <c r="D7036">
        <v>18.555902481079102</v>
      </c>
      <c r="E7036">
        <v>20799977</v>
      </c>
      <c r="F7036">
        <v>0</v>
      </c>
      <c r="G7036">
        <v>0</v>
      </c>
      <c r="H7036" t="s">
        <v>29</v>
      </c>
    </row>
    <row r="7037" spans="1:8" x14ac:dyDescent="0.25">
      <c r="A7037">
        <v>18.56057167053223</v>
      </c>
      <c r="B7037">
        <v>19.505491256713871</v>
      </c>
      <c r="C7037">
        <v>18.312786102294918</v>
      </c>
      <c r="D7037">
        <v>18.760103225708011</v>
      </c>
      <c r="E7037">
        <v>16398168</v>
      </c>
      <c r="F7037">
        <v>0</v>
      </c>
      <c r="G7037">
        <v>0</v>
      </c>
      <c r="H7037" t="s">
        <v>29</v>
      </c>
    </row>
    <row r="7038" spans="1:8" x14ac:dyDescent="0.25">
      <c r="A7038">
        <v>18.760992050170898</v>
      </c>
      <c r="B7038">
        <v>18.829093933105469</v>
      </c>
      <c r="C7038">
        <v>15.90405368804932</v>
      </c>
      <c r="D7038">
        <v>16.57188606262207</v>
      </c>
      <c r="E7038">
        <v>30688095</v>
      </c>
      <c r="F7038">
        <v>0</v>
      </c>
      <c r="G7038">
        <v>0</v>
      </c>
      <c r="H7038" t="s">
        <v>29</v>
      </c>
    </row>
    <row r="7039" spans="1:8" x14ac:dyDescent="0.25">
      <c r="A7039">
        <v>16.596330642700199</v>
      </c>
      <c r="B7039">
        <v>17.003133773803711</v>
      </c>
      <c r="C7039">
        <v>15.891927719116209</v>
      </c>
      <c r="D7039">
        <v>15.975099563598629</v>
      </c>
      <c r="E7039">
        <v>18797806</v>
      </c>
      <c r="F7039">
        <v>0</v>
      </c>
      <c r="G7039">
        <v>0</v>
      </c>
      <c r="H7039" t="s">
        <v>29</v>
      </c>
    </row>
    <row r="7040" spans="1:8" x14ac:dyDescent="0.25">
      <c r="A7040">
        <v>15.917972564697269</v>
      </c>
      <c r="B7040">
        <v>16.575740814208981</v>
      </c>
      <c r="C7040">
        <v>14.808652877807621</v>
      </c>
      <c r="D7040">
        <v>16.37199592590332</v>
      </c>
      <c r="E7040">
        <v>21831760</v>
      </c>
      <c r="F7040">
        <v>0</v>
      </c>
      <c r="G7040">
        <v>0</v>
      </c>
      <c r="H7040" t="s">
        <v>29</v>
      </c>
    </row>
    <row r="7041" spans="1:8" x14ac:dyDescent="0.25">
      <c r="A7041">
        <v>16.36125564575195</v>
      </c>
      <c r="B7041">
        <v>16.514328002929691</v>
      </c>
      <c r="C7041">
        <v>12.71880054473877</v>
      </c>
      <c r="D7041">
        <v>12.99701023101807</v>
      </c>
      <c r="E7041">
        <v>28185418</v>
      </c>
      <c r="F7041">
        <v>0</v>
      </c>
      <c r="G7041">
        <v>0</v>
      </c>
      <c r="H7041" t="s">
        <v>29</v>
      </c>
    </row>
    <row r="7042" spans="1:8" x14ac:dyDescent="0.25">
      <c r="A7042">
        <v>12.95713520050049</v>
      </c>
      <c r="B7042">
        <v>13.998073577880859</v>
      </c>
      <c r="C7042">
        <v>11.47122859954834</v>
      </c>
      <c r="D7042">
        <v>13.648881912231451</v>
      </c>
      <c r="E7042">
        <v>36168151</v>
      </c>
      <c r="F7042">
        <v>0</v>
      </c>
      <c r="G7042">
        <v>0</v>
      </c>
      <c r="H7042" t="s">
        <v>29</v>
      </c>
    </row>
    <row r="7043" spans="1:8" x14ac:dyDescent="0.25">
      <c r="A7043">
        <v>13.65042018890381</v>
      </c>
      <c r="B7043">
        <v>14.84884738922119</v>
      </c>
      <c r="C7043">
        <v>13.09646797180176</v>
      </c>
      <c r="D7043">
        <v>14.2668924331665</v>
      </c>
      <c r="E7043">
        <v>28768419</v>
      </c>
      <c r="F7043">
        <v>0</v>
      </c>
      <c r="G7043">
        <v>0</v>
      </c>
      <c r="H7043" t="s">
        <v>29</v>
      </c>
    </row>
    <row r="7044" spans="1:8" x14ac:dyDescent="0.25">
      <c r="A7044">
        <v>14.0824728012085</v>
      </c>
      <c r="B7044">
        <v>15.277010917663571</v>
      </c>
      <c r="C7044">
        <v>13.61304378509521</v>
      </c>
      <c r="D7044">
        <v>15.07935810089111</v>
      </c>
      <c r="E7044">
        <v>29965769</v>
      </c>
      <c r="F7044">
        <v>0</v>
      </c>
      <c r="G7044">
        <v>0</v>
      </c>
      <c r="H7044" t="s">
        <v>29</v>
      </c>
    </row>
    <row r="7045" spans="1:8" x14ac:dyDescent="0.25">
      <c r="A7045">
        <v>15.109498977661129</v>
      </c>
      <c r="B7045">
        <v>15.302206039428709</v>
      </c>
      <c r="C7045">
        <v>13.236569404602051</v>
      </c>
      <c r="D7045">
        <v>13.359897613525391</v>
      </c>
      <c r="E7045">
        <v>22795765</v>
      </c>
      <c r="F7045">
        <v>0</v>
      </c>
      <c r="G7045">
        <v>0</v>
      </c>
      <c r="H7045" t="s">
        <v>29</v>
      </c>
    </row>
    <row r="7046" spans="1:8" x14ac:dyDescent="0.25">
      <c r="A7046">
        <v>13.332658767700201</v>
      </c>
      <c r="B7046">
        <v>13.71718215942383</v>
      </c>
      <c r="C7046">
        <v>12.216597557067869</v>
      </c>
      <c r="D7046">
        <v>12.69678783416748</v>
      </c>
      <c r="E7046">
        <v>33850964</v>
      </c>
      <c r="F7046">
        <v>0</v>
      </c>
      <c r="G7046">
        <v>0</v>
      </c>
      <c r="H7046" t="s">
        <v>29</v>
      </c>
    </row>
    <row r="7047" spans="1:8" x14ac:dyDescent="0.25">
      <c r="A7047">
        <v>12.715828895568849</v>
      </c>
      <c r="B7047">
        <v>13.744601249694821</v>
      </c>
      <c r="C7047">
        <v>12.51188373565674</v>
      </c>
      <c r="D7047">
        <v>13.690726280212401</v>
      </c>
      <c r="E7047">
        <v>23018309</v>
      </c>
      <c r="F7047">
        <v>0</v>
      </c>
      <c r="G7047">
        <v>0</v>
      </c>
      <c r="H7047" t="s">
        <v>29</v>
      </c>
    </row>
    <row r="7048" spans="1:8" x14ac:dyDescent="0.25">
      <c r="A7048">
        <v>13.7149600982666</v>
      </c>
      <c r="B7048">
        <v>16.366008758544918</v>
      </c>
      <c r="C7048">
        <v>13.61406993865967</v>
      </c>
      <c r="D7048">
        <v>15.74362945556641</v>
      </c>
      <c r="E7048">
        <v>65217560</v>
      </c>
      <c r="F7048">
        <v>0</v>
      </c>
      <c r="G7048">
        <v>0</v>
      </c>
      <c r="H7048" t="s">
        <v>29</v>
      </c>
    </row>
    <row r="7049" spans="1:8" x14ac:dyDescent="0.25">
      <c r="A7049">
        <v>15.75128841400146</v>
      </c>
      <c r="B7049">
        <v>18.069936752319339</v>
      </c>
      <c r="C7049">
        <v>15.721200942993161</v>
      </c>
      <c r="D7049">
        <v>17.242694854736332</v>
      </c>
      <c r="E7049">
        <v>50828903</v>
      </c>
      <c r="F7049">
        <v>0</v>
      </c>
      <c r="G7049">
        <v>0</v>
      </c>
      <c r="H7049" t="s">
        <v>29</v>
      </c>
    </row>
    <row r="7050" spans="1:8" x14ac:dyDescent="0.25">
      <c r="A7050">
        <v>17.273714065551761</v>
      </c>
      <c r="B7050">
        <v>18.816570281982418</v>
      </c>
      <c r="C7050">
        <v>16.215669631958011</v>
      </c>
      <c r="D7050">
        <v>18.738554000854489</v>
      </c>
      <c r="E7050">
        <v>63876639</v>
      </c>
      <c r="F7050">
        <v>0</v>
      </c>
      <c r="G7050">
        <v>0</v>
      </c>
      <c r="H7050" t="s">
        <v>29</v>
      </c>
    </row>
    <row r="7051" spans="1:8" x14ac:dyDescent="0.25">
      <c r="A7051">
        <v>18.758884429931641</v>
      </c>
      <c r="B7051">
        <v>18.758884429931641</v>
      </c>
      <c r="C7051">
        <v>16.730781555175781</v>
      </c>
      <c r="D7051">
        <v>17.015262603759769</v>
      </c>
      <c r="E7051">
        <v>34157725</v>
      </c>
      <c r="F7051">
        <v>0</v>
      </c>
      <c r="G7051">
        <v>0</v>
      </c>
      <c r="H7051" t="s">
        <v>29</v>
      </c>
    </row>
    <row r="7052" spans="1:8" x14ac:dyDescent="0.25">
      <c r="A7052">
        <v>16.99150276184082</v>
      </c>
      <c r="B7052">
        <v>17.952585220336911</v>
      </c>
      <c r="C7052">
        <v>16.302433013916019</v>
      </c>
      <c r="D7052">
        <v>17.90058517456055</v>
      </c>
      <c r="E7052">
        <v>27369601</v>
      </c>
      <c r="F7052">
        <v>0</v>
      </c>
      <c r="G7052">
        <v>0</v>
      </c>
      <c r="H7052" t="s">
        <v>29</v>
      </c>
    </row>
    <row r="7053" spans="1:8" x14ac:dyDescent="0.25">
      <c r="A7053">
        <v>17.893280029296879</v>
      </c>
      <c r="B7053">
        <v>19.298381805419918</v>
      </c>
      <c r="C7053">
        <v>17.58869743347168</v>
      </c>
      <c r="D7053">
        <v>18.98831748962402</v>
      </c>
      <c r="E7053">
        <v>35111017</v>
      </c>
      <c r="F7053">
        <v>0</v>
      </c>
      <c r="G7053">
        <v>0</v>
      </c>
      <c r="H7053" t="s">
        <v>29</v>
      </c>
    </row>
    <row r="7054" spans="1:8" x14ac:dyDescent="0.25">
      <c r="A7054">
        <v>18.956731796264648</v>
      </c>
      <c r="B7054">
        <v>21.862136840820309</v>
      </c>
      <c r="C7054">
        <v>18.594856262207031</v>
      </c>
      <c r="D7054">
        <v>21.310085296630859</v>
      </c>
      <c r="E7054">
        <v>61160185</v>
      </c>
      <c r="F7054">
        <v>0</v>
      </c>
      <c r="G7054">
        <v>0</v>
      </c>
      <c r="H7054" t="s">
        <v>29</v>
      </c>
    </row>
    <row r="7055" spans="1:8" x14ac:dyDescent="0.25">
      <c r="A7055">
        <v>21.2877311706543</v>
      </c>
      <c r="B7055">
        <v>21.42978477478027</v>
      </c>
      <c r="C7055">
        <v>19.976621627807621</v>
      </c>
      <c r="D7055">
        <v>20.53945159912109</v>
      </c>
      <c r="E7055">
        <v>42328471</v>
      </c>
      <c r="F7055">
        <v>0</v>
      </c>
      <c r="G7055">
        <v>0</v>
      </c>
      <c r="H7055" t="s">
        <v>29</v>
      </c>
    </row>
    <row r="7056" spans="1:8" x14ac:dyDescent="0.25">
      <c r="A7056">
        <v>20.514987945556641</v>
      </c>
      <c r="B7056">
        <v>22.25547027587891</v>
      </c>
      <c r="C7056">
        <v>20.514987945556641</v>
      </c>
      <c r="D7056">
        <v>21.084690093994141</v>
      </c>
      <c r="E7056">
        <v>38225074</v>
      </c>
      <c r="F7056">
        <v>0</v>
      </c>
      <c r="G7056">
        <v>0</v>
      </c>
      <c r="H7056" t="s">
        <v>29</v>
      </c>
    </row>
    <row r="7057" spans="1:8" x14ac:dyDescent="0.25">
      <c r="A7057">
        <v>21.059812545776371</v>
      </c>
      <c r="B7057">
        <v>21.699113845825199</v>
      </c>
      <c r="C7057">
        <v>20.617694854736332</v>
      </c>
      <c r="D7057">
        <v>20.696100234985352</v>
      </c>
      <c r="E7057">
        <v>34391091</v>
      </c>
      <c r="F7057">
        <v>0</v>
      </c>
      <c r="G7057">
        <v>0</v>
      </c>
      <c r="H7057" t="s">
        <v>29</v>
      </c>
    </row>
    <row r="7058" spans="1:8" x14ac:dyDescent="0.25">
      <c r="A7058">
        <v>20.705829620361332</v>
      </c>
      <c r="B7058">
        <v>20.71451568603516</v>
      </c>
      <c r="C7058">
        <v>18.28801155090332</v>
      </c>
      <c r="D7058">
        <v>18.666460037231449</v>
      </c>
      <c r="E7058">
        <v>35104648</v>
      </c>
      <c r="F7058">
        <v>0</v>
      </c>
      <c r="G7058">
        <v>0</v>
      </c>
      <c r="H7058" t="s">
        <v>29</v>
      </c>
    </row>
    <row r="7059" spans="1:8" x14ac:dyDescent="0.25">
      <c r="A7059">
        <v>18.696662902832031</v>
      </c>
      <c r="B7059">
        <v>19.23546028137207</v>
      </c>
      <c r="C7059">
        <v>17.98426628112793</v>
      </c>
      <c r="D7059">
        <v>18.824150085449219</v>
      </c>
      <c r="E7059">
        <v>18599177</v>
      </c>
      <c r="F7059">
        <v>0</v>
      </c>
      <c r="G7059">
        <v>0</v>
      </c>
      <c r="H7059" t="s">
        <v>29</v>
      </c>
    </row>
    <row r="7060" spans="1:8" x14ac:dyDescent="0.25">
      <c r="A7060">
        <v>18.826164245605469</v>
      </c>
      <c r="B7060">
        <v>19.316432952880859</v>
      </c>
      <c r="C7060">
        <v>18.054819107055661</v>
      </c>
      <c r="D7060">
        <v>18.431856155395511</v>
      </c>
      <c r="E7060">
        <v>16743084</v>
      </c>
      <c r="F7060">
        <v>0</v>
      </c>
      <c r="G7060">
        <v>0</v>
      </c>
      <c r="H7060" t="s">
        <v>29</v>
      </c>
    </row>
    <row r="7061" spans="1:8" x14ac:dyDescent="0.25">
      <c r="A7061">
        <v>18.41927337646484</v>
      </c>
      <c r="B7061">
        <v>18.816226959228519</v>
      </c>
      <c r="C7061">
        <v>18.045034408569339</v>
      </c>
      <c r="D7061">
        <v>18.545999526977539</v>
      </c>
      <c r="E7061">
        <v>13527934</v>
      </c>
      <c r="F7061">
        <v>0</v>
      </c>
      <c r="G7061">
        <v>0</v>
      </c>
      <c r="H7061" t="s">
        <v>29</v>
      </c>
    </row>
    <row r="7062" spans="1:8" x14ac:dyDescent="0.25">
      <c r="A7062">
        <v>18.539104461669918</v>
      </c>
      <c r="B7062">
        <v>19.308610916137699</v>
      </c>
      <c r="C7062">
        <v>17.267213821411129</v>
      </c>
      <c r="D7062">
        <v>17.588319778442379</v>
      </c>
      <c r="E7062">
        <v>22249410</v>
      </c>
      <c r="F7062">
        <v>0</v>
      </c>
      <c r="G7062">
        <v>0</v>
      </c>
      <c r="H7062" t="s">
        <v>29</v>
      </c>
    </row>
    <row r="7063" spans="1:8" x14ac:dyDescent="0.25">
      <c r="A7063">
        <v>17.5993537902832</v>
      </c>
      <c r="B7063">
        <v>17.659469604492191</v>
      </c>
      <c r="C7063">
        <v>16.632694244384769</v>
      </c>
      <c r="D7063">
        <v>16.86174201965332</v>
      </c>
      <c r="E7063">
        <v>18512776</v>
      </c>
      <c r="F7063">
        <v>0</v>
      </c>
      <c r="G7063">
        <v>0</v>
      </c>
      <c r="H7063" t="s">
        <v>29</v>
      </c>
    </row>
    <row r="7064" spans="1:8" x14ac:dyDescent="0.25">
      <c r="A7064">
        <v>16.85984992980957</v>
      </c>
      <c r="B7064">
        <v>17.01336669921875</v>
      </c>
      <c r="C7064">
        <v>15.81848812103271</v>
      </c>
      <c r="D7064">
        <v>16.857137680053711</v>
      </c>
      <c r="E7064">
        <v>16310870</v>
      </c>
      <c r="F7064">
        <v>0</v>
      </c>
      <c r="G7064">
        <v>0</v>
      </c>
      <c r="H7064" t="s">
        <v>29</v>
      </c>
    </row>
    <row r="7065" spans="1:8" x14ac:dyDescent="0.25">
      <c r="A7065">
        <v>16.87650108337402</v>
      </c>
      <c r="B7065">
        <v>17.232145309448239</v>
      </c>
      <c r="C7065">
        <v>15.84244537353516</v>
      </c>
      <c r="D7065">
        <v>15.939555168151861</v>
      </c>
      <c r="E7065">
        <v>16612658</v>
      </c>
      <c r="F7065">
        <v>0</v>
      </c>
      <c r="G7065">
        <v>0</v>
      </c>
      <c r="H7065" t="s">
        <v>29</v>
      </c>
    </row>
    <row r="7066" spans="1:8" x14ac:dyDescent="0.25">
      <c r="A7066">
        <v>15.997677803039551</v>
      </c>
      <c r="B7066">
        <v>16.255056381225589</v>
      </c>
      <c r="C7066">
        <v>14.89592838287354</v>
      </c>
      <c r="D7066">
        <v>14.909318923950201</v>
      </c>
      <c r="E7066">
        <v>17472956</v>
      </c>
      <c r="F7066">
        <v>0</v>
      </c>
      <c r="G7066">
        <v>0</v>
      </c>
      <c r="H7066" t="s">
        <v>29</v>
      </c>
    </row>
    <row r="7067" spans="1:8" x14ac:dyDescent="0.25">
      <c r="A7067">
        <v>14.90953159332275</v>
      </c>
      <c r="B7067">
        <v>15.36266040802002</v>
      </c>
      <c r="C7067">
        <v>14.70290470123291</v>
      </c>
      <c r="D7067">
        <v>15.046566009521481</v>
      </c>
      <c r="E7067">
        <v>18218953</v>
      </c>
      <c r="F7067">
        <v>0</v>
      </c>
      <c r="G7067">
        <v>0</v>
      </c>
      <c r="H7067" t="s">
        <v>29</v>
      </c>
    </row>
    <row r="7068" spans="1:8" x14ac:dyDescent="0.25">
      <c r="A7068">
        <v>15.048746109008791</v>
      </c>
      <c r="B7068">
        <v>17.12447547912598</v>
      </c>
      <c r="C7068">
        <v>15.03804874420166</v>
      </c>
      <c r="D7068">
        <v>15.447139739990231</v>
      </c>
      <c r="E7068">
        <v>39437045</v>
      </c>
      <c r="F7068">
        <v>0</v>
      </c>
      <c r="G7068">
        <v>0</v>
      </c>
      <c r="H7068" t="s">
        <v>29</v>
      </c>
    </row>
    <row r="7069" spans="1:8" x14ac:dyDescent="0.25">
      <c r="A7069">
        <v>15.44859027862549</v>
      </c>
      <c r="B7069">
        <v>15.56382942199707</v>
      </c>
      <c r="C7069">
        <v>14.3430118560791</v>
      </c>
      <c r="D7069">
        <v>14.3643798828125</v>
      </c>
      <c r="E7069">
        <v>24239952</v>
      </c>
      <c r="F7069">
        <v>0</v>
      </c>
      <c r="G7069">
        <v>0</v>
      </c>
      <c r="H7069" t="s">
        <v>29</v>
      </c>
    </row>
    <row r="7070" spans="1:8" x14ac:dyDescent="0.25">
      <c r="A7070">
        <v>14.41816425323486</v>
      </c>
      <c r="B7070">
        <v>14.61509990692139</v>
      </c>
      <c r="C7070">
        <v>13.43399620056152</v>
      </c>
      <c r="D7070">
        <v>13.65629959106445</v>
      </c>
      <c r="E7070">
        <v>20227486</v>
      </c>
      <c r="F7070">
        <v>0</v>
      </c>
      <c r="G7070">
        <v>0</v>
      </c>
      <c r="H7070" t="s">
        <v>29</v>
      </c>
    </row>
    <row r="7071" spans="1:8" x14ac:dyDescent="0.25">
      <c r="A7071">
        <v>13.639395713806151</v>
      </c>
      <c r="B7071">
        <v>15.407570838928221</v>
      </c>
      <c r="C7071">
        <v>13.3745584487915</v>
      </c>
      <c r="D7071">
        <v>14.96080112457275</v>
      </c>
      <c r="E7071">
        <v>22437196</v>
      </c>
      <c r="F7071">
        <v>0</v>
      </c>
      <c r="G7071">
        <v>0</v>
      </c>
      <c r="H7071" t="s">
        <v>29</v>
      </c>
    </row>
    <row r="7072" spans="1:8" x14ac:dyDescent="0.25">
      <c r="A7072">
        <v>14.980630874633791</v>
      </c>
      <c r="B7072">
        <v>15.574179649353029</v>
      </c>
      <c r="C7072">
        <v>14.67058753967285</v>
      </c>
      <c r="D7072">
        <v>15.19678401947021</v>
      </c>
      <c r="E7072">
        <v>21462927</v>
      </c>
      <c r="F7072">
        <v>0</v>
      </c>
      <c r="G7072">
        <v>0</v>
      </c>
      <c r="H7072" t="s">
        <v>29</v>
      </c>
    </row>
    <row r="7073" spans="1:8" x14ac:dyDescent="0.25">
      <c r="A7073">
        <v>15.196724891662599</v>
      </c>
      <c r="B7073">
        <v>15.86394119262695</v>
      </c>
      <c r="C7073">
        <v>14.88583183288574</v>
      </c>
      <c r="D7073">
        <v>15.84474468231201</v>
      </c>
      <c r="E7073">
        <v>21817382</v>
      </c>
      <c r="F7073">
        <v>0</v>
      </c>
      <c r="G7073">
        <v>0</v>
      </c>
      <c r="H7073" t="s">
        <v>29</v>
      </c>
    </row>
    <row r="7074" spans="1:8" x14ac:dyDescent="0.25">
      <c r="A7074">
        <v>15.838187217712401</v>
      </c>
      <c r="B7074">
        <v>16.554460525512699</v>
      </c>
      <c r="C7074">
        <v>15.65781879425049</v>
      </c>
      <c r="D7074">
        <v>16.323032379150391</v>
      </c>
      <c r="E7074">
        <v>24606573</v>
      </c>
      <c r="F7074">
        <v>0</v>
      </c>
      <c r="G7074">
        <v>0</v>
      </c>
      <c r="H7074" t="s">
        <v>29</v>
      </c>
    </row>
    <row r="7075" spans="1:8" x14ac:dyDescent="0.25">
      <c r="A7075">
        <v>16.324443817138668</v>
      </c>
      <c r="B7075">
        <v>16.40207481384277</v>
      </c>
      <c r="C7075">
        <v>15.45665168762207</v>
      </c>
      <c r="D7075">
        <v>16.21678352355957</v>
      </c>
      <c r="E7075">
        <v>17794618</v>
      </c>
      <c r="F7075">
        <v>0</v>
      </c>
      <c r="G7075">
        <v>0</v>
      </c>
      <c r="H7075" t="s">
        <v>29</v>
      </c>
    </row>
    <row r="7076" spans="1:8" x14ac:dyDescent="0.25">
      <c r="A7076">
        <v>16.237600326538089</v>
      </c>
      <c r="B7076">
        <v>18.286331176757809</v>
      </c>
      <c r="C7076">
        <v>16.178701400756839</v>
      </c>
      <c r="D7076">
        <v>16.645168304443359</v>
      </c>
      <c r="E7076">
        <v>41967795</v>
      </c>
      <c r="F7076">
        <v>0</v>
      </c>
      <c r="G7076">
        <v>0</v>
      </c>
      <c r="H7076" t="s">
        <v>29</v>
      </c>
    </row>
    <row r="7077" spans="1:8" x14ac:dyDescent="0.25">
      <c r="A7077">
        <v>16.621232986450199</v>
      </c>
      <c r="B7077">
        <v>17.141962051391602</v>
      </c>
      <c r="C7077">
        <v>15.9622859954834</v>
      </c>
      <c r="D7077">
        <v>16.912763595581051</v>
      </c>
      <c r="E7077">
        <v>20911454</v>
      </c>
      <c r="F7077">
        <v>0</v>
      </c>
      <c r="G7077">
        <v>0</v>
      </c>
      <c r="H7077" t="s">
        <v>29</v>
      </c>
    </row>
    <row r="7078" spans="1:8" x14ac:dyDescent="0.25">
      <c r="A7078">
        <v>16.967184066772461</v>
      </c>
      <c r="B7078">
        <v>17.309385299682621</v>
      </c>
      <c r="C7078">
        <v>16.581937789916989</v>
      </c>
      <c r="D7078">
        <v>16.731105804443359</v>
      </c>
      <c r="E7078">
        <v>21006032</v>
      </c>
      <c r="F7078">
        <v>0</v>
      </c>
      <c r="G7078">
        <v>0</v>
      </c>
      <c r="H7078" t="s">
        <v>29</v>
      </c>
    </row>
    <row r="7079" spans="1:8" x14ac:dyDescent="0.25">
      <c r="A7079">
        <v>16.768573760986332</v>
      </c>
      <c r="B7079">
        <v>17.077434539794918</v>
      </c>
      <c r="C7079">
        <v>16.334026336669918</v>
      </c>
      <c r="D7079">
        <v>16.92787933349609</v>
      </c>
      <c r="E7079">
        <v>20495126</v>
      </c>
      <c r="F7079">
        <v>0</v>
      </c>
      <c r="G7079">
        <v>0</v>
      </c>
      <c r="H7079" t="s">
        <v>29</v>
      </c>
    </row>
    <row r="7080" spans="1:8" x14ac:dyDescent="0.25">
      <c r="A7080">
        <v>16.96340370178223</v>
      </c>
      <c r="B7080">
        <v>17.473663330078121</v>
      </c>
      <c r="C7080">
        <v>16.388460159301761</v>
      </c>
      <c r="D7080">
        <v>17.484767913818359</v>
      </c>
      <c r="E7080">
        <v>22956794</v>
      </c>
      <c r="F7080">
        <v>0</v>
      </c>
      <c r="G7080">
        <v>0</v>
      </c>
      <c r="H7080" t="s">
        <v>29</v>
      </c>
    </row>
    <row r="7081" spans="1:8" x14ac:dyDescent="0.25">
      <c r="A7081">
        <v>17.450809478759769</v>
      </c>
      <c r="B7081">
        <v>18.359762191772461</v>
      </c>
      <c r="C7081">
        <v>17.158412933349609</v>
      </c>
      <c r="D7081">
        <v>18.276254653930661</v>
      </c>
      <c r="E7081">
        <v>24777168</v>
      </c>
      <c r="F7081">
        <v>0</v>
      </c>
      <c r="G7081">
        <v>0</v>
      </c>
      <c r="H7081" t="s">
        <v>29</v>
      </c>
    </row>
    <row r="7082" spans="1:8" x14ac:dyDescent="0.25">
      <c r="A7082">
        <v>18.183870315551761</v>
      </c>
      <c r="B7082">
        <v>19.351907730102539</v>
      </c>
      <c r="C7082">
        <v>17.752180099487301</v>
      </c>
      <c r="D7082">
        <v>18.058315277099609</v>
      </c>
      <c r="E7082">
        <v>45207414</v>
      </c>
      <c r="F7082">
        <v>0</v>
      </c>
      <c r="G7082">
        <v>0</v>
      </c>
      <c r="H7082" t="s">
        <v>29</v>
      </c>
    </row>
    <row r="7083" spans="1:8" x14ac:dyDescent="0.25">
      <c r="A7083">
        <v>18.01749420166016</v>
      </c>
      <c r="B7083">
        <v>18.80810546875</v>
      </c>
      <c r="C7083">
        <v>17.728273391723629</v>
      </c>
      <c r="D7083">
        <v>18.575908660888668</v>
      </c>
      <c r="E7083">
        <v>22724988</v>
      </c>
      <c r="F7083">
        <v>0</v>
      </c>
      <c r="G7083">
        <v>0</v>
      </c>
      <c r="H7083" t="s">
        <v>29</v>
      </c>
    </row>
    <row r="7084" spans="1:8" x14ac:dyDescent="0.25">
      <c r="A7084">
        <v>18.575338363647461</v>
      </c>
      <c r="B7084">
        <v>18.92491340637207</v>
      </c>
      <c r="C7084">
        <v>17.267332077026371</v>
      </c>
      <c r="D7084">
        <v>18.17463493347168</v>
      </c>
      <c r="E7084">
        <v>44829845</v>
      </c>
      <c r="F7084">
        <v>0</v>
      </c>
      <c r="G7084">
        <v>0</v>
      </c>
      <c r="H7084" t="s">
        <v>29</v>
      </c>
    </row>
    <row r="7085" spans="1:8" x14ac:dyDescent="0.25">
      <c r="A7085">
        <v>18.242788314819339</v>
      </c>
      <c r="B7085">
        <v>19.43801116943359</v>
      </c>
      <c r="C7085">
        <v>17.970623016357418</v>
      </c>
      <c r="D7085">
        <v>19.171915054321289</v>
      </c>
      <c r="E7085">
        <v>39275705</v>
      </c>
      <c r="F7085">
        <v>0</v>
      </c>
      <c r="G7085">
        <v>0</v>
      </c>
      <c r="H7085" t="s">
        <v>29</v>
      </c>
    </row>
    <row r="7086" spans="1:8" x14ac:dyDescent="0.25">
      <c r="A7086">
        <v>19.159975051879879</v>
      </c>
      <c r="B7086">
        <v>20.597871780395511</v>
      </c>
      <c r="C7086">
        <v>18.55796051025391</v>
      </c>
      <c r="D7086">
        <v>20.26845550537109</v>
      </c>
      <c r="E7086">
        <v>63966921</v>
      </c>
      <c r="F7086">
        <v>0</v>
      </c>
      <c r="G7086">
        <v>0</v>
      </c>
      <c r="H7086" t="s">
        <v>29</v>
      </c>
    </row>
    <row r="7087" spans="1:8" x14ac:dyDescent="0.25">
      <c r="A7087">
        <v>20.298868179321289</v>
      </c>
      <c r="B7087">
        <v>22.152597427368161</v>
      </c>
      <c r="C7087">
        <v>19.850994110107418</v>
      </c>
      <c r="D7087">
        <v>21.301265716552731</v>
      </c>
      <c r="E7087">
        <v>79085626</v>
      </c>
      <c r="F7087">
        <v>0</v>
      </c>
      <c r="G7087">
        <v>0</v>
      </c>
      <c r="H7087" t="s">
        <v>29</v>
      </c>
    </row>
    <row r="7088" spans="1:8" x14ac:dyDescent="0.25">
      <c r="A7088">
        <v>21.326436996459961</v>
      </c>
      <c r="B7088">
        <v>22.704465866088871</v>
      </c>
      <c r="C7088">
        <v>20.946210861206051</v>
      </c>
      <c r="D7088">
        <v>22.114217758178711</v>
      </c>
      <c r="E7088">
        <v>53965665</v>
      </c>
      <c r="F7088">
        <v>0</v>
      </c>
      <c r="G7088">
        <v>0</v>
      </c>
      <c r="H7088" t="s">
        <v>29</v>
      </c>
    </row>
    <row r="7089" spans="1:8" x14ac:dyDescent="0.25">
      <c r="A7089">
        <v>22.17075347900391</v>
      </c>
      <c r="B7089">
        <v>22.56281852722168</v>
      </c>
      <c r="C7089">
        <v>20.139053344726559</v>
      </c>
      <c r="D7089">
        <v>20.493276596069339</v>
      </c>
      <c r="E7089">
        <v>36868224</v>
      </c>
      <c r="F7089">
        <v>0</v>
      </c>
      <c r="G7089">
        <v>0</v>
      </c>
      <c r="H7089" t="s">
        <v>29</v>
      </c>
    </row>
    <row r="7090" spans="1:8" x14ac:dyDescent="0.25">
      <c r="A7090">
        <v>20.480075836181641</v>
      </c>
      <c r="B7090">
        <v>21.44297027587891</v>
      </c>
      <c r="C7090">
        <v>19.628143310546879</v>
      </c>
      <c r="D7090">
        <v>21.269685745239261</v>
      </c>
      <c r="E7090">
        <v>41530950</v>
      </c>
      <c r="F7090">
        <v>0</v>
      </c>
      <c r="G7090">
        <v>0</v>
      </c>
      <c r="H7090" t="s">
        <v>29</v>
      </c>
    </row>
    <row r="7091" spans="1:8" x14ac:dyDescent="0.25">
      <c r="A7091">
        <v>21.222043991088871</v>
      </c>
      <c r="B7091">
        <v>21.931623458862301</v>
      </c>
      <c r="C7091">
        <v>20.5756950378418</v>
      </c>
      <c r="D7091">
        <v>21.191213607788089</v>
      </c>
      <c r="E7091">
        <v>34582570</v>
      </c>
      <c r="F7091">
        <v>0</v>
      </c>
      <c r="G7091">
        <v>0</v>
      </c>
      <c r="H7091" t="s">
        <v>29</v>
      </c>
    </row>
    <row r="7092" spans="1:8" x14ac:dyDescent="0.25">
      <c r="A7092">
        <v>21.193637847900391</v>
      </c>
      <c r="B7092">
        <v>23.011989593505859</v>
      </c>
      <c r="C7092">
        <v>21.130338668823239</v>
      </c>
      <c r="D7092">
        <v>21.826313018798832</v>
      </c>
      <c r="E7092">
        <v>58637640</v>
      </c>
      <c r="F7092">
        <v>0</v>
      </c>
      <c r="G7092">
        <v>0</v>
      </c>
      <c r="H7092" t="s">
        <v>29</v>
      </c>
    </row>
    <row r="7093" spans="1:8" x14ac:dyDescent="0.25">
      <c r="A7093">
        <v>21.783012390136719</v>
      </c>
      <c r="B7093">
        <v>22.797195434570309</v>
      </c>
      <c r="C7093">
        <v>20.599712371826168</v>
      </c>
      <c r="D7093">
        <v>21.08382606506348</v>
      </c>
      <c r="E7093">
        <v>50205687</v>
      </c>
      <c r="F7093">
        <v>0</v>
      </c>
      <c r="G7093">
        <v>0</v>
      </c>
      <c r="H7093" t="s">
        <v>29</v>
      </c>
    </row>
    <row r="7094" spans="1:8" x14ac:dyDescent="0.25">
      <c r="A7094">
        <v>21.124704360961911</v>
      </c>
      <c r="B7094">
        <v>23.190481185913089</v>
      </c>
      <c r="C7094">
        <v>20.924758911132809</v>
      </c>
      <c r="D7094">
        <v>23.037504196166989</v>
      </c>
      <c r="E7094">
        <v>41982033</v>
      </c>
      <c r="F7094">
        <v>0</v>
      </c>
      <c r="G7094">
        <v>0</v>
      </c>
      <c r="H7094" t="s">
        <v>29</v>
      </c>
    </row>
    <row r="7095" spans="1:8" x14ac:dyDescent="0.25">
      <c r="A7095">
        <v>23.064237594604489</v>
      </c>
      <c r="B7095">
        <v>23.152170181274411</v>
      </c>
      <c r="C7095">
        <v>21.871408462524411</v>
      </c>
      <c r="D7095">
        <v>22.55926513671875</v>
      </c>
      <c r="E7095">
        <v>42020707</v>
      </c>
      <c r="F7095">
        <v>0</v>
      </c>
      <c r="G7095">
        <v>0</v>
      </c>
      <c r="H7095" t="s">
        <v>29</v>
      </c>
    </row>
    <row r="7096" spans="1:8" x14ac:dyDescent="0.25">
      <c r="A7096">
        <v>22.603729248046879</v>
      </c>
      <c r="B7096">
        <v>24.174087524414059</v>
      </c>
      <c r="C7096">
        <v>21.85573577880859</v>
      </c>
      <c r="D7096">
        <v>24.08492279052734</v>
      </c>
      <c r="E7096">
        <v>83225550</v>
      </c>
      <c r="F7096">
        <v>0</v>
      </c>
      <c r="G7096">
        <v>0</v>
      </c>
      <c r="H7096" t="s">
        <v>29</v>
      </c>
    </row>
    <row r="7097" spans="1:8" x14ac:dyDescent="0.25">
      <c r="A7097">
        <v>24.119293212890621</v>
      </c>
      <c r="B7097">
        <v>24.878519058227539</v>
      </c>
      <c r="C7097">
        <v>23.040470123291019</v>
      </c>
      <c r="D7097">
        <v>23.210443496704102</v>
      </c>
      <c r="E7097">
        <v>68906268</v>
      </c>
      <c r="F7097">
        <v>0</v>
      </c>
      <c r="G7097">
        <v>0</v>
      </c>
      <c r="H7097" t="s">
        <v>29</v>
      </c>
    </row>
    <row r="7098" spans="1:8" x14ac:dyDescent="0.25">
      <c r="A7098">
        <v>23.14266204833984</v>
      </c>
      <c r="B7098">
        <v>26.002729415893551</v>
      </c>
      <c r="C7098">
        <v>22.482637405395511</v>
      </c>
      <c r="D7098">
        <v>22.641740798950199</v>
      </c>
      <c r="E7098">
        <v>94258511</v>
      </c>
      <c r="F7098">
        <v>0</v>
      </c>
      <c r="G7098">
        <v>0</v>
      </c>
      <c r="H7098" t="s">
        <v>29</v>
      </c>
    </row>
    <row r="7099" spans="1:8" x14ac:dyDescent="0.25">
      <c r="A7099">
        <v>22.643331527709961</v>
      </c>
      <c r="B7099">
        <v>23.172004699707031</v>
      </c>
      <c r="C7099">
        <v>21.745992660522461</v>
      </c>
      <c r="D7099">
        <v>22.437637329101559</v>
      </c>
      <c r="E7099">
        <v>54730156</v>
      </c>
      <c r="F7099">
        <v>0</v>
      </c>
      <c r="G7099">
        <v>0</v>
      </c>
      <c r="H7099" t="s">
        <v>29</v>
      </c>
    </row>
    <row r="7100" spans="1:8" x14ac:dyDescent="0.25">
      <c r="A7100">
        <v>22.338577270507809</v>
      </c>
      <c r="B7100">
        <v>23.708919525146481</v>
      </c>
      <c r="C7100">
        <v>21.566120147705082</v>
      </c>
      <c r="D7100">
        <v>23.59970664978027</v>
      </c>
      <c r="E7100">
        <v>53915790</v>
      </c>
      <c r="F7100">
        <v>0</v>
      </c>
      <c r="G7100">
        <v>0</v>
      </c>
      <c r="H7100" t="s">
        <v>29</v>
      </c>
    </row>
    <row r="7101" spans="1:8" x14ac:dyDescent="0.25">
      <c r="A7101">
        <v>23.5688362121582</v>
      </c>
      <c r="B7101">
        <v>25.595088958740231</v>
      </c>
      <c r="C7101">
        <v>23.326580047607418</v>
      </c>
      <c r="D7101">
        <v>25.41182708740234</v>
      </c>
      <c r="E7101">
        <v>76170564</v>
      </c>
      <c r="F7101">
        <v>0</v>
      </c>
      <c r="G7101">
        <v>0</v>
      </c>
      <c r="H7101" t="s">
        <v>29</v>
      </c>
    </row>
    <row r="7102" spans="1:8" x14ac:dyDescent="0.25">
      <c r="A7102">
        <v>25.423042297363281</v>
      </c>
      <c r="B7102">
        <v>27.194326400756839</v>
      </c>
      <c r="C7102">
        <v>24.70412445068359</v>
      </c>
      <c r="D7102">
        <v>24.84028434753418</v>
      </c>
      <c r="E7102">
        <v>86224400</v>
      </c>
      <c r="F7102">
        <v>0</v>
      </c>
      <c r="G7102">
        <v>0</v>
      </c>
      <c r="H7102" t="s">
        <v>29</v>
      </c>
    </row>
    <row r="7103" spans="1:8" x14ac:dyDescent="0.25">
      <c r="A7103">
        <v>24.8896598815918</v>
      </c>
      <c r="B7103">
        <v>26.09132194519043</v>
      </c>
      <c r="C7103">
        <v>24.434061050415039</v>
      </c>
      <c r="D7103">
        <v>25.7434196472168</v>
      </c>
      <c r="E7103">
        <v>53748846</v>
      </c>
      <c r="F7103">
        <v>0</v>
      </c>
      <c r="G7103">
        <v>0</v>
      </c>
      <c r="H7103" t="s">
        <v>29</v>
      </c>
    </row>
    <row r="7104" spans="1:8" x14ac:dyDescent="0.25">
      <c r="A7104">
        <v>25.750967025756839</v>
      </c>
      <c r="B7104">
        <v>27.232999801635739</v>
      </c>
      <c r="C7104">
        <v>25.35983848571777</v>
      </c>
      <c r="D7104">
        <v>25.81175422668457</v>
      </c>
      <c r="E7104">
        <v>59347325</v>
      </c>
      <c r="F7104">
        <v>0</v>
      </c>
      <c r="G7104">
        <v>0</v>
      </c>
      <c r="H7104" t="s">
        <v>29</v>
      </c>
    </row>
    <row r="7105" spans="1:8" x14ac:dyDescent="0.25">
      <c r="A7105">
        <v>25.851619720458981</v>
      </c>
      <c r="B7105">
        <v>26.28371620178223</v>
      </c>
      <c r="C7105">
        <v>23.364101409912109</v>
      </c>
      <c r="D7105">
        <v>23.468355178833011</v>
      </c>
      <c r="E7105">
        <v>61235212</v>
      </c>
      <c r="F7105">
        <v>0</v>
      </c>
      <c r="G7105">
        <v>0</v>
      </c>
      <c r="H7105" t="s">
        <v>29</v>
      </c>
    </row>
    <row r="7106" spans="1:8" x14ac:dyDescent="0.25">
      <c r="A7106">
        <v>23.51889610290527</v>
      </c>
      <c r="B7106">
        <v>24.072483062744141</v>
      </c>
      <c r="C7106">
        <v>22.302057266235352</v>
      </c>
      <c r="D7106">
        <v>23.418182373046879</v>
      </c>
      <c r="E7106">
        <v>58212268</v>
      </c>
      <c r="F7106">
        <v>0</v>
      </c>
      <c r="G7106">
        <v>0</v>
      </c>
      <c r="H7106" t="s">
        <v>29</v>
      </c>
    </row>
    <row r="7107" spans="1:8" x14ac:dyDescent="0.25">
      <c r="A7107">
        <v>23.454351425170898</v>
      </c>
      <c r="B7107">
        <v>23.723335266113281</v>
      </c>
      <c r="C7107">
        <v>21.417362213134769</v>
      </c>
      <c r="D7107">
        <v>21.757696151733398</v>
      </c>
      <c r="E7107">
        <v>51305865</v>
      </c>
      <c r="F7107">
        <v>0</v>
      </c>
      <c r="G7107">
        <v>0</v>
      </c>
      <c r="H7107" t="s">
        <v>29</v>
      </c>
    </row>
    <row r="7108" spans="1:8" x14ac:dyDescent="0.25">
      <c r="A7108">
        <v>21.761579513549801</v>
      </c>
      <c r="B7108">
        <v>23.248586654663089</v>
      </c>
      <c r="C7108">
        <v>21.400896072387699</v>
      </c>
      <c r="D7108">
        <v>23.021669387817379</v>
      </c>
      <c r="E7108">
        <v>43022602</v>
      </c>
      <c r="F7108">
        <v>0</v>
      </c>
      <c r="G7108">
        <v>0</v>
      </c>
      <c r="H7108" t="s">
        <v>29</v>
      </c>
    </row>
    <row r="7109" spans="1:8" x14ac:dyDescent="0.25">
      <c r="A7109">
        <v>23.085081100463871</v>
      </c>
      <c r="B7109">
        <v>24.383049011230469</v>
      </c>
      <c r="C7109">
        <v>22.696662902832031</v>
      </c>
      <c r="D7109">
        <v>23.455242156982418</v>
      </c>
      <c r="E7109">
        <v>65816117</v>
      </c>
      <c r="F7109">
        <v>0</v>
      </c>
      <c r="G7109">
        <v>0</v>
      </c>
      <c r="H7109" t="s">
        <v>29</v>
      </c>
    </row>
    <row r="7110" spans="1:8" x14ac:dyDescent="0.25">
      <c r="A7110">
        <v>23.480302810668949</v>
      </c>
      <c r="B7110">
        <v>23.858285903930661</v>
      </c>
      <c r="C7110">
        <v>22.41752815246582</v>
      </c>
      <c r="D7110">
        <v>22.778108596801761</v>
      </c>
      <c r="E7110">
        <v>35069383</v>
      </c>
      <c r="F7110">
        <v>0</v>
      </c>
      <c r="G7110">
        <v>0</v>
      </c>
      <c r="H7110" t="s">
        <v>29</v>
      </c>
    </row>
    <row r="7111" spans="1:8" x14ac:dyDescent="0.25">
      <c r="A7111">
        <v>22.770013809204102</v>
      </c>
      <c r="B7111">
        <v>23.900945663452148</v>
      </c>
      <c r="C7111">
        <v>22.043880462646481</v>
      </c>
      <c r="D7111">
        <v>22.450746536254879</v>
      </c>
      <c r="E7111">
        <v>51508525</v>
      </c>
      <c r="F7111">
        <v>0</v>
      </c>
      <c r="G7111">
        <v>0</v>
      </c>
      <c r="H7111" t="s">
        <v>29</v>
      </c>
    </row>
    <row r="7112" spans="1:8" x14ac:dyDescent="0.25">
      <c r="A7112">
        <v>22.488592147827148</v>
      </c>
      <c r="B7112">
        <v>24.10427284240723</v>
      </c>
      <c r="C7112">
        <v>22.06717681884766</v>
      </c>
      <c r="D7112">
        <v>23.5403938293457</v>
      </c>
      <c r="E7112">
        <v>51942729</v>
      </c>
      <c r="F7112">
        <v>0</v>
      </c>
      <c r="G7112">
        <v>0</v>
      </c>
      <c r="H7112" t="s">
        <v>29</v>
      </c>
    </row>
    <row r="7113" spans="1:8" x14ac:dyDescent="0.25">
      <c r="A7113">
        <v>23.487001419067379</v>
      </c>
      <c r="B7113">
        <v>27.173715591430661</v>
      </c>
      <c r="C7113">
        <v>22.996183395385739</v>
      </c>
      <c r="D7113">
        <v>27.173715591430661</v>
      </c>
      <c r="E7113">
        <v>86610340</v>
      </c>
      <c r="F7113">
        <v>0</v>
      </c>
      <c r="G7113">
        <v>0</v>
      </c>
      <c r="H7113" t="s">
        <v>29</v>
      </c>
    </row>
    <row r="7114" spans="1:8" x14ac:dyDescent="0.25">
      <c r="A7114">
        <v>27.107036590576168</v>
      </c>
      <c r="B7114">
        <v>28.423891067504879</v>
      </c>
      <c r="C7114">
        <v>26.087766647338871</v>
      </c>
      <c r="D7114">
        <v>27.363739013671879</v>
      </c>
      <c r="E7114">
        <v>129842434</v>
      </c>
      <c r="F7114">
        <v>0</v>
      </c>
      <c r="G7114">
        <v>0</v>
      </c>
      <c r="H7114" t="s">
        <v>29</v>
      </c>
    </row>
    <row r="7115" spans="1:8" x14ac:dyDescent="0.25">
      <c r="A7115">
        <v>27.273569107055661</v>
      </c>
      <c r="B7115">
        <v>29.053501129150391</v>
      </c>
      <c r="C7115">
        <v>26.508720397949219</v>
      </c>
      <c r="D7115">
        <v>28.010017395019531</v>
      </c>
      <c r="E7115">
        <v>89287563</v>
      </c>
      <c r="F7115">
        <v>0</v>
      </c>
      <c r="G7115">
        <v>0</v>
      </c>
      <c r="H7115" t="s">
        <v>29</v>
      </c>
    </row>
    <row r="7116" spans="1:8" x14ac:dyDescent="0.25">
      <c r="A7116">
        <v>27.994009017944339</v>
      </c>
      <c r="B7116">
        <v>29.906551361083981</v>
      </c>
      <c r="C7116">
        <v>27.53681564331055</v>
      </c>
      <c r="D7116">
        <v>27.9461555480957</v>
      </c>
      <c r="E7116">
        <v>79818357</v>
      </c>
      <c r="F7116">
        <v>0</v>
      </c>
      <c r="G7116">
        <v>0</v>
      </c>
      <c r="H7116" t="s">
        <v>29</v>
      </c>
    </row>
    <row r="7117" spans="1:8" x14ac:dyDescent="0.25">
      <c r="A7117">
        <v>27.957197189331051</v>
      </c>
      <c r="B7117">
        <v>28.309389114379879</v>
      </c>
      <c r="C7117">
        <v>26.79921913146973</v>
      </c>
      <c r="D7117">
        <v>28.266765594482418</v>
      </c>
      <c r="E7117">
        <v>58809569</v>
      </c>
      <c r="F7117">
        <v>0</v>
      </c>
      <c r="G7117">
        <v>0</v>
      </c>
      <c r="H7117" t="s">
        <v>29</v>
      </c>
    </row>
    <row r="7118" spans="1:8" x14ac:dyDescent="0.25">
      <c r="A7118">
        <v>28.265867233276371</v>
      </c>
      <c r="B7118">
        <v>29.005535125732418</v>
      </c>
      <c r="C7118">
        <v>27.147026062011719</v>
      </c>
      <c r="D7118">
        <v>27.499639511108398</v>
      </c>
      <c r="E7118">
        <v>55628305</v>
      </c>
      <c r="F7118">
        <v>0</v>
      </c>
      <c r="G7118">
        <v>0</v>
      </c>
      <c r="H7118" t="s">
        <v>29</v>
      </c>
    </row>
    <row r="7119" spans="1:8" x14ac:dyDescent="0.25">
      <c r="A7119">
        <v>27.50804328918457</v>
      </c>
      <c r="B7119">
        <v>27.8889045715332</v>
      </c>
      <c r="C7119">
        <v>19.695978164672852</v>
      </c>
      <c r="D7119">
        <v>22.298078536987301</v>
      </c>
      <c r="E7119">
        <v>112107146</v>
      </c>
      <c r="F7119">
        <v>0</v>
      </c>
      <c r="G7119">
        <v>0</v>
      </c>
      <c r="H7119" t="s">
        <v>29</v>
      </c>
    </row>
    <row r="7120" spans="1:8" x14ac:dyDescent="0.25">
      <c r="A7120">
        <v>22.285795211791989</v>
      </c>
      <c r="B7120">
        <v>22.97512245178223</v>
      </c>
      <c r="C7120">
        <v>20.569746017456051</v>
      </c>
      <c r="D7120">
        <v>22.346439361572269</v>
      </c>
      <c r="E7120">
        <v>66723437</v>
      </c>
      <c r="F7120">
        <v>0</v>
      </c>
      <c r="G7120">
        <v>0</v>
      </c>
      <c r="H7120" t="s">
        <v>29</v>
      </c>
    </row>
    <row r="7121" spans="1:8" x14ac:dyDescent="0.25">
      <c r="A7121">
        <v>22.070756912231449</v>
      </c>
      <c r="B7121">
        <v>23.204376220703121</v>
      </c>
      <c r="C7121">
        <v>21.815582275390621</v>
      </c>
      <c r="D7121">
        <v>22.01188850402832</v>
      </c>
      <c r="E7121">
        <v>53798549</v>
      </c>
      <c r="F7121">
        <v>0</v>
      </c>
      <c r="G7121">
        <v>0</v>
      </c>
      <c r="H7121" t="s">
        <v>29</v>
      </c>
    </row>
    <row r="7122" spans="1:8" x14ac:dyDescent="0.25">
      <c r="A7122">
        <v>22.026840209960941</v>
      </c>
      <c r="B7122">
        <v>22.774820327758789</v>
      </c>
      <c r="C7122">
        <v>20.16938591003418</v>
      </c>
      <c r="D7122">
        <v>20.640447616577148</v>
      </c>
      <c r="E7122">
        <v>42517604</v>
      </c>
      <c r="F7122">
        <v>0</v>
      </c>
      <c r="G7122">
        <v>0</v>
      </c>
      <c r="H7122" t="s">
        <v>29</v>
      </c>
    </row>
    <row r="7123" spans="1:8" x14ac:dyDescent="0.25">
      <c r="A7123">
        <v>20.67839431762695</v>
      </c>
      <c r="B7123">
        <v>21.819101333618161</v>
      </c>
      <c r="C7123">
        <v>20.49980354309082</v>
      </c>
      <c r="D7123">
        <v>21.034919738769531</v>
      </c>
      <c r="E7123">
        <v>31079895</v>
      </c>
      <c r="F7123">
        <v>0</v>
      </c>
      <c r="G7123">
        <v>0</v>
      </c>
      <c r="H7123" t="s">
        <v>29</v>
      </c>
    </row>
    <row r="7124" spans="1:8" x14ac:dyDescent="0.25">
      <c r="A7124">
        <v>21.048139572143551</v>
      </c>
      <c r="B7124">
        <v>23.5029182434082</v>
      </c>
      <c r="C7124">
        <v>20.689300537109379</v>
      </c>
      <c r="D7124">
        <v>22.663812637329102</v>
      </c>
      <c r="E7124">
        <v>66945814</v>
      </c>
      <c r="F7124">
        <v>0</v>
      </c>
      <c r="G7124">
        <v>0</v>
      </c>
      <c r="H7124" t="s">
        <v>29</v>
      </c>
    </row>
    <row r="7125" spans="1:8" x14ac:dyDescent="0.25">
      <c r="A7125">
        <v>22.687520980834961</v>
      </c>
      <c r="B7125">
        <v>22.86833572387695</v>
      </c>
      <c r="C7125">
        <v>20.199798583984379</v>
      </c>
      <c r="D7125">
        <v>21.29093170166016</v>
      </c>
      <c r="E7125">
        <v>44987203</v>
      </c>
      <c r="F7125">
        <v>0</v>
      </c>
      <c r="G7125">
        <v>0</v>
      </c>
      <c r="H7125" t="s">
        <v>29</v>
      </c>
    </row>
    <row r="7126" spans="1:8" x14ac:dyDescent="0.25">
      <c r="A7126">
        <v>21.265676498413089</v>
      </c>
      <c r="B7126">
        <v>22.8339958190918</v>
      </c>
      <c r="C7126">
        <v>21.165512084960941</v>
      </c>
      <c r="D7126">
        <v>22.821416854858398</v>
      </c>
      <c r="E7126">
        <v>49294294</v>
      </c>
      <c r="F7126">
        <v>0</v>
      </c>
      <c r="G7126">
        <v>0</v>
      </c>
      <c r="H7126" t="s">
        <v>29</v>
      </c>
    </row>
    <row r="7127" spans="1:8" x14ac:dyDescent="0.25">
      <c r="A7127">
        <v>22.84349250793457</v>
      </c>
      <c r="B7127">
        <v>24.101530075073239</v>
      </c>
      <c r="C7127">
        <v>22.44504547119141</v>
      </c>
      <c r="D7127">
        <v>23.913450241088871</v>
      </c>
      <c r="E7127">
        <v>60007861</v>
      </c>
      <c r="F7127">
        <v>0</v>
      </c>
      <c r="G7127">
        <v>0</v>
      </c>
      <c r="H7127" t="s">
        <v>29</v>
      </c>
    </row>
    <row r="7128" spans="1:8" x14ac:dyDescent="0.25">
      <c r="A7128">
        <v>23.893404006958011</v>
      </c>
      <c r="B7128">
        <v>25.248167037963871</v>
      </c>
      <c r="C7128">
        <v>23.116949081420898</v>
      </c>
      <c r="D7128">
        <v>23.748531341552731</v>
      </c>
      <c r="E7128">
        <v>66527768</v>
      </c>
      <c r="F7128">
        <v>0</v>
      </c>
      <c r="G7128">
        <v>0</v>
      </c>
      <c r="H7128" t="s">
        <v>29</v>
      </c>
    </row>
    <row r="7129" spans="1:8" x14ac:dyDescent="0.25">
      <c r="A7129">
        <v>23.782623291015621</v>
      </c>
      <c r="B7129">
        <v>23.931863784790039</v>
      </c>
      <c r="C7129">
        <v>21.647819519042969</v>
      </c>
      <c r="D7129">
        <v>22.06214714050293</v>
      </c>
      <c r="E7129">
        <v>48598160</v>
      </c>
      <c r="F7129">
        <v>0</v>
      </c>
      <c r="G7129">
        <v>0</v>
      </c>
      <c r="H7129" t="s">
        <v>29</v>
      </c>
    </row>
    <row r="7130" spans="1:8" x14ac:dyDescent="0.25">
      <c r="A7130">
        <v>22.040126800537109</v>
      </c>
      <c r="B7130">
        <v>22.7252197265625</v>
      </c>
      <c r="C7130">
        <v>21.518892288208011</v>
      </c>
      <c r="D7130">
        <v>21.918668746948239</v>
      </c>
      <c r="E7130">
        <v>29951216</v>
      </c>
      <c r="F7130">
        <v>0</v>
      </c>
      <c r="G7130">
        <v>0</v>
      </c>
      <c r="H7130" t="s">
        <v>29</v>
      </c>
    </row>
    <row r="7131" spans="1:8" x14ac:dyDescent="0.25">
      <c r="A7131">
        <v>21.94843673706055</v>
      </c>
      <c r="B7131">
        <v>21.959793090820309</v>
      </c>
      <c r="C7131">
        <v>20.850896835327148</v>
      </c>
      <c r="D7131">
        <v>21.115299224853519</v>
      </c>
      <c r="E7131">
        <v>28147577</v>
      </c>
      <c r="F7131">
        <v>0</v>
      </c>
      <c r="G7131">
        <v>0</v>
      </c>
      <c r="H7131" t="s">
        <v>29</v>
      </c>
    </row>
    <row r="7132" spans="1:8" x14ac:dyDescent="0.25">
      <c r="A7132">
        <v>21.117427825927731</v>
      </c>
      <c r="B7132">
        <v>21.160015106201168</v>
      </c>
      <c r="C7132">
        <v>17.668500900268551</v>
      </c>
      <c r="D7132">
        <v>18.029438018798832</v>
      </c>
      <c r="E7132">
        <v>49996404</v>
      </c>
      <c r="F7132">
        <v>0</v>
      </c>
      <c r="G7132">
        <v>0</v>
      </c>
      <c r="H7132" t="s">
        <v>29</v>
      </c>
    </row>
    <row r="7133" spans="1:8" x14ac:dyDescent="0.25">
      <c r="A7133">
        <v>18.113082885742191</v>
      </c>
      <c r="B7133">
        <v>19.105928421020511</v>
      </c>
      <c r="C7133">
        <v>16.38248443603516</v>
      </c>
      <c r="D7133">
        <v>16.809686660766602</v>
      </c>
      <c r="E7133">
        <v>39262679</v>
      </c>
      <c r="F7133">
        <v>0</v>
      </c>
      <c r="G7133">
        <v>0</v>
      </c>
      <c r="H7133" t="s">
        <v>29</v>
      </c>
    </row>
    <row r="7134" spans="1:8" x14ac:dyDescent="0.25">
      <c r="A7134">
        <v>16.796869277954102</v>
      </c>
      <c r="B7134">
        <v>18.49844932556152</v>
      </c>
      <c r="C7134">
        <v>16.547931671142582</v>
      </c>
      <c r="D7134">
        <v>18.556144714355469</v>
      </c>
      <c r="E7134">
        <v>37877191</v>
      </c>
      <c r="F7134">
        <v>0</v>
      </c>
      <c r="G7134">
        <v>0</v>
      </c>
      <c r="H7134" t="s">
        <v>29</v>
      </c>
    </row>
    <row r="7135" spans="1:8" x14ac:dyDescent="0.25">
      <c r="A7135">
        <v>18.548183441162109</v>
      </c>
      <c r="B7135">
        <v>19.038314819335941</v>
      </c>
      <c r="C7135">
        <v>18.183233261108398</v>
      </c>
      <c r="D7135">
        <v>18.697610855102539</v>
      </c>
      <c r="E7135">
        <v>32339622</v>
      </c>
      <c r="F7135">
        <v>0</v>
      </c>
      <c r="G7135">
        <v>0</v>
      </c>
      <c r="H7135" t="s">
        <v>29</v>
      </c>
    </row>
    <row r="7136" spans="1:8" x14ac:dyDescent="0.25">
      <c r="A7136">
        <v>18.68943977355957</v>
      </c>
      <c r="B7136">
        <v>18.736301422119141</v>
      </c>
      <c r="C7136">
        <v>16.251117706298832</v>
      </c>
      <c r="D7136">
        <v>17.24715614318848</v>
      </c>
      <c r="E7136">
        <v>42457653</v>
      </c>
      <c r="F7136">
        <v>0</v>
      </c>
      <c r="G7136">
        <v>0</v>
      </c>
      <c r="H7136" t="s">
        <v>29</v>
      </c>
    </row>
    <row r="7137" spans="1:8" x14ac:dyDescent="0.25">
      <c r="A7137">
        <v>17.24703216552734</v>
      </c>
      <c r="B7137">
        <v>17.70200347900391</v>
      </c>
      <c r="C7137">
        <v>16.592828750610352</v>
      </c>
      <c r="D7137">
        <v>17.376056671142582</v>
      </c>
      <c r="E7137">
        <v>26815854</v>
      </c>
      <c r="F7137">
        <v>0</v>
      </c>
      <c r="G7137">
        <v>0</v>
      </c>
      <c r="H7137" t="s">
        <v>29</v>
      </c>
    </row>
    <row r="7138" spans="1:8" x14ac:dyDescent="0.25">
      <c r="A7138">
        <v>17.383146286010739</v>
      </c>
      <c r="B7138">
        <v>18.148393630981449</v>
      </c>
      <c r="C7138">
        <v>15.92775344848633</v>
      </c>
      <c r="D7138">
        <v>17.69655609130859</v>
      </c>
      <c r="E7138">
        <v>46556084</v>
      </c>
      <c r="F7138">
        <v>0</v>
      </c>
      <c r="G7138">
        <v>0</v>
      </c>
      <c r="H7138" t="s">
        <v>29</v>
      </c>
    </row>
    <row r="7139" spans="1:8" x14ac:dyDescent="0.25">
      <c r="A7139">
        <v>17.77378082275391</v>
      </c>
      <c r="B7139">
        <v>18.567653656005859</v>
      </c>
      <c r="C7139">
        <v>16.95877647399902</v>
      </c>
      <c r="D7139">
        <v>16.959890365600589</v>
      </c>
      <c r="E7139">
        <v>36286874</v>
      </c>
      <c r="F7139">
        <v>0</v>
      </c>
      <c r="G7139">
        <v>0</v>
      </c>
      <c r="H7139" t="s">
        <v>29</v>
      </c>
    </row>
    <row r="7140" spans="1:8" x14ac:dyDescent="0.25">
      <c r="A7140">
        <v>16.959718704223629</v>
      </c>
      <c r="B7140">
        <v>17.236965179443359</v>
      </c>
      <c r="C7140">
        <v>16.074605941772461</v>
      </c>
      <c r="D7140">
        <v>16.10854339599609</v>
      </c>
      <c r="E7140">
        <v>31549260</v>
      </c>
      <c r="F7140">
        <v>0</v>
      </c>
      <c r="G7140">
        <v>0</v>
      </c>
      <c r="H7140" t="s">
        <v>29</v>
      </c>
    </row>
    <row r="7141" spans="1:8" x14ac:dyDescent="0.25">
      <c r="A7141">
        <v>16.123167037963871</v>
      </c>
      <c r="B7141">
        <v>16.962245941162109</v>
      </c>
      <c r="C7141">
        <v>15.98383045196533</v>
      </c>
      <c r="D7141">
        <v>16.395553588867191</v>
      </c>
      <c r="E7141">
        <v>26468758</v>
      </c>
      <c r="F7141">
        <v>0</v>
      </c>
      <c r="G7141">
        <v>0</v>
      </c>
      <c r="H7141" t="s">
        <v>29</v>
      </c>
    </row>
    <row r="7142" spans="1:8" x14ac:dyDescent="0.25">
      <c r="A7142">
        <v>16.396259307861332</v>
      </c>
      <c r="B7142">
        <v>17.17329025268555</v>
      </c>
      <c r="C7142">
        <v>16.331422805786129</v>
      </c>
      <c r="D7142">
        <v>17.087152481079102</v>
      </c>
      <c r="E7142">
        <v>25349882</v>
      </c>
      <c r="F7142">
        <v>0</v>
      </c>
      <c r="G7142">
        <v>0</v>
      </c>
      <c r="H7142" t="s">
        <v>29</v>
      </c>
    </row>
    <row r="7143" spans="1:8" x14ac:dyDescent="0.25">
      <c r="A7143">
        <v>17.1012077331543</v>
      </c>
      <c r="B7143">
        <v>18.740549087524411</v>
      </c>
      <c r="C7143">
        <v>16.93015098571777</v>
      </c>
      <c r="D7143">
        <v>18.740549087524411</v>
      </c>
      <c r="E7143">
        <v>29359376</v>
      </c>
      <c r="F7143">
        <v>0</v>
      </c>
      <c r="G7143">
        <v>0</v>
      </c>
      <c r="H7143" t="s">
        <v>29</v>
      </c>
    </row>
    <row r="7144" spans="1:8" x14ac:dyDescent="0.25">
      <c r="A7144">
        <v>18.726011276245121</v>
      </c>
      <c r="B7144">
        <v>19.984621047973629</v>
      </c>
      <c r="C7144">
        <v>18.449981689453121</v>
      </c>
      <c r="D7144">
        <v>19.321426391601559</v>
      </c>
      <c r="E7144">
        <v>36980337</v>
      </c>
      <c r="F7144">
        <v>0</v>
      </c>
      <c r="G7144">
        <v>0</v>
      </c>
      <c r="H7144" t="s">
        <v>29</v>
      </c>
    </row>
    <row r="7145" spans="1:8" x14ac:dyDescent="0.25">
      <c r="A7145">
        <v>19.310686111450199</v>
      </c>
      <c r="B7145">
        <v>20.071268081665039</v>
      </c>
      <c r="C7145">
        <v>18.858760833740231</v>
      </c>
      <c r="D7145">
        <v>19.602422714233398</v>
      </c>
      <c r="E7145">
        <v>28755292</v>
      </c>
      <c r="F7145">
        <v>0</v>
      </c>
      <c r="G7145">
        <v>0</v>
      </c>
      <c r="H7145" t="s">
        <v>29</v>
      </c>
    </row>
    <row r="7146" spans="1:8" x14ac:dyDescent="0.25">
      <c r="A7146">
        <v>19.594156265258789</v>
      </c>
      <c r="B7146">
        <v>19.643646240234379</v>
      </c>
      <c r="C7146">
        <v>18.158599853515621</v>
      </c>
      <c r="D7146">
        <v>18.75643348693848</v>
      </c>
      <c r="E7146">
        <v>27658988</v>
      </c>
      <c r="F7146">
        <v>0</v>
      </c>
      <c r="G7146">
        <v>0</v>
      </c>
      <c r="H7146" t="s">
        <v>29</v>
      </c>
    </row>
    <row r="7147" spans="1:8" x14ac:dyDescent="0.25">
      <c r="A7147">
        <v>18.809341430664059</v>
      </c>
      <c r="B7147">
        <v>19.217231750488281</v>
      </c>
      <c r="C7147">
        <v>18.306039810180661</v>
      </c>
      <c r="D7147">
        <v>19.10056304931641</v>
      </c>
      <c r="E7147">
        <v>35102587</v>
      </c>
      <c r="F7147">
        <v>0</v>
      </c>
      <c r="G7147">
        <v>0</v>
      </c>
      <c r="H7147" t="s">
        <v>29</v>
      </c>
    </row>
    <row r="7148" spans="1:8" x14ac:dyDescent="0.25">
      <c r="A7148">
        <v>19.100090026855469</v>
      </c>
      <c r="B7148">
        <v>19.27097320556641</v>
      </c>
      <c r="C7148">
        <v>17.889900207519531</v>
      </c>
      <c r="D7148">
        <v>19.067184448242191</v>
      </c>
      <c r="E7148">
        <v>39398105</v>
      </c>
      <c r="F7148">
        <v>0</v>
      </c>
      <c r="G7148">
        <v>0</v>
      </c>
      <c r="H7148" t="s">
        <v>29</v>
      </c>
    </row>
    <row r="7149" spans="1:8" x14ac:dyDescent="0.25">
      <c r="A7149">
        <v>19.0567512512207</v>
      </c>
      <c r="B7149">
        <v>19.88337326049805</v>
      </c>
      <c r="C7149">
        <v>18.49080848693848</v>
      </c>
      <c r="D7149">
        <v>18.981931686401371</v>
      </c>
      <c r="E7149">
        <v>38629982</v>
      </c>
      <c r="F7149">
        <v>0</v>
      </c>
      <c r="G7149">
        <v>0</v>
      </c>
      <c r="H7149" t="s">
        <v>29</v>
      </c>
    </row>
    <row r="7150" spans="1:8" x14ac:dyDescent="0.25">
      <c r="A7150">
        <v>19.005947113037109</v>
      </c>
      <c r="B7150">
        <v>19.581272125244141</v>
      </c>
      <c r="C7150">
        <v>18.815914154052731</v>
      </c>
      <c r="D7150">
        <v>18.954025268554691</v>
      </c>
      <c r="E7150">
        <v>32504662</v>
      </c>
      <c r="F7150">
        <v>0</v>
      </c>
      <c r="G7150">
        <v>0</v>
      </c>
      <c r="H7150" t="s">
        <v>29</v>
      </c>
    </row>
    <row r="7151" spans="1:8" x14ac:dyDescent="0.25">
      <c r="A7151">
        <v>18.932144165039059</v>
      </c>
      <c r="B7151">
        <v>19.38786697387695</v>
      </c>
      <c r="C7151">
        <v>18.669048309326168</v>
      </c>
      <c r="D7151">
        <v>18.929388046264648</v>
      </c>
      <c r="E7151">
        <v>30232081</v>
      </c>
      <c r="F7151">
        <v>0</v>
      </c>
      <c r="G7151">
        <v>0</v>
      </c>
      <c r="H7151" t="s">
        <v>29</v>
      </c>
    </row>
    <row r="7152" spans="1:8" x14ac:dyDescent="0.25">
      <c r="A7152">
        <v>18.958940505981449</v>
      </c>
      <c r="B7152">
        <v>18.98125076293945</v>
      </c>
      <c r="C7152">
        <v>17.822389602661129</v>
      </c>
      <c r="D7152">
        <v>17.917562484741211</v>
      </c>
      <c r="E7152">
        <v>27009822</v>
      </c>
      <c r="F7152">
        <v>0</v>
      </c>
      <c r="G7152">
        <v>0</v>
      </c>
      <c r="H7152" t="s">
        <v>29</v>
      </c>
    </row>
    <row r="7153" spans="1:8" x14ac:dyDescent="0.25">
      <c r="A7153">
        <v>17.90389251708984</v>
      </c>
      <c r="B7153">
        <v>18.68155479431152</v>
      </c>
      <c r="C7153">
        <v>17.451276779174801</v>
      </c>
      <c r="D7153">
        <v>17.93351936340332</v>
      </c>
      <c r="E7153">
        <v>26826328</v>
      </c>
      <c r="F7153">
        <v>0</v>
      </c>
      <c r="G7153">
        <v>0</v>
      </c>
      <c r="H7153" t="s">
        <v>29</v>
      </c>
    </row>
    <row r="7154" spans="1:8" x14ac:dyDescent="0.25">
      <c r="A7154">
        <v>17.93527793884277</v>
      </c>
      <c r="B7154">
        <v>17.93527793884277</v>
      </c>
      <c r="C7154">
        <v>16.874923706054691</v>
      </c>
      <c r="D7154">
        <v>17.731391906738281</v>
      </c>
      <c r="E7154">
        <v>35789890</v>
      </c>
      <c r="F7154">
        <v>0</v>
      </c>
      <c r="G7154">
        <v>0</v>
      </c>
      <c r="H7154" t="s">
        <v>29</v>
      </c>
    </row>
    <row r="7155" spans="1:8" x14ac:dyDescent="0.25">
      <c r="A7155">
        <v>17.702077865600589</v>
      </c>
      <c r="B7155">
        <v>18.447526931762699</v>
      </c>
      <c r="C7155">
        <v>17.488298416137699</v>
      </c>
      <c r="D7155">
        <v>18.429353713989261</v>
      </c>
      <c r="E7155">
        <v>26492860</v>
      </c>
      <c r="F7155">
        <v>0</v>
      </c>
      <c r="G7155">
        <v>0</v>
      </c>
      <c r="H7155" t="s">
        <v>29</v>
      </c>
    </row>
    <row r="7156" spans="1:8" x14ac:dyDescent="0.25">
      <c r="A7156">
        <v>18.428825378417969</v>
      </c>
      <c r="B7156">
        <v>19.787654876708981</v>
      </c>
      <c r="C7156">
        <v>18.194461822509769</v>
      </c>
      <c r="D7156">
        <v>19.232881546020511</v>
      </c>
      <c r="E7156">
        <v>43551658</v>
      </c>
      <c r="F7156">
        <v>0</v>
      </c>
      <c r="G7156">
        <v>0</v>
      </c>
      <c r="H7156" t="s">
        <v>29</v>
      </c>
    </row>
    <row r="7157" spans="1:8" x14ac:dyDescent="0.25">
      <c r="A7157">
        <v>19.288167953491211</v>
      </c>
      <c r="B7157">
        <v>20.231241226196289</v>
      </c>
      <c r="C7157">
        <v>18.678960800170898</v>
      </c>
      <c r="D7157">
        <v>19.602813720703121</v>
      </c>
      <c r="E7157">
        <v>54123081</v>
      </c>
      <c r="F7157">
        <v>0</v>
      </c>
      <c r="G7157">
        <v>0</v>
      </c>
      <c r="H7157" t="s">
        <v>29</v>
      </c>
    </row>
    <row r="7158" spans="1:8" x14ac:dyDescent="0.25">
      <c r="A7158">
        <v>19.59647369384766</v>
      </c>
      <c r="B7158">
        <v>20.49198150634766</v>
      </c>
      <c r="C7158">
        <v>19.59647369384766</v>
      </c>
      <c r="D7158">
        <v>19.662515640258789</v>
      </c>
      <c r="E7158">
        <v>33261320</v>
      </c>
      <c r="F7158">
        <v>0</v>
      </c>
      <c r="G7158">
        <v>0</v>
      </c>
      <c r="H7158" t="s">
        <v>29</v>
      </c>
    </row>
    <row r="7159" spans="1:8" x14ac:dyDescent="0.25">
      <c r="A7159">
        <v>19.622186660766602</v>
      </c>
      <c r="B7159">
        <v>20.230098724365231</v>
      </c>
      <c r="C7159">
        <v>18.91146087646484</v>
      </c>
      <c r="D7159">
        <v>19.466079711914059</v>
      </c>
      <c r="E7159">
        <v>29233376</v>
      </c>
      <c r="F7159">
        <v>0</v>
      </c>
      <c r="G7159">
        <v>0</v>
      </c>
      <c r="H7159" t="s">
        <v>29</v>
      </c>
    </row>
    <row r="7160" spans="1:8" x14ac:dyDescent="0.25">
      <c r="A7160">
        <v>19.466142654418949</v>
      </c>
      <c r="B7160">
        <v>19.867193222045898</v>
      </c>
      <c r="C7160">
        <v>18.42305946350098</v>
      </c>
      <c r="D7160">
        <v>18.632406234741211</v>
      </c>
      <c r="E7160">
        <v>27728926</v>
      </c>
      <c r="F7160">
        <v>0</v>
      </c>
      <c r="G7160">
        <v>0</v>
      </c>
      <c r="H7160" t="s">
        <v>29</v>
      </c>
    </row>
    <row r="7161" spans="1:8" x14ac:dyDescent="0.25">
      <c r="A7161">
        <v>18.647710800170898</v>
      </c>
      <c r="B7161">
        <v>18.99626350402832</v>
      </c>
      <c r="C7161">
        <v>18.36240196228027</v>
      </c>
      <c r="D7161">
        <v>18.844440460205082</v>
      </c>
      <c r="E7161">
        <v>27958781</v>
      </c>
      <c r="F7161">
        <v>0</v>
      </c>
      <c r="G7161">
        <v>0</v>
      </c>
      <c r="H7161" t="s">
        <v>29</v>
      </c>
    </row>
    <row r="7162" spans="1:8" x14ac:dyDescent="0.25">
      <c r="A7162">
        <v>18.81412506103516</v>
      </c>
      <c r="B7162">
        <v>19.759988784790039</v>
      </c>
      <c r="C7162">
        <v>18.561159133911129</v>
      </c>
      <c r="D7162">
        <v>19.710964202880859</v>
      </c>
      <c r="E7162">
        <v>27470911</v>
      </c>
      <c r="F7162">
        <v>0</v>
      </c>
      <c r="G7162">
        <v>0</v>
      </c>
      <c r="H7162" t="s">
        <v>29</v>
      </c>
    </row>
    <row r="7163" spans="1:8" x14ac:dyDescent="0.25">
      <c r="A7163">
        <v>19.712726593017582</v>
      </c>
      <c r="B7163">
        <v>20.389797210693359</v>
      </c>
      <c r="C7163">
        <v>19.07736778259277</v>
      </c>
      <c r="D7163">
        <v>19.07736778259277</v>
      </c>
      <c r="E7163">
        <v>37982712</v>
      </c>
      <c r="F7163">
        <v>0</v>
      </c>
      <c r="G7163">
        <v>0</v>
      </c>
      <c r="H7163" t="s">
        <v>29</v>
      </c>
    </row>
    <row r="7164" spans="1:8" x14ac:dyDescent="0.25">
      <c r="A7164">
        <v>19.10042762756348</v>
      </c>
      <c r="B7164">
        <v>19.658981323242191</v>
      </c>
      <c r="C7164">
        <v>18.6740837097168</v>
      </c>
      <c r="D7164">
        <v>18.90253829956055</v>
      </c>
      <c r="E7164">
        <v>24717356</v>
      </c>
      <c r="F7164">
        <v>0</v>
      </c>
      <c r="G7164">
        <v>0</v>
      </c>
      <c r="H7164" t="s">
        <v>29</v>
      </c>
    </row>
    <row r="7165" spans="1:8" x14ac:dyDescent="0.25">
      <c r="A7165">
        <v>18.90278244018555</v>
      </c>
      <c r="B7165">
        <v>19.237150192260739</v>
      </c>
      <c r="C7165">
        <v>18.564117431640621</v>
      </c>
      <c r="D7165">
        <v>19.214799880981449</v>
      </c>
      <c r="E7165">
        <v>20220772</v>
      </c>
      <c r="F7165">
        <v>0</v>
      </c>
      <c r="G7165">
        <v>0</v>
      </c>
      <c r="H7165" t="s">
        <v>29</v>
      </c>
    </row>
    <row r="7166" spans="1:8" x14ac:dyDescent="0.25">
      <c r="A7166">
        <v>19.214555740356449</v>
      </c>
      <c r="B7166">
        <v>19.26773834228516</v>
      </c>
      <c r="C7166">
        <v>18.053224563598629</v>
      </c>
      <c r="D7166">
        <v>18.52016639709473</v>
      </c>
      <c r="E7166">
        <v>19818442</v>
      </c>
      <c r="F7166">
        <v>0</v>
      </c>
      <c r="G7166">
        <v>0</v>
      </c>
      <c r="H7166" t="s">
        <v>29</v>
      </c>
    </row>
    <row r="7167" spans="1:8" x14ac:dyDescent="0.25">
      <c r="A7167">
        <v>18.496049880981449</v>
      </c>
      <c r="B7167">
        <v>19.29265022277832</v>
      </c>
      <c r="C7167">
        <v>18.413461685180661</v>
      </c>
      <c r="D7167">
        <v>19.29265022277832</v>
      </c>
      <c r="E7167">
        <v>20891186</v>
      </c>
      <c r="F7167">
        <v>0</v>
      </c>
      <c r="G7167">
        <v>0</v>
      </c>
      <c r="H7167" t="s">
        <v>29</v>
      </c>
    </row>
    <row r="7168" spans="1:8" x14ac:dyDescent="0.25">
      <c r="A7168">
        <v>19.2617073059082</v>
      </c>
      <c r="B7168">
        <v>21.880411148071289</v>
      </c>
      <c r="C7168">
        <v>19.245233535766602</v>
      </c>
      <c r="D7168">
        <v>21.12733268737793</v>
      </c>
      <c r="E7168">
        <v>86331873</v>
      </c>
      <c r="F7168">
        <v>0</v>
      </c>
      <c r="G7168">
        <v>0</v>
      </c>
      <c r="H7168" t="s">
        <v>29</v>
      </c>
    </row>
    <row r="7169" spans="1:8" x14ac:dyDescent="0.25">
      <c r="A7169">
        <v>21.110189437866211</v>
      </c>
      <c r="B7169">
        <v>22.693754196166989</v>
      </c>
      <c r="C7169">
        <v>19.518373489379879</v>
      </c>
      <c r="D7169">
        <v>20.671981811523441</v>
      </c>
      <c r="E7169">
        <v>155564657</v>
      </c>
      <c r="F7169">
        <v>0</v>
      </c>
      <c r="G7169">
        <v>0</v>
      </c>
      <c r="H7169" t="s">
        <v>29</v>
      </c>
    </row>
    <row r="7170" spans="1:8" x14ac:dyDescent="0.25">
      <c r="A7170">
        <v>20.654953002929691</v>
      </c>
      <c r="B7170">
        <v>23.36927604675293</v>
      </c>
      <c r="C7170">
        <v>20.335844039916989</v>
      </c>
      <c r="D7170">
        <v>22.437541961669918</v>
      </c>
      <c r="E7170">
        <v>98224535</v>
      </c>
      <c r="F7170">
        <v>0</v>
      </c>
      <c r="G7170">
        <v>0</v>
      </c>
      <c r="H7170" t="s">
        <v>29</v>
      </c>
    </row>
    <row r="7171" spans="1:8" x14ac:dyDescent="0.25">
      <c r="A7171">
        <v>22.39792442321777</v>
      </c>
      <c r="B7171">
        <v>22.8729133605957</v>
      </c>
      <c r="C7171">
        <v>22.017976760864261</v>
      </c>
      <c r="D7171">
        <v>22.56047439575195</v>
      </c>
      <c r="E7171">
        <v>51699886</v>
      </c>
      <c r="F7171">
        <v>0</v>
      </c>
      <c r="G7171">
        <v>0</v>
      </c>
      <c r="H7171" t="s">
        <v>29</v>
      </c>
    </row>
    <row r="7172" spans="1:8" x14ac:dyDescent="0.25">
      <c r="A7172">
        <v>22.5604133605957</v>
      </c>
      <c r="B7172">
        <v>22.651298522949219</v>
      </c>
      <c r="C7172">
        <v>20.8874626159668</v>
      </c>
      <c r="D7172">
        <v>21.211858749389648</v>
      </c>
      <c r="E7172">
        <v>42609254</v>
      </c>
      <c r="F7172">
        <v>0</v>
      </c>
      <c r="G7172">
        <v>0</v>
      </c>
      <c r="H7172" t="s">
        <v>29</v>
      </c>
    </row>
    <row r="7173" spans="1:8" x14ac:dyDescent="0.25">
      <c r="A7173">
        <v>21.213970184326168</v>
      </c>
      <c r="B7173">
        <v>21.702516555786129</v>
      </c>
      <c r="C7173">
        <v>20.557918548583981</v>
      </c>
      <c r="D7173">
        <v>21.327524185180661</v>
      </c>
      <c r="E7173">
        <v>32753181</v>
      </c>
      <c r="F7173">
        <v>0</v>
      </c>
      <c r="G7173">
        <v>0</v>
      </c>
      <c r="H7173" t="s">
        <v>29</v>
      </c>
    </row>
    <row r="7174" spans="1:8" x14ac:dyDescent="0.25">
      <c r="A7174">
        <v>21.357561111450199</v>
      </c>
      <c r="B7174">
        <v>22.972736358642582</v>
      </c>
      <c r="C7174">
        <v>20.629684448242191</v>
      </c>
      <c r="D7174">
        <v>22.638948440551761</v>
      </c>
      <c r="E7174">
        <v>61933747</v>
      </c>
      <c r="F7174">
        <v>0</v>
      </c>
      <c r="G7174">
        <v>0</v>
      </c>
      <c r="H7174" t="s">
        <v>29</v>
      </c>
    </row>
    <row r="7175" spans="1:8" x14ac:dyDescent="0.25">
      <c r="A7175">
        <v>22.633693695068359</v>
      </c>
      <c r="B7175">
        <v>23.887065887451168</v>
      </c>
      <c r="C7175">
        <v>22.483539581298832</v>
      </c>
      <c r="D7175">
        <v>23.596897125244141</v>
      </c>
      <c r="E7175">
        <v>57391281</v>
      </c>
      <c r="F7175">
        <v>0</v>
      </c>
      <c r="G7175">
        <v>0</v>
      </c>
      <c r="H7175" t="s">
        <v>29</v>
      </c>
    </row>
    <row r="7176" spans="1:8" x14ac:dyDescent="0.25">
      <c r="A7176">
        <v>23.58885383605957</v>
      </c>
      <c r="B7176">
        <v>24.901609420776371</v>
      </c>
      <c r="C7176">
        <v>22.4773063659668</v>
      </c>
      <c r="D7176">
        <v>24.59827995300293</v>
      </c>
      <c r="E7176">
        <v>66119279</v>
      </c>
      <c r="F7176">
        <v>0</v>
      </c>
      <c r="G7176">
        <v>0</v>
      </c>
      <c r="H7176" t="s">
        <v>29</v>
      </c>
    </row>
    <row r="7177" spans="1:8" x14ac:dyDescent="0.25">
      <c r="A7177">
        <v>24.58055305480957</v>
      </c>
      <c r="B7177">
        <v>25.037296295166019</v>
      </c>
      <c r="C7177">
        <v>23.086599349975589</v>
      </c>
      <c r="D7177">
        <v>23.802734375</v>
      </c>
      <c r="E7177">
        <v>48726181</v>
      </c>
      <c r="F7177">
        <v>0</v>
      </c>
      <c r="G7177">
        <v>0</v>
      </c>
      <c r="H7177" t="s">
        <v>29</v>
      </c>
    </row>
    <row r="7178" spans="1:8" x14ac:dyDescent="0.25">
      <c r="A7178">
        <v>23.777046203613281</v>
      </c>
      <c r="B7178">
        <v>24.537380218505859</v>
      </c>
      <c r="C7178">
        <v>23.26309967041016</v>
      </c>
      <c r="D7178">
        <v>23.355903625488281</v>
      </c>
      <c r="E7178">
        <v>42148292</v>
      </c>
      <c r="F7178">
        <v>0</v>
      </c>
      <c r="G7178">
        <v>0</v>
      </c>
      <c r="H7178" t="s">
        <v>29</v>
      </c>
    </row>
    <row r="7179" spans="1:8" x14ac:dyDescent="0.25">
      <c r="A7179">
        <v>23.379377365112301</v>
      </c>
      <c r="B7179">
        <v>23.401325225830082</v>
      </c>
      <c r="C7179">
        <v>21.920122146606449</v>
      </c>
      <c r="D7179">
        <v>22.626510620117191</v>
      </c>
      <c r="E7179">
        <v>39153724</v>
      </c>
      <c r="F7179">
        <v>0</v>
      </c>
      <c r="G7179">
        <v>0</v>
      </c>
      <c r="H7179" t="s">
        <v>29</v>
      </c>
    </row>
    <row r="7180" spans="1:8" x14ac:dyDescent="0.25">
      <c r="A7180">
        <v>22.638521194458011</v>
      </c>
      <c r="B7180">
        <v>23.054561614990231</v>
      </c>
      <c r="C7180">
        <v>22.5235481262207</v>
      </c>
      <c r="D7180">
        <v>22.611545562744141</v>
      </c>
      <c r="E7180">
        <v>27484326</v>
      </c>
      <c r="F7180">
        <v>0</v>
      </c>
      <c r="G7180">
        <v>0</v>
      </c>
      <c r="H7180" t="s">
        <v>29</v>
      </c>
    </row>
    <row r="7181" spans="1:8" x14ac:dyDescent="0.25">
      <c r="A7181">
        <v>22.588083267211911</v>
      </c>
      <c r="B7181">
        <v>23.50318717956543</v>
      </c>
      <c r="C7181">
        <v>22.482866287231449</v>
      </c>
      <c r="D7181">
        <v>23.016567230224609</v>
      </c>
      <c r="E7181">
        <v>39839006</v>
      </c>
      <c r="F7181">
        <v>0</v>
      </c>
      <c r="G7181">
        <v>0</v>
      </c>
      <c r="H7181" t="s">
        <v>29</v>
      </c>
    </row>
    <row r="7182" spans="1:8" x14ac:dyDescent="0.25">
      <c r="A7182">
        <v>23.016269683837891</v>
      </c>
      <c r="B7182">
        <v>23.95029258728027</v>
      </c>
      <c r="C7182">
        <v>22.605503082275391</v>
      </c>
      <c r="D7182">
        <v>22.760309219360352</v>
      </c>
      <c r="E7182">
        <v>63488746</v>
      </c>
      <c r="F7182">
        <v>0</v>
      </c>
      <c r="G7182">
        <v>0</v>
      </c>
      <c r="H7182" t="s">
        <v>29</v>
      </c>
    </row>
    <row r="7183" spans="1:8" x14ac:dyDescent="0.25">
      <c r="A7183">
        <v>22.729423522949219</v>
      </c>
      <c r="B7183">
        <v>23.157098770141602</v>
      </c>
      <c r="C7183">
        <v>19.78376388549805</v>
      </c>
      <c r="D7183">
        <v>21.229940414428711</v>
      </c>
      <c r="E7183">
        <v>60925524</v>
      </c>
      <c r="F7183">
        <v>0</v>
      </c>
      <c r="G7183">
        <v>0</v>
      </c>
      <c r="H7183" t="s">
        <v>29</v>
      </c>
    </row>
    <row r="7184" spans="1:8" x14ac:dyDescent="0.25">
      <c r="A7184">
        <v>21.21340179443359</v>
      </c>
      <c r="B7184">
        <v>22.069972991943359</v>
      </c>
      <c r="C7184">
        <v>20.79472732543945</v>
      </c>
      <c r="D7184">
        <v>21.789552688598629</v>
      </c>
      <c r="E7184">
        <v>37057294</v>
      </c>
      <c r="F7184">
        <v>0</v>
      </c>
      <c r="G7184">
        <v>0</v>
      </c>
      <c r="H7184" t="s">
        <v>29</v>
      </c>
    </row>
    <row r="7185" spans="1:8" x14ac:dyDescent="0.25">
      <c r="A7185">
        <v>21.76340484619141</v>
      </c>
      <c r="B7185">
        <v>21.986930847167969</v>
      </c>
      <c r="C7185">
        <v>20.432804107666019</v>
      </c>
      <c r="D7185">
        <v>21.05874061584473</v>
      </c>
      <c r="E7185">
        <v>34466025</v>
      </c>
      <c r="F7185">
        <v>0</v>
      </c>
      <c r="G7185">
        <v>0</v>
      </c>
      <c r="H7185" t="s">
        <v>29</v>
      </c>
    </row>
    <row r="7186" spans="1:8" x14ac:dyDescent="0.25">
      <c r="A7186">
        <v>21.074253082275391</v>
      </c>
      <c r="B7186">
        <v>21.37723350524902</v>
      </c>
      <c r="C7186">
        <v>20.891128540039059</v>
      </c>
      <c r="D7186">
        <v>21.253826141357418</v>
      </c>
      <c r="E7186">
        <v>22505749</v>
      </c>
      <c r="F7186">
        <v>0</v>
      </c>
      <c r="G7186">
        <v>0</v>
      </c>
      <c r="H7186" t="s">
        <v>29</v>
      </c>
    </row>
    <row r="7187" spans="1:8" x14ac:dyDescent="0.25">
      <c r="A7187">
        <v>21.244279861450199</v>
      </c>
      <c r="B7187">
        <v>21.42263031005859</v>
      </c>
      <c r="C7187">
        <v>20.55693244934082</v>
      </c>
      <c r="D7187">
        <v>21.298990249633789</v>
      </c>
      <c r="E7187">
        <v>23850611</v>
      </c>
      <c r="F7187">
        <v>0</v>
      </c>
      <c r="G7187">
        <v>0</v>
      </c>
      <c r="H7187" t="s">
        <v>29</v>
      </c>
    </row>
    <row r="7188" spans="1:8" x14ac:dyDescent="0.25">
      <c r="A7188">
        <v>21.30305290222168</v>
      </c>
      <c r="B7188">
        <v>21.815177917480469</v>
      </c>
      <c r="C7188">
        <v>20.694671630859379</v>
      </c>
      <c r="D7188">
        <v>20.7462158203125</v>
      </c>
      <c r="E7188">
        <v>31228357</v>
      </c>
      <c r="F7188">
        <v>0</v>
      </c>
      <c r="G7188">
        <v>0</v>
      </c>
      <c r="H7188" t="s">
        <v>29</v>
      </c>
    </row>
    <row r="7189" spans="1:8" x14ac:dyDescent="0.25">
      <c r="A7189">
        <v>20.791044235229489</v>
      </c>
      <c r="B7189">
        <v>26.863735198974609</v>
      </c>
      <c r="C7189">
        <v>17.609909057617191</v>
      </c>
      <c r="D7189">
        <v>18.615909576416019</v>
      </c>
      <c r="E7189">
        <v>44354387</v>
      </c>
      <c r="F7189">
        <v>0</v>
      </c>
      <c r="G7189">
        <v>0</v>
      </c>
      <c r="H7189" t="s">
        <v>29</v>
      </c>
    </row>
    <row r="7190" spans="1:8" x14ac:dyDescent="0.25">
      <c r="A7190">
        <v>18.596061706542969</v>
      </c>
      <c r="B7190">
        <v>20.17067909240723</v>
      </c>
      <c r="C7190">
        <v>18.239410400390621</v>
      </c>
      <c r="D7190">
        <v>18.978096008300781</v>
      </c>
      <c r="E7190">
        <v>29828948</v>
      </c>
      <c r="F7190">
        <v>0</v>
      </c>
      <c r="G7190">
        <v>0</v>
      </c>
      <c r="H7190" t="s">
        <v>29</v>
      </c>
    </row>
    <row r="7191" spans="1:8" x14ac:dyDescent="0.25">
      <c r="A7191">
        <v>18.991586685180661</v>
      </c>
      <c r="B7191">
        <v>19.13041877746582</v>
      </c>
      <c r="C7191">
        <v>16.637176513671879</v>
      </c>
      <c r="D7191">
        <v>17.010627746582031</v>
      </c>
      <c r="E7191">
        <v>39240067</v>
      </c>
      <c r="F7191">
        <v>0</v>
      </c>
      <c r="G7191">
        <v>0</v>
      </c>
      <c r="H7191" t="s">
        <v>29</v>
      </c>
    </row>
    <row r="7192" spans="1:8" x14ac:dyDescent="0.25">
      <c r="A7192">
        <v>17.062185287475589</v>
      </c>
      <c r="B7192">
        <v>18.4102897644043</v>
      </c>
      <c r="C7192">
        <v>16.687545776367191</v>
      </c>
      <c r="D7192">
        <v>18.20235443115234</v>
      </c>
      <c r="E7192">
        <v>27784105</v>
      </c>
      <c r="F7192">
        <v>0</v>
      </c>
      <c r="G7192">
        <v>0</v>
      </c>
      <c r="H7192" t="s">
        <v>29</v>
      </c>
    </row>
    <row r="7193" spans="1:8" x14ac:dyDescent="0.25">
      <c r="A7193">
        <v>18.20059776306152</v>
      </c>
      <c r="B7193">
        <v>19.677658081054691</v>
      </c>
      <c r="C7193">
        <v>18.20059776306152</v>
      </c>
      <c r="D7193">
        <v>19.573305130004879</v>
      </c>
      <c r="E7193">
        <v>47068696</v>
      </c>
      <c r="F7193">
        <v>0</v>
      </c>
      <c r="G7193">
        <v>0</v>
      </c>
      <c r="H7193" t="s">
        <v>29</v>
      </c>
    </row>
    <row r="7194" spans="1:8" x14ac:dyDescent="0.25">
      <c r="A7194">
        <v>19.609504699707031</v>
      </c>
      <c r="B7194">
        <v>19.636030197143551</v>
      </c>
      <c r="C7194">
        <v>18.659296035766602</v>
      </c>
      <c r="D7194">
        <v>18.693523406982418</v>
      </c>
      <c r="E7194">
        <v>33141774</v>
      </c>
      <c r="F7194">
        <v>0</v>
      </c>
      <c r="G7194">
        <v>0</v>
      </c>
      <c r="H7194" t="s">
        <v>29</v>
      </c>
    </row>
    <row r="7195" spans="1:8" x14ac:dyDescent="0.25">
      <c r="A7195">
        <v>18.711399078369141</v>
      </c>
      <c r="B7195">
        <v>18.736013412475589</v>
      </c>
      <c r="C7195">
        <v>17.722173690795898</v>
      </c>
      <c r="D7195">
        <v>17.982620239257809</v>
      </c>
      <c r="E7195">
        <v>27527240</v>
      </c>
      <c r="F7195">
        <v>0</v>
      </c>
      <c r="G7195">
        <v>0</v>
      </c>
      <c r="H7195" t="s">
        <v>29</v>
      </c>
    </row>
    <row r="7196" spans="1:8" x14ac:dyDescent="0.25">
      <c r="A7196">
        <v>18.02739334106445</v>
      </c>
      <c r="B7196">
        <v>19.607770919799801</v>
      </c>
      <c r="C7196">
        <v>17.800203323364261</v>
      </c>
      <c r="D7196">
        <v>19.280950546264648</v>
      </c>
      <c r="E7196">
        <v>53560976</v>
      </c>
      <c r="F7196">
        <v>0</v>
      </c>
      <c r="G7196">
        <v>0</v>
      </c>
      <c r="H7196" t="s">
        <v>29</v>
      </c>
    </row>
    <row r="7197" spans="1:8" x14ac:dyDescent="0.25">
      <c r="A7197">
        <v>19.35366058349609</v>
      </c>
      <c r="B7197">
        <v>19.56938552856445</v>
      </c>
      <c r="C7197">
        <v>18.23736572265625</v>
      </c>
      <c r="D7197">
        <v>18.924263000488281</v>
      </c>
      <c r="E7197">
        <v>55202288</v>
      </c>
      <c r="F7197">
        <v>0</v>
      </c>
      <c r="G7197">
        <v>0</v>
      </c>
      <c r="H7197" t="s">
        <v>29</v>
      </c>
    </row>
    <row r="7198" spans="1:8" x14ac:dyDescent="0.25">
      <c r="A7198">
        <v>18.741153717041019</v>
      </c>
      <c r="B7198">
        <v>20.371860504150391</v>
      </c>
      <c r="C7198">
        <v>18.56870079040527</v>
      </c>
      <c r="D7198">
        <v>19.02338790893555</v>
      </c>
      <c r="E7198">
        <v>40241291</v>
      </c>
      <c r="F7198">
        <v>0</v>
      </c>
      <c r="G7198">
        <v>0</v>
      </c>
      <c r="H7198" t="s">
        <v>29</v>
      </c>
    </row>
    <row r="7199" spans="1:8" x14ac:dyDescent="0.25">
      <c r="A7199">
        <v>20.034585952758789</v>
      </c>
      <c r="B7199">
        <v>20.3105583190918</v>
      </c>
      <c r="C7199">
        <v>17.054050445556641</v>
      </c>
      <c r="D7199">
        <v>17.1027946472168</v>
      </c>
      <c r="E7199">
        <v>57293007</v>
      </c>
      <c r="F7199">
        <v>0</v>
      </c>
      <c r="G7199">
        <v>0</v>
      </c>
      <c r="H7199" t="s">
        <v>29</v>
      </c>
    </row>
    <row r="7200" spans="1:8" x14ac:dyDescent="0.25">
      <c r="A7200">
        <v>17.18128776550293</v>
      </c>
      <c r="B7200">
        <v>18.350223541259769</v>
      </c>
      <c r="C7200">
        <v>17.117830276489261</v>
      </c>
      <c r="D7200">
        <v>17.441656112670898</v>
      </c>
      <c r="E7200">
        <v>43701872</v>
      </c>
      <c r="F7200">
        <v>0</v>
      </c>
      <c r="G7200">
        <v>0</v>
      </c>
      <c r="H7200" t="s">
        <v>29</v>
      </c>
    </row>
    <row r="7201" spans="1:8" x14ac:dyDescent="0.25">
      <c r="A7201">
        <v>17.461872100830082</v>
      </c>
      <c r="B7201">
        <v>18.35157585144043</v>
      </c>
      <c r="C7201">
        <v>16.503974914550781</v>
      </c>
      <c r="D7201">
        <v>18.268220901489261</v>
      </c>
      <c r="E7201">
        <v>40751913</v>
      </c>
      <c r="F7201">
        <v>0</v>
      </c>
      <c r="G7201">
        <v>0</v>
      </c>
      <c r="H7201" t="s">
        <v>29</v>
      </c>
    </row>
    <row r="7202" spans="1:8" x14ac:dyDescent="0.25">
      <c r="A7202">
        <v>18.297378540039059</v>
      </c>
      <c r="B7202">
        <v>18.90360260009766</v>
      </c>
      <c r="C7202">
        <v>18.145647048950199</v>
      </c>
      <c r="D7202">
        <v>18.575038909912109</v>
      </c>
      <c r="E7202">
        <v>38192573</v>
      </c>
      <c r="F7202">
        <v>0</v>
      </c>
      <c r="G7202">
        <v>0</v>
      </c>
      <c r="H7202" t="s">
        <v>29</v>
      </c>
    </row>
    <row r="7203" spans="1:8" x14ac:dyDescent="0.25">
      <c r="A7203">
        <v>18.55521202087402</v>
      </c>
      <c r="B7203">
        <v>19.45427322387695</v>
      </c>
      <c r="C7203">
        <v>17.83180999755859</v>
      </c>
      <c r="D7203">
        <v>18.643672943115231</v>
      </c>
      <c r="E7203">
        <v>50803179</v>
      </c>
      <c r="F7203">
        <v>0</v>
      </c>
      <c r="G7203">
        <v>0</v>
      </c>
      <c r="H7203" t="s">
        <v>29</v>
      </c>
    </row>
    <row r="7204" spans="1:8" x14ac:dyDescent="0.25">
      <c r="A7204">
        <v>18.597381591796879</v>
      </c>
      <c r="B7204">
        <v>19.373508453369141</v>
      </c>
      <c r="C7204">
        <v>18.006526947021481</v>
      </c>
      <c r="D7204">
        <v>18.249763488769531</v>
      </c>
      <c r="E7204">
        <v>33779007</v>
      </c>
      <c r="F7204">
        <v>0</v>
      </c>
      <c r="G7204">
        <v>0</v>
      </c>
      <c r="H7204" t="s">
        <v>29</v>
      </c>
    </row>
    <row r="7205" spans="1:8" x14ac:dyDescent="0.25">
      <c r="A7205">
        <v>18.25776290893555</v>
      </c>
      <c r="B7205">
        <v>18.270229339599609</v>
      </c>
      <c r="C7205">
        <v>17.551618576049801</v>
      </c>
      <c r="D7205">
        <v>17.685756683349609</v>
      </c>
      <c r="E7205">
        <v>31995780</v>
      </c>
      <c r="F7205">
        <v>0</v>
      </c>
      <c r="G7205">
        <v>0</v>
      </c>
      <c r="H7205" t="s">
        <v>29</v>
      </c>
    </row>
    <row r="7206" spans="1:8" x14ac:dyDescent="0.25">
      <c r="A7206">
        <v>17.74806022644043</v>
      </c>
      <c r="B7206">
        <v>18.381891250610352</v>
      </c>
      <c r="C7206">
        <v>16.13878059387207</v>
      </c>
      <c r="D7206">
        <v>16.719400405883789</v>
      </c>
      <c r="E7206">
        <v>43781768</v>
      </c>
      <c r="F7206">
        <v>0</v>
      </c>
      <c r="G7206">
        <v>0</v>
      </c>
      <c r="H7206" t="s">
        <v>29</v>
      </c>
    </row>
    <row r="7207" spans="1:8" x14ac:dyDescent="0.25">
      <c r="A7207">
        <v>16.7835578918457</v>
      </c>
      <c r="B7207">
        <v>16.788528442382809</v>
      </c>
      <c r="C7207">
        <v>12.108334541320801</v>
      </c>
      <c r="D7207">
        <v>14.56167507171631</v>
      </c>
      <c r="E7207">
        <v>66821365</v>
      </c>
      <c r="F7207">
        <v>0</v>
      </c>
      <c r="G7207">
        <v>0</v>
      </c>
      <c r="H7207" t="s">
        <v>29</v>
      </c>
    </row>
    <row r="7208" spans="1:8" x14ac:dyDescent="0.25">
      <c r="A7208">
        <v>14.585367202758791</v>
      </c>
      <c r="B7208">
        <v>15.037064552307131</v>
      </c>
      <c r="C7208">
        <v>13.636796951293951</v>
      </c>
      <c r="D7208">
        <v>13.99150943756104</v>
      </c>
      <c r="E7208">
        <v>35919496</v>
      </c>
      <c r="F7208">
        <v>0</v>
      </c>
      <c r="G7208">
        <v>0</v>
      </c>
      <c r="H7208" t="s">
        <v>29</v>
      </c>
    </row>
    <row r="7209" spans="1:8" x14ac:dyDescent="0.25">
      <c r="A7209">
        <v>14.001095771789551</v>
      </c>
      <c r="B7209">
        <v>14.28022384643555</v>
      </c>
      <c r="C7209">
        <v>12.73281192779541</v>
      </c>
      <c r="D7209">
        <v>14.28022384643555</v>
      </c>
      <c r="E7209">
        <v>39714074</v>
      </c>
      <c r="F7209">
        <v>0</v>
      </c>
      <c r="G7209">
        <v>0</v>
      </c>
      <c r="H7209" t="s">
        <v>29</v>
      </c>
    </row>
    <row r="7210" spans="1:8" x14ac:dyDescent="0.25">
      <c r="A7210">
        <v>14.28722476959229</v>
      </c>
      <c r="B7210">
        <v>14.579397201538089</v>
      </c>
      <c r="C7210">
        <v>13.82785606384277</v>
      </c>
      <c r="D7210">
        <v>14.10242366790771</v>
      </c>
      <c r="E7210">
        <v>24496073</v>
      </c>
      <c r="F7210">
        <v>0</v>
      </c>
      <c r="G7210">
        <v>0</v>
      </c>
      <c r="H7210" t="s">
        <v>29</v>
      </c>
    </row>
    <row r="7211" spans="1:8" x14ac:dyDescent="0.25">
      <c r="A7211">
        <v>14.09435558319092</v>
      </c>
      <c r="B7211">
        <v>14.440060615539551</v>
      </c>
      <c r="C7211">
        <v>13.488444328308111</v>
      </c>
      <c r="D7211">
        <v>14.428867340087891</v>
      </c>
      <c r="E7211">
        <v>27392248</v>
      </c>
      <c r="F7211">
        <v>0</v>
      </c>
      <c r="G7211">
        <v>0</v>
      </c>
      <c r="H7211" t="s">
        <v>29</v>
      </c>
    </row>
    <row r="7212" spans="1:8" x14ac:dyDescent="0.25">
      <c r="A7212">
        <v>14.39089870452881</v>
      </c>
      <c r="B7212">
        <v>15.024203300476071</v>
      </c>
      <c r="C7212">
        <v>13.64762496948242</v>
      </c>
      <c r="D7212">
        <v>13.68159103393555</v>
      </c>
      <c r="E7212">
        <v>51064747</v>
      </c>
      <c r="F7212">
        <v>0</v>
      </c>
      <c r="G7212">
        <v>0</v>
      </c>
      <c r="H7212" t="s">
        <v>29</v>
      </c>
    </row>
    <row r="7213" spans="1:8" x14ac:dyDescent="0.25">
      <c r="A7213">
        <v>13.6538143157959</v>
      </c>
      <c r="B7213">
        <v>14.2582893371582</v>
      </c>
      <c r="C7213">
        <v>13.095415115356451</v>
      </c>
      <c r="D7213">
        <v>13.11746978759766</v>
      </c>
      <c r="E7213">
        <v>35185298</v>
      </c>
      <c r="F7213">
        <v>0</v>
      </c>
      <c r="G7213">
        <v>0</v>
      </c>
      <c r="H7213" t="s">
        <v>29</v>
      </c>
    </row>
    <row r="7214" spans="1:8" x14ac:dyDescent="0.25">
      <c r="A7214">
        <v>13.124049186706539</v>
      </c>
      <c r="B7214">
        <v>13.61707782745361</v>
      </c>
      <c r="C7214">
        <v>12.79421997070312</v>
      </c>
      <c r="D7214">
        <v>13.46755218505859</v>
      </c>
      <c r="E7214">
        <v>24513220</v>
      </c>
      <c r="F7214">
        <v>0</v>
      </c>
      <c r="G7214">
        <v>0</v>
      </c>
      <c r="H7214" t="s">
        <v>29</v>
      </c>
    </row>
    <row r="7215" spans="1:8" x14ac:dyDescent="0.25">
      <c r="A7215">
        <v>13.457584381103519</v>
      </c>
      <c r="B7215">
        <v>13.65615940093994</v>
      </c>
      <c r="C7215">
        <v>13.03506565093994</v>
      </c>
      <c r="D7215">
        <v>13.464103698730471</v>
      </c>
      <c r="E7215">
        <v>20617822</v>
      </c>
      <c r="F7215">
        <v>0</v>
      </c>
      <c r="G7215">
        <v>0</v>
      </c>
      <c r="H7215" t="s">
        <v>29</v>
      </c>
    </row>
    <row r="7216" spans="1:8" x14ac:dyDescent="0.25">
      <c r="A7216">
        <v>13.47014808654785</v>
      </c>
      <c r="B7216">
        <v>13.524715423583981</v>
      </c>
      <c r="C7216">
        <v>11.87022018432617</v>
      </c>
      <c r="D7216">
        <v>12.11766910552979</v>
      </c>
      <c r="E7216">
        <v>34244093</v>
      </c>
      <c r="F7216">
        <v>0</v>
      </c>
      <c r="G7216">
        <v>0</v>
      </c>
      <c r="H7216" t="s">
        <v>29</v>
      </c>
    </row>
    <row r="7217" spans="1:8" x14ac:dyDescent="0.25">
      <c r="A7217">
        <v>12.11798572540283</v>
      </c>
      <c r="B7217">
        <v>12.473380088806151</v>
      </c>
      <c r="C7217">
        <v>11.896354675292971</v>
      </c>
      <c r="D7217">
        <v>12.457204818725589</v>
      </c>
      <c r="E7217">
        <v>23593824</v>
      </c>
      <c r="F7217">
        <v>0</v>
      </c>
      <c r="G7217">
        <v>0</v>
      </c>
      <c r="H7217" t="s">
        <v>29</v>
      </c>
    </row>
    <row r="7218" spans="1:8" x14ac:dyDescent="0.25">
      <c r="A7218">
        <v>12.47124004364014</v>
      </c>
      <c r="B7218">
        <v>13.283132553100589</v>
      </c>
      <c r="C7218">
        <v>11.712307929992679</v>
      </c>
      <c r="D7218">
        <v>13.227137565612789</v>
      </c>
      <c r="E7218">
        <v>30381243</v>
      </c>
      <c r="F7218">
        <v>0</v>
      </c>
      <c r="G7218">
        <v>0</v>
      </c>
      <c r="H7218" t="s">
        <v>29</v>
      </c>
    </row>
    <row r="7219" spans="1:8" x14ac:dyDescent="0.25">
      <c r="A7219">
        <v>13.22703742980957</v>
      </c>
      <c r="B7219">
        <v>14.02637767791748</v>
      </c>
      <c r="C7219">
        <v>13.034871101379389</v>
      </c>
      <c r="D7219">
        <v>13.104971885681151</v>
      </c>
      <c r="E7219">
        <v>26997085</v>
      </c>
      <c r="F7219">
        <v>0</v>
      </c>
      <c r="G7219">
        <v>0</v>
      </c>
      <c r="H7219" t="s">
        <v>29</v>
      </c>
    </row>
    <row r="7220" spans="1:8" x14ac:dyDescent="0.25">
      <c r="A7220">
        <v>13.10675525665283</v>
      </c>
      <c r="B7220">
        <v>14.738162994384769</v>
      </c>
      <c r="C7220">
        <v>12.795652389526371</v>
      </c>
      <c r="D7220">
        <v>14.57684898376465</v>
      </c>
      <c r="E7220">
        <v>43777206</v>
      </c>
      <c r="F7220">
        <v>0</v>
      </c>
      <c r="G7220">
        <v>0</v>
      </c>
      <c r="H7220" t="s">
        <v>29</v>
      </c>
    </row>
    <row r="7221" spans="1:8" x14ac:dyDescent="0.25">
      <c r="A7221">
        <v>14.585030555725099</v>
      </c>
      <c r="B7221">
        <v>16.605167388916019</v>
      </c>
      <c r="C7221">
        <v>14.303980827331539</v>
      </c>
      <c r="D7221">
        <v>16.098428726196289</v>
      </c>
      <c r="E7221">
        <v>92382918</v>
      </c>
      <c r="F7221">
        <v>0</v>
      </c>
      <c r="G7221">
        <v>0</v>
      </c>
      <c r="H7221" t="s">
        <v>29</v>
      </c>
    </row>
    <row r="7222" spans="1:8" x14ac:dyDescent="0.25">
      <c r="A7222">
        <v>16.07168006896973</v>
      </c>
      <c r="B7222">
        <v>16.492525100708011</v>
      </c>
      <c r="C7222">
        <v>15.50523662567139</v>
      </c>
      <c r="D7222">
        <v>15.51309108734131</v>
      </c>
      <c r="E7222">
        <v>31483248</v>
      </c>
      <c r="F7222">
        <v>0</v>
      </c>
      <c r="G7222">
        <v>0</v>
      </c>
      <c r="H7222" t="s">
        <v>29</v>
      </c>
    </row>
    <row r="7223" spans="1:8" x14ac:dyDescent="0.25">
      <c r="A7223">
        <v>15.532779693603519</v>
      </c>
      <c r="B7223">
        <v>16.17182731628418</v>
      </c>
      <c r="C7223">
        <v>14.905735969543461</v>
      </c>
      <c r="D7223">
        <v>16.087064743041989</v>
      </c>
      <c r="E7223">
        <v>41757121</v>
      </c>
      <c r="F7223">
        <v>0</v>
      </c>
      <c r="G7223">
        <v>0</v>
      </c>
      <c r="H7223" t="s">
        <v>29</v>
      </c>
    </row>
    <row r="7224" spans="1:8" x14ac:dyDescent="0.25">
      <c r="A7224">
        <v>16.080099105834961</v>
      </c>
      <c r="B7224">
        <v>16.797515869140621</v>
      </c>
      <c r="C7224">
        <v>15.876803398132321</v>
      </c>
      <c r="D7224">
        <v>16.424724578857418</v>
      </c>
      <c r="E7224">
        <v>28448218</v>
      </c>
      <c r="F7224">
        <v>0</v>
      </c>
      <c r="G7224">
        <v>0</v>
      </c>
      <c r="H7224" t="s">
        <v>29</v>
      </c>
    </row>
    <row r="7225" spans="1:8" x14ac:dyDescent="0.25">
      <c r="A7225">
        <v>16.434614181518551</v>
      </c>
      <c r="B7225">
        <v>16.870578765869141</v>
      </c>
      <c r="C7225">
        <v>15.800399780273439</v>
      </c>
      <c r="D7225">
        <v>15.821975708007811</v>
      </c>
      <c r="E7225">
        <v>28866939</v>
      </c>
      <c r="F7225">
        <v>0</v>
      </c>
      <c r="G7225">
        <v>0</v>
      </c>
      <c r="H7225" t="s">
        <v>29</v>
      </c>
    </row>
    <row r="7226" spans="1:8" x14ac:dyDescent="0.25">
      <c r="A7226">
        <v>15.82896614074707</v>
      </c>
      <c r="B7226">
        <v>17.129928588867191</v>
      </c>
      <c r="C7226">
        <v>15.59721755981445</v>
      </c>
      <c r="D7226">
        <v>16.936197280883789</v>
      </c>
      <c r="E7226">
        <v>39690123</v>
      </c>
      <c r="F7226">
        <v>0</v>
      </c>
      <c r="G7226">
        <v>0</v>
      </c>
      <c r="H7226" t="s">
        <v>29</v>
      </c>
    </row>
    <row r="7227" spans="1:8" x14ac:dyDescent="0.25">
      <c r="A7227">
        <v>16.933942794799801</v>
      </c>
      <c r="B7227">
        <v>16.955936431884769</v>
      </c>
      <c r="C7227">
        <v>15.966519355773929</v>
      </c>
      <c r="D7227">
        <v>16.201875686645511</v>
      </c>
      <c r="E7227">
        <v>26217376</v>
      </c>
      <c r="F7227">
        <v>0</v>
      </c>
      <c r="G7227">
        <v>0</v>
      </c>
      <c r="H7227" t="s">
        <v>29</v>
      </c>
    </row>
    <row r="7228" spans="1:8" x14ac:dyDescent="0.25">
      <c r="A7228">
        <v>16.201423645019531</v>
      </c>
      <c r="B7228">
        <v>16.315378189086911</v>
      </c>
      <c r="C7228">
        <v>15.833271980285639</v>
      </c>
      <c r="D7228">
        <v>16.10890007019043</v>
      </c>
      <c r="E7228">
        <v>19519374</v>
      </c>
      <c r="F7228">
        <v>0</v>
      </c>
      <c r="G7228">
        <v>0</v>
      </c>
      <c r="H7228" t="s">
        <v>29</v>
      </c>
    </row>
    <row r="7229" spans="1:8" x14ac:dyDescent="0.25">
      <c r="A7229">
        <v>16.11612510681152</v>
      </c>
      <c r="B7229">
        <v>16.2607536315918</v>
      </c>
      <c r="C7229">
        <v>15.627115249633791</v>
      </c>
      <c r="D7229">
        <v>16.041017532348629</v>
      </c>
      <c r="E7229">
        <v>23560479</v>
      </c>
      <c r="F7229">
        <v>0</v>
      </c>
      <c r="G7229">
        <v>0</v>
      </c>
      <c r="H7229" t="s">
        <v>29</v>
      </c>
    </row>
    <row r="7230" spans="1:8" x14ac:dyDescent="0.25">
      <c r="A7230">
        <v>16.031589508056641</v>
      </c>
      <c r="B7230">
        <v>16.586458206176761</v>
      </c>
      <c r="C7230">
        <v>16.008726119995121</v>
      </c>
      <c r="D7230">
        <v>16.077688217163089</v>
      </c>
      <c r="E7230">
        <v>25459879</v>
      </c>
      <c r="F7230">
        <v>0</v>
      </c>
      <c r="G7230">
        <v>0</v>
      </c>
      <c r="H7230" t="s">
        <v>29</v>
      </c>
    </row>
    <row r="7231" spans="1:8" x14ac:dyDescent="0.25">
      <c r="A7231">
        <v>16.065591812133789</v>
      </c>
      <c r="B7231">
        <v>16.065591812133789</v>
      </c>
      <c r="C7231">
        <v>14.362526893615721</v>
      </c>
      <c r="D7231">
        <v>14.57385730743408</v>
      </c>
      <c r="E7231">
        <v>29879183</v>
      </c>
      <c r="F7231">
        <v>0</v>
      </c>
      <c r="G7231">
        <v>0</v>
      </c>
      <c r="H7231" t="s">
        <v>29</v>
      </c>
    </row>
    <row r="7232" spans="1:8" x14ac:dyDescent="0.25">
      <c r="A7232">
        <v>14.53185939788818</v>
      </c>
      <c r="B7232">
        <v>14.798049926757811</v>
      </c>
      <c r="C7232">
        <v>13.817239761352541</v>
      </c>
      <c r="D7232">
        <v>13.921504974365231</v>
      </c>
      <c r="E7232">
        <v>22160049</v>
      </c>
      <c r="F7232">
        <v>0</v>
      </c>
      <c r="G7232">
        <v>0</v>
      </c>
      <c r="H7232" t="s">
        <v>29</v>
      </c>
    </row>
    <row r="7233" spans="1:8" x14ac:dyDescent="0.25">
      <c r="A7233">
        <v>13.943801879882811</v>
      </c>
      <c r="B7233">
        <v>14.78362369537354</v>
      </c>
      <c r="C7233">
        <v>13.68113994598389</v>
      </c>
      <c r="D7233">
        <v>14.74926090240479</v>
      </c>
      <c r="E7233">
        <v>22059775</v>
      </c>
      <c r="F7233">
        <v>0</v>
      </c>
      <c r="G7233">
        <v>0</v>
      </c>
      <c r="H7233" t="s">
        <v>29</v>
      </c>
    </row>
    <row r="7234" spans="1:8" x14ac:dyDescent="0.25">
      <c r="A7234">
        <v>14.757723808288571</v>
      </c>
      <c r="B7234">
        <v>15.619144439697269</v>
      </c>
      <c r="C7234">
        <v>14.61916542053223</v>
      </c>
      <c r="D7234">
        <v>15.413247108459471</v>
      </c>
      <c r="E7234">
        <v>31454526</v>
      </c>
      <c r="F7234">
        <v>0</v>
      </c>
      <c r="G7234">
        <v>0</v>
      </c>
      <c r="H7234" t="s">
        <v>29</v>
      </c>
    </row>
    <row r="7235" spans="1:8" x14ac:dyDescent="0.25">
      <c r="A7235">
        <v>15.41322231292725</v>
      </c>
      <c r="B7235">
        <v>16.384626388549801</v>
      </c>
      <c r="C7235">
        <v>15.41322231292725</v>
      </c>
      <c r="D7235">
        <v>16.384626388549801</v>
      </c>
      <c r="E7235">
        <v>24089417</v>
      </c>
      <c r="F7235">
        <v>0</v>
      </c>
      <c r="G7235">
        <v>0</v>
      </c>
      <c r="H7235" t="s">
        <v>29</v>
      </c>
    </row>
    <row r="7236" spans="1:8" x14ac:dyDescent="0.25">
      <c r="A7236">
        <v>16.38371658325195</v>
      </c>
      <c r="B7236">
        <v>17.34620475769043</v>
      </c>
      <c r="C7236">
        <v>16.222366333007809</v>
      </c>
      <c r="D7236">
        <v>17.263168334960941</v>
      </c>
      <c r="E7236">
        <v>34069828</v>
      </c>
      <c r="F7236">
        <v>0</v>
      </c>
      <c r="G7236">
        <v>0</v>
      </c>
      <c r="H7236" t="s">
        <v>29</v>
      </c>
    </row>
    <row r="7237" spans="1:8" x14ac:dyDescent="0.25">
      <c r="A7237">
        <v>17.262533187866211</v>
      </c>
      <c r="B7237">
        <v>17.638204574584961</v>
      </c>
      <c r="C7237">
        <v>16.731462478637699</v>
      </c>
      <c r="D7237">
        <v>16.92281532287598</v>
      </c>
      <c r="E7237">
        <v>35254602</v>
      </c>
      <c r="F7237">
        <v>0</v>
      </c>
      <c r="G7237">
        <v>0</v>
      </c>
      <c r="H7237" t="s">
        <v>29</v>
      </c>
    </row>
    <row r="7238" spans="1:8" x14ac:dyDescent="0.25">
      <c r="A7238">
        <v>16.92578125</v>
      </c>
      <c r="B7238">
        <v>18.04022216796875</v>
      </c>
      <c r="C7238">
        <v>16.693826675415039</v>
      </c>
      <c r="D7238">
        <v>17.14435958862305</v>
      </c>
      <c r="E7238">
        <v>33197086</v>
      </c>
      <c r="F7238">
        <v>0</v>
      </c>
      <c r="G7238">
        <v>0</v>
      </c>
      <c r="H7238" t="s">
        <v>29</v>
      </c>
    </row>
    <row r="7239" spans="1:8" x14ac:dyDescent="0.25">
      <c r="A7239">
        <v>17.144979476928711</v>
      </c>
      <c r="B7239">
        <v>17.469257354736332</v>
      </c>
      <c r="C7239">
        <v>14.88053512573242</v>
      </c>
      <c r="D7239">
        <v>15.56891536712646</v>
      </c>
      <c r="E7239">
        <v>33829799</v>
      </c>
      <c r="F7239">
        <v>0</v>
      </c>
      <c r="G7239">
        <v>0</v>
      </c>
      <c r="H7239" t="s">
        <v>29</v>
      </c>
    </row>
    <row r="7240" spans="1:8" x14ac:dyDescent="0.25">
      <c r="A7240">
        <v>15.568434715271</v>
      </c>
      <c r="B7240">
        <v>15.894339561462401</v>
      </c>
      <c r="C7240">
        <v>14.56992816925049</v>
      </c>
      <c r="D7240">
        <v>15.68417358398438</v>
      </c>
      <c r="E7240">
        <v>32208490</v>
      </c>
      <c r="F7240">
        <v>0</v>
      </c>
      <c r="G7240">
        <v>0</v>
      </c>
      <c r="H7240" t="s">
        <v>29</v>
      </c>
    </row>
    <row r="7241" spans="1:8" x14ac:dyDescent="0.25">
      <c r="A7241">
        <v>15.68180561065674</v>
      </c>
      <c r="B7241">
        <v>16.170085906982418</v>
      </c>
      <c r="C7241">
        <v>14.665176391601561</v>
      </c>
      <c r="D7241">
        <v>15.602828025817869</v>
      </c>
      <c r="E7241">
        <v>33690373</v>
      </c>
      <c r="F7241">
        <v>0</v>
      </c>
      <c r="G7241">
        <v>0</v>
      </c>
      <c r="H7241" t="s">
        <v>29</v>
      </c>
    </row>
    <row r="7242" spans="1:8" x14ac:dyDescent="0.25">
      <c r="A7242">
        <v>15.60541820526123</v>
      </c>
      <c r="B7242">
        <v>16.334035873413089</v>
      </c>
      <c r="C7242">
        <v>15.213950157165529</v>
      </c>
      <c r="D7242">
        <v>15.726028442382811</v>
      </c>
      <c r="E7242">
        <v>32718087</v>
      </c>
      <c r="F7242">
        <v>0</v>
      </c>
      <c r="G7242">
        <v>0</v>
      </c>
      <c r="H7242" t="s">
        <v>29</v>
      </c>
    </row>
    <row r="7243" spans="1:8" x14ac:dyDescent="0.25">
      <c r="A7243">
        <v>15.72721576690674</v>
      </c>
      <c r="B7243">
        <v>16.636922836303711</v>
      </c>
      <c r="C7243">
        <v>15.697335243225099</v>
      </c>
      <c r="D7243">
        <v>16.418865203857418</v>
      </c>
      <c r="E7243">
        <v>27324853</v>
      </c>
      <c r="F7243">
        <v>0</v>
      </c>
      <c r="G7243">
        <v>0</v>
      </c>
      <c r="H7243" t="s">
        <v>29</v>
      </c>
    </row>
    <row r="7244" spans="1:8" x14ac:dyDescent="0.25">
      <c r="A7244">
        <v>16.415901184082031</v>
      </c>
      <c r="B7244">
        <v>16.68546295166016</v>
      </c>
      <c r="C7244">
        <v>15.01491641998291</v>
      </c>
      <c r="D7244">
        <v>15.255124092102051</v>
      </c>
      <c r="E7244">
        <v>34970445</v>
      </c>
      <c r="F7244">
        <v>0</v>
      </c>
      <c r="G7244">
        <v>0</v>
      </c>
      <c r="H7244" t="s">
        <v>29</v>
      </c>
    </row>
    <row r="7245" spans="1:8" x14ac:dyDescent="0.25">
      <c r="A7245">
        <v>15.255581855773929</v>
      </c>
      <c r="B7245">
        <v>15.72050857543945</v>
      </c>
      <c r="C7245">
        <v>15.01062107086182</v>
      </c>
      <c r="D7245">
        <v>15.47404861450195</v>
      </c>
      <c r="E7245">
        <v>21319405</v>
      </c>
      <c r="F7245">
        <v>0</v>
      </c>
      <c r="G7245">
        <v>0</v>
      </c>
      <c r="H7245" t="s">
        <v>29</v>
      </c>
    </row>
    <row r="7246" spans="1:8" x14ac:dyDescent="0.25">
      <c r="A7246">
        <v>15.477095603942869</v>
      </c>
      <c r="B7246">
        <v>15.71428108215332</v>
      </c>
      <c r="C7246">
        <v>15.32636833190918</v>
      </c>
      <c r="D7246">
        <v>15.662649154663089</v>
      </c>
      <c r="E7246">
        <v>22262051</v>
      </c>
      <c r="F7246">
        <v>0</v>
      </c>
      <c r="G7246">
        <v>0</v>
      </c>
      <c r="H7246" t="s">
        <v>29</v>
      </c>
    </row>
    <row r="7247" spans="1:8" x14ac:dyDescent="0.25">
      <c r="A7247">
        <v>15.663312911987299</v>
      </c>
      <c r="B7247">
        <v>15.895594596862789</v>
      </c>
      <c r="C7247">
        <v>15.089218139648439</v>
      </c>
      <c r="D7247">
        <v>15.089218139648439</v>
      </c>
      <c r="E7247">
        <v>20436390</v>
      </c>
      <c r="F7247">
        <v>0</v>
      </c>
      <c r="G7247">
        <v>0</v>
      </c>
      <c r="H7247" t="s">
        <v>29</v>
      </c>
    </row>
    <row r="7248" spans="1:8" x14ac:dyDescent="0.25">
      <c r="A7248">
        <v>15.09152126312256</v>
      </c>
      <c r="B7248">
        <v>15.329592704772949</v>
      </c>
      <c r="C7248">
        <v>14.85733032226562</v>
      </c>
      <c r="D7248">
        <v>15.140810966491699</v>
      </c>
      <c r="E7248">
        <v>15736947</v>
      </c>
      <c r="F7248">
        <v>0</v>
      </c>
      <c r="G7248">
        <v>0</v>
      </c>
      <c r="H7248" t="s">
        <v>29</v>
      </c>
    </row>
    <row r="7249" spans="1:8" x14ac:dyDescent="0.25">
      <c r="A7249">
        <v>15.14116096496582</v>
      </c>
      <c r="B7249">
        <v>15.741275787353519</v>
      </c>
      <c r="C7249">
        <v>15.11360931396484</v>
      </c>
      <c r="D7249">
        <v>15.416379928588871</v>
      </c>
      <c r="E7249">
        <v>19963688</v>
      </c>
      <c r="F7249">
        <v>0</v>
      </c>
      <c r="G7249">
        <v>0</v>
      </c>
      <c r="H7249" t="s">
        <v>29</v>
      </c>
    </row>
    <row r="7250" spans="1:8" x14ac:dyDescent="0.25">
      <c r="A7250">
        <v>15.413638114929199</v>
      </c>
      <c r="B7250">
        <v>15.460598945617679</v>
      </c>
      <c r="C7250">
        <v>15.129373550415041</v>
      </c>
      <c r="D7250">
        <v>15.24917411804199</v>
      </c>
      <c r="E7250">
        <v>15884687</v>
      </c>
      <c r="F7250">
        <v>0</v>
      </c>
      <c r="G7250">
        <v>0</v>
      </c>
      <c r="H7250" t="s">
        <v>29</v>
      </c>
    </row>
    <row r="7251" spans="1:8" x14ac:dyDescent="0.25">
      <c r="A7251">
        <v>15.25045585632324</v>
      </c>
      <c r="B7251">
        <v>15.25045585632324</v>
      </c>
      <c r="C7251">
        <v>13.88175582885742</v>
      </c>
      <c r="D7251">
        <v>14.07458972930908</v>
      </c>
      <c r="E7251">
        <v>25893063</v>
      </c>
      <c r="F7251">
        <v>0</v>
      </c>
      <c r="G7251">
        <v>0</v>
      </c>
      <c r="H7251" t="s">
        <v>29</v>
      </c>
    </row>
    <row r="7252" spans="1:8" x14ac:dyDescent="0.25">
      <c r="A7252">
        <v>14.07448768615723</v>
      </c>
      <c r="B7252">
        <v>14.190426826477051</v>
      </c>
      <c r="C7252">
        <v>13.61431884765625</v>
      </c>
      <c r="D7252">
        <v>14.01597690582275</v>
      </c>
      <c r="E7252">
        <v>17926671</v>
      </c>
      <c r="F7252">
        <v>0</v>
      </c>
      <c r="G7252">
        <v>0</v>
      </c>
      <c r="H7252" t="s">
        <v>29</v>
      </c>
    </row>
    <row r="7253" spans="1:8" x14ac:dyDescent="0.25">
      <c r="A7253">
        <v>14.01649856567383</v>
      </c>
      <c r="B7253">
        <v>14.030196189880369</v>
      </c>
      <c r="C7253">
        <v>13.47126293182373</v>
      </c>
      <c r="D7253">
        <v>13.57786846160889</v>
      </c>
      <c r="E7253">
        <v>14238786</v>
      </c>
      <c r="F7253">
        <v>0</v>
      </c>
      <c r="G7253">
        <v>0</v>
      </c>
      <c r="H7253" t="s">
        <v>29</v>
      </c>
    </row>
    <row r="7254" spans="1:8" x14ac:dyDescent="0.25">
      <c r="A7254">
        <v>13.57816696166992</v>
      </c>
      <c r="B7254">
        <v>14.1828670501709</v>
      </c>
      <c r="C7254">
        <v>12.96639823913574</v>
      </c>
      <c r="D7254">
        <v>12.97271060943604</v>
      </c>
      <c r="E7254">
        <v>11604683</v>
      </c>
      <c r="F7254">
        <v>0</v>
      </c>
      <c r="G7254">
        <v>0</v>
      </c>
      <c r="H7254" t="s">
        <v>29</v>
      </c>
    </row>
    <row r="7255" spans="1:8" x14ac:dyDescent="0.25">
      <c r="A7255">
        <v>12.974446296691889</v>
      </c>
      <c r="B7255">
        <v>13.121133804321291</v>
      </c>
      <c r="C7255">
        <v>11.007815361022949</v>
      </c>
      <c r="D7255">
        <v>11.24648380279541</v>
      </c>
      <c r="E7255">
        <v>31816542</v>
      </c>
      <c r="F7255">
        <v>0</v>
      </c>
      <c r="G7255">
        <v>0</v>
      </c>
      <c r="H7255" t="s">
        <v>29</v>
      </c>
    </row>
    <row r="7256" spans="1:8" x14ac:dyDescent="0.25">
      <c r="A7256">
        <v>11.259647369384769</v>
      </c>
      <c r="B7256">
        <v>11.510233879089361</v>
      </c>
      <c r="C7256">
        <v>9.8005228042602539</v>
      </c>
      <c r="D7256">
        <v>10.353916168212891</v>
      </c>
      <c r="E7256">
        <v>38535236</v>
      </c>
      <c r="F7256">
        <v>0</v>
      </c>
      <c r="G7256">
        <v>0</v>
      </c>
      <c r="H7256" t="s">
        <v>29</v>
      </c>
    </row>
    <row r="7257" spans="1:8" x14ac:dyDescent="0.25">
      <c r="A7257">
        <v>10.358720779418951</v>
      </c>
      <c r="B7257">
        <v>10.85881900787354</v>
      </c>
      <c r="C7257">
        <v>10.065141677856451</v>
      </c>
      <c r="D7257">
        <v>10.634207725524901</v>
      </c>
      <c r="E7257">
        <v>16423258</v>
      </c>
      <c r="F7257">
        <v>0</v>
      </c>
      <c r="G7257">
        <v>0</v>
      </c>
      <c r="H7257" t="s">
        <v>29</v>
      </c>
    </row>
    <row r="7258" spans="1:8" x14ac:dyDescent="0.25">
      <c r="A7258">
        <v>10.63474273681641</v>
      </c>
      <c r="B7258">
        <v>10.63636302947998</v>
      </c>
      <c r="C7258">
        <v>9.2675800323486328</v>
      </c>
      <c r="D7258">
        <v>10.432731628417971</v>
      </c>
      <c r="E7258">
        <v>28253742</v>
      </c>
      <c r="F7258">
        <v>0</v>
      </c>
      <c r="G7258">
        <v>0</v>
      </c>
      <c r="H7258" t="s">
        <v>29</v>
      </c>
    </row>
    <row r="7259" spans="1:8" x14ac:dyDescent="0.25">
      <c r="A7259">
        <v>10.432347297668461</v>
      </c>
      <c r="B7259">
        <v>10.853376388549799</v>
      </c>
      <c r="C7259">
        <v>10.168543815612789</v>
      </c>
      <c r="D7259">
        <v>10.672965049743651</v>
      </c>
      <c r="E7259">
        <v>24180290</v>
      </c>
      <c r="F7259">
        <v>0</v>
      </c>
      <c r="G7259">
        <v>0</v>
      </c>
      <c r="H7259" t="s">
        <v>29</v>
      </c>
    </row>
    <row r="7260" spans="1:8" x14ac:dyDescent="0.25">
      <c r="A7260">
        <v>10.67341136932373</v>
      </c>
      <c r="B7260">
        <v>11.33321380615234</v>
      </c>
      <c r="C7260">
        <v>10.296656608581539</v>
      </c>
      <c r="D7260">
        <v>10.42103862762451</v>
      </c>
      <c r="E7260">
        <v>19033863</v>
      </c>
      <c r="F7260">
        <v>0</v>
      </c>
      <c r="G7260">
        <v>0</v>
      </c>
      <c r="H7260" t="s">
        <v>29</v>
      </c>
    </row>
    <row r="7261" spans="1:8" x14ac:dyDescent="0.25">
      <c r="A7261">
        <v>10.41510581970215</v>
      </c>
      <c r="B7261">
        <v>10.931534767150881</v>
      </c>
      <c r="C7261">
        <v>9.9935894012451172</v>
      </c>
      <c r="D7261">
        <v>10.30031776428223</v>
      </c>
      <c r="E7261">
        <v>19288377</v>
      </c>
      <c r="F7261">
        <v>0</v>
      </c>
      <c r="G7261">
        <v>0</v>
      </c>
      <c r="H7261" t="s">
        <v>29</v>
      </c>
    </row>
    <row r="7262" spans="1:8" x14ac:dyDescent="0.25">
      <c r="A7262">
        <v>10.29863834381104</v>
      </c>
      <c r="B7262">
        <v>10.68340015411377</v>
      </c>
      <c r="C7262">
        <v>10.217570304870611</v>
      </c>
      <c r="D7262">
        <v>10.664675712585449</v>
      </c>
      <c r="E7262">
        <v>14192571</v>
      </c>
      <c r="F7262">
        <v>0</v>
      </c>
      <c r="G7262">
        <v>0</v>
      </c>
      <c r="H7262" t="s">
        <v>29</v>
      </c>
    </row>
    <row r="7263" spans="1:8" x14ac:dyDescent="0.25">
      <c r="A7263">
        <v>10.66392993927002</v>
      </c>
      <c r="B7263">
        <v>11.34682655334473</v>
      </c>
      <c r="C7263">
        <v>10.642477035522459</v>
      </c>
      <c r="D7263">
        <v>11.16674137115479</v>
      </c>
      <c r="E7263">
        <v>13063352</v>
      </c>
      <c r="F7263">
        <v>0</v>
      </c>
      <c r="G7263">
        <v>0</v>
      </c>
      <c r="H7263" t="s">
        <v>29</v>
      </c>
    </row>
    <row r="7264" spans="1:8" x14ac:dyDescent="0.25">
      <c r="A7264">
        <v>11.17229080200195</v>
      </c>
      <c r="B7264">
        <v>11.23165225982666</v>
      </c>
      <c r="C7264">
        <v>10.702718734741209</v>
      </c>
      <c r="D7264">
        <v>10.882388114929199</v>
      </c>
      <c r="E7264">
        <v>13551362</v>
      </c>
      <c r="F7264">
        <v>0</v>
      </c>
      <c r="G7264">
        <v>0</v>
      </c>
      <c r="H7264" t="s">
        <v>29</v>
      </c>
    </row>
    <row r="7265" spans="1:8" x14ac:dyDescent="0.25">
      <c r="A7265">
        <v>10.882766723632811</v>
      </c>
      <c r="B7265">
        <v>10.891621589660639</v>
      </c>
      <c r="C7265">
        <v>10.363363265991209</v>
      </c>
      <c r="D7265">
        <v>10.8492546081543</v>
      </c>
      <c r="E7265">
        <v>15645678</v>
      </c>
      <c r="F7265">
        <v>0</v>
      </c>
      <c r="G7265">
        <v>0</v>
      </c>
      <c r="H7265" t="s">
        <v>29</v>
      </c>
    </row>
    <row r="7266" spans="1:8" x14ac:dyDescent="0.25">
      <c r="A7266">
        <v>10.84968280792236</v>
      </c>
      <c r="B7266">
        <v>11.32840728759766</v>
      </c>
      <c r="C7266">
        <v>10.821102142333981</v>
      </c>
      <c r="D7266">
        <v>11.11643695831299</v>
      </c>
      <c r="E7266">
        <v>12838320</v>
      </c>
      <c r="F7266">
        <v>0</v>
      </c>
      <c r="G7266">
        <v>0</v>
      </c>
      <c r="H7266" t="s">
        <v>29</v>
      </c>
    </row>
    <row r="7267" spans="1:8" x14ac:dyDescent="0.25">
      <c r="A7267">
        <v>11.117617607116699</v>
      </c>
      <c r="B7267">
        <v>11.186149597167971</v>
      </c>
      <c r="C7267">
        <v>10.31798267364502</v>
      </c>
      <c r="D7267">
        <v>10.354085922241209</v>
      </c>
      <c r="E7267">
        <v>13166600</v>
      </c>
      <c r="F7267">
        <v>0</v>
      </c>
      <c r="G7267">
        <v>0</v>
      </c>
      <c r="H7267" t="s">
        <v>29</v>
      </c>
    </row>
    <row r="7268" spans="1:8" x14ac:dyDescent="0.25">
      <c r="A7268">
        <v>10.351692199707029</v>
      </c>
      <c r="B7268">
        <v>10.591710090637211</v>
      </c>
      <c r="C7268">
        <v>10.130380630493161</v>
      </c>
      <c r="D7268">
        <v>10.591710090637211</v>
      </c>
      <c r="E7268">
        <v>17047160</v>
      </c>
      <c r="F7268">
        <v>0</v>
      </c>
      <c r="G7268">
        <v>0</v>
      </c>
      <c r="H7268" t="s">
        <v>29</v>
      </c>
    </row>
    <row r="7269" spans="1:8" x14ac:dyDescent="0.25">
      <c r="A7269">
        <v>10.59242534637451</v>
      </c>
      <c r="B7269">
        <v>11.8063850402832</v>
      </c>
      <c r="C7269">
        <v>10.59242534637451</v>
      </c>
      <c r="D7269">
        <v>11.80621242523193</v>
      </c>
      <c r="E7269">
        <v>27434072</v>
      </c>
      <c r="F7269">
        <v>0</v>
      </c>
      <c r="G7269">
        <v>0</v>
      </c>
      <c r="H7269" t="s">
        <v>29</v>
      </c>
    </row>
    <row r="7270" spans="1:8" x14ac:dyDescent="0.25">
      <c r="A7270">
        <v>11.80805683135986</v>
      </c>
      <c r="B7270">
        <v>12.24371433258057</v>
      </c>
      <c r="C7270">
        <v>11.756820678710939</v>
      </c>
      <c r="D7270">
        <v>12.11663246154785</v>
      </c>
      <c r="E7270">
        <v>17841020</v>
      </c>
      <c r="F7270">
        <v>0</v>
      </c>
      <c r="G7270">
        <v>0</v>
      </c>
      <c r="H7270" t="s">
        <v>29</v>
      </c>
    </row>
    <row r="7271" spans="1:8" x14ac:dyDescent="0.25">
      <c r="A7271">
        <v>12.11429977416992</v>
      </c>
      <c r="B7271">
        <v>12.77073383331299</v>
      </c>
      <c r="C7271">
        <v>12.11169910430908</v>
      </c>
      <c r="D7271">
        <v>12.77073383331299</v>
      </c>
      <c r="E7271">
        <v>16946851</v>
      </c>
      <c r="F7271">
        <v>0</v>
      </c>
      <c r="G7271">
        <v>0</v>
      </c>
      <c r="H7271" t="s">
        <v>29</v>
      </c>
    </row>
    <row r="7272" spans="1:8" x14ac:dyDescent="0.25">
      <c r="A7272">
        <v>12.77004814147949</v>
      </c>
      <c r="B7272">
        <v>13.308797836303709</v>
      </c>
      <c r="C7272">
        <v>12.566720962524411</v>
      </c>
      <c r="D7272">
        <v>13.03973388671875</v>
      </c>
      <c r="E7272">
        <v>15814194</v>
      </c>
      <c r="F7272">
        <v>0</v>
      </c>
      <c r="G7272">
        <v>0</v>
      </c>
      <c r="H7272" t="s">
        <v>29</v>
      </c>
    </row>
    <row r="7273" spans="1:8" x14ac:dyDescent="0.25">
      <c r="A7273">
        <v>13.04542827606201</v>
      </c>
      <c r="B7273">
        <v>13.35412120819092</v>
      </c>
      <c r="C7273">
        <v>12.6726188659668</v>
      </c>
      <c r="D7273">
        <v>12.93834781646729</v>
      </c>
      <c r="E7273">
        <v>19177594</v>
      </c>
      <c r="F7273">
        <v>0</v>
      </c>
      <c r="G7273">
        <v>0</v>
      </c>
      <c r="H7273" t="s">
        <v>29</v>
      </c>
    </row>
    <row r="7274" spans="1:8" x14ac:dyDescent="0.25">
      <c r="A7274">
        <v>12.932578086853029</v>
      </c>
      <c r="B7274">
        <v>13.4033088684082</v>
      </c>
      <c r="C7274">
        <v>12.518051147460939</v>
      </c>
      <c r="D7274">
        <v>13.252162933349609</v>
      </c>
      <c r="E7274">
        <v>15472411</v>
      </c>
      <c r="F7274">
        <v>0</v>
      </c>
      <c r="G7274">
        <v>0</v>
      </c>
      <c r="H7274" t="s">
        <v>29</v>
      </c>
    </row>
    <row r="7275" spans="1:8" x14ac:dyDescent="0.25">
      <c r="A7275">
        <v>13.24691200256348</v>
      </c>
      <c r="B7275">
        <v>13.53446674346924</v>
      </c>
      <c r="C7275">
        <v>12.58236122131348</v>
      </c>
      <c r="D7275">
        <v>12.76710033416748</v>
      </c>
      <c r="E7275">
        <v>24351872</v>
      </c>
      <c r="F7275">
        <v>0</v>
      </c>
      <c r="G7275">
        <v>0</v>
      </c>
      <c r="H7275" t="s">
        <v>29</v>
      </c>
    </row>
    <row r="7276" spans="1:8" x14ac:dyDescent="0.25">
      <c r="A7276">
        <v>12.766288757324221</v>
      </c>
      <c r="B7276">
        <v>12.928067207336429</v>
      </c>
      <c r="C7276">
        <v>11.662309646606451</v>
      </c>
      <c r="D7276">
        <v>11.80087471008301</v>
      </c>
      <c r="E7276">
        <v>18098765</v>
      </c>
      <c r="F7276">
        <v>0</v>
      </c>
      <c r="G7276">
        <v>0</v>
      </c>
      <c r="H7276" t="s">
        <v>29</v>
      </c>
    </row>
    <row r="7277" spans="1:8" x14ac:dyDescent="0.25">
      <c r="A7277">
        <v>11.80068397521973</v>
      </c>
      <c r="B7277">
        <v>12.33354568481445</v>
      </c>
      <c r="C7277">
        <v>11.55630683898926</v>
      </c>
      <c r="D7277">
        <v>12.00970554351807</v>
      </c>
      <c r="E7277">
        <v>17240543</v>
      </c>
      <c r="F7277">
        <v>0</v>
      </c>
      <c r="G7277">
        <v>0</v>
      </c>
      <c r="H7277" t="s">
        <v>29</v>
      </c>
    </row>
    <row r="7278" spans="1:8" x14ac:dyDescent="0.25">
      <c r="A7278">
        <v>12.009355545043951</v>
      </c>
      <c r="B7278">
        <v>12.89601421356201</v>
      </c>
      <c r="C7278">
        <v>11.876113891601561</v>
      </c>
      <c r="D7278">
        <v>12.108591079711911</v>
      </c>
      <c r="E7278">
        <v>30504435</v>
      </c>
      <c r="F7278">
        <v>0</v>
      </c>
      <c r="G7278">
        <v>0</v>
      </c>
      <c r="H7278" t="s">
        <v>29</v>
      </c>
    </row>
    <row r="7279" spans="1:8" x14ac:dyDescent="0.25">
      <c r="A7279">
        <v>12.101772308349609</v>
      </c>
      <c r="B7279">
        <v>12.6123161315918</v>
      </c>
      <c r="C7279">
        <v>11.837175369262701</v>
      </c>
      <c r="D7279">
        <v>12.408939361572269</v>
      </c>
      <c r="E7279">
        <v>20042302</v>
      </c>
      <c r="F7279">
        <v>0</v>
      </c>
      <c r="G7279">
        <v>0</v>
      </c>
      <c r="H7279" t="s">
        <v>29</v>
      </c>
    </row>
    <row r="7280" spans="1:8" x14ac:dyDescent="0.25">
      <c r="A7280">
        <v>12.40465831756592</v>
      </c>
      <c r="B7280">
        <v>13.89939594268799</v>
      </c>
      <c r="C7280">
        <v>12.391225814819339</v>
      </c>
      <c r="D7280">
        <v>13.887106895446779</v>
      </c>
      <c r="E7280">
        <v>29955158</v>
      </c>
      <c r="F7280">
        <v>0</v>
      </c>
      <c r="G7280">
        <v>0</v>
      </c>
      <c r="H7280" t="s">
        <v>29</v>
      </c>
    </row>
    <row r="7281" spans="1:8" x14ac:dyDescent="0.25">
      <c r="A7281">
        <v>13.89000797271729</v>
      </c>
      <c r="B7281">
        <v>13.989598274230961</v>
      </c>
      <c r="C7281">
        <v>13.09852886199951</v>
      </c>
      <c r="D7281">
        <v>13.413949966430661</v>
      </c>
      <c r="E7281">
        <v>25795299</v>
      </c>
      <c r="F7281">
        <v>0</v>
      </c>
      <c r="G7281">
        <v>0</v>
      </c>
      <c r="H7281" t="s">
        <v>29</v>
      </c>
    </row>
    <row r="7282" spans="1:8" x14ac:dyDescent="0.25">
      <c r="A7282">
        <v>13.40479564666748</v>
      </c>
      <c r="B7282">
        <v>13.49999332427979</v>
      </c>
      <c r="C7282">
        <v>11.91050338745117</v>
      </c>
      <c r="D7282">
        <v>11.967861175537109</v>
      </c>
      <c r="E7282">
        <v>26372655</v>
      </c>
      <c r="F7282">
        <v>0</v>
      </c>
      <c r="G7282">
        <v>0</v>
      </c>
      <c r="H7282" t="s">
        <v>29</v>
      </c>
    </row>
    <row r="7283" spans="1:8" x14ac:dyDescent="0.25">
      <c r="A7283">
        <v>11.979641914367679</v>
      </c>
      <c r="B7283">
        <v>12.311946868896481</v>
      </c>
      <c r="C7283">
        <v>11.568520545959471</v>
      </c>
      <c r="D7283">
        <v>11.6085262298584</v>
      </c>
      <c r="E7283">
        <v>16590889</v>
      </c>
      <c r="F7283">
        <v>0</v>
      </c>
      <c r="G7283">
        <v>0</v>
      </c>
      <c r="H7283" t="s">
        <v>29</v>
      </c>
    </row>
    <row r="7284" spans="1:8" x14ac:dyDescent="0.25">
      <c r="A7284">
        <v>11.608340263366699</v>
      </c>
      <c r="B7284">
        <v>11.76974582672119</v>
      </c>
      <c r="C7284">
        <v>11.284036636352541</v>
      </c>
      <c r="D7284">
        <v>11.558882713317869</v>
      </c>
      <c r="E7284">
        <v>10293852</v>
      </c>
      <c r="F7284">
        <v>0</v>
      </c>
      <c r="G7284">
        <v>0</v>
      </c>
      <c r="H7284" t="s">
        <v>29</v>
      </c>
    </row>
    <row r="7285" spans="1:8" x14ac:dyDescent="0.25">
      <c r="A7285">
        <v>11.556533813476561</v>
      </c>
      <c r="B7285">
        <v>11.556533813476561</v>
      </c>
      <c r="C7285">
        <v>10.917392730712891</v>
      </c>
      <c r="D7285">
        <v>11.069418907165529</v>
      </c>
      <c r="E7285">
        <v>11378896</v>
      </c>
      <c r="F7285">
        <v>0</v>
      </c>
      <c r="G7285">
        <v>0</v>
      </c>
      <c r="H7285" t="s">
        <v>29</v>
      </c>
    </row>
    <row r="7286" spans="1:8" x14ac:dyDescent="0.25">
      <c r="A7286">
        <v>11.06320953369141</v>
      </c>
      <c r="B7286">
        <v>11.54108333587646</v>
      </c>
      <c r="C7286">
        <v>10.4506721496582</v>
      </c>
      <c r="D7286">
        <v>10.4506721496582</v>
      </c>
      <c r="E7286">
        <v>17610714</v>
      </c>
      <c r="F7286">
        <v>0</v>
      </c>
      <c r="G7286">
        <v>0</v>
      </c>
      <c r="H7286" t="s">
        <v>29</v>
      </c>
    </row>
    <row r="7287" spans="1:8" x14ac:dyDescent="0.25">
      <c r="A7287">
        <v>10.44625282287598</v>
      </c>
      <c r="B7287">
        <v>11.08108329772949</v>
      </c>
      <c r="C7287">
        <v>10.28076171875</v>
      </c>
      <c r="D7287">
        <v>11.009799003601071</v>
      </c>
      <c r="E7287">
        <v>16078658</v>
      </c>
      <c r="F7287">
        <v>0</v>
      </c>
      <c r="G7287">
        <v>0</v>
      </c>
      <c r="H7287" t="s">
        <v>29</v>
      </c>
    </row>
    <row r="7288" spans="1:8" x14ac:dyDescent="0.25">
      <c r="A7288">
        <v>11.00961494445801</v>
      </c>
      <c r="B7288">
        <v>11.32633018493652</v>
      </c>
      <c r="C7288">
        <v>10.52858257293701</v>
      </c>
      <c r="D7288">
        <v>10.52858257293701</v>
      </c>
      <c r="E7288">
        <v>10142273</v>
      </c>
      <c r="F7288">
        <v>0</v>
      </c>
      <c r="G7288">
        <v>0</v>
      </c>
      <c r="H7288" t="s">
        <v>29</v>
      </c>
    </row>
    <row r="7289" spans="1:8" x14ac:dyDescent="0.25">
      <c r="A7289">
        <v>10.5194206237793</v>
      </c>
      <c r="B7289">
        <v>10.742268562316889</v>
      </c>
      <c r="C7289">
        <v>9.3717641830444336</v>
      </c>
      <c r="D7289">
        <v>10.59459781646729</v>
      </c>
      <c r="E7289">
        <v>23225232</v>
      </c>
      <c r="F7289">
        <v>0</v>
      </c>
      <c r="G7289">
        <v>0</v>
      </c>
      <c r="H7289" t="s">
        <v>29</v>
      </c>
    </row>
    <row r="7290" spans="1:8" x14ac:dyDescent="0.25">
      <c r="A7290">
        <v>10.5992488861084</v>
      </c>
      <c r="B7290">
        <v>11.063381195068359</v>
      </c>
      <c r="C7290">
        <v>10.41231060028076</v>
      </c>
      <c r="D7290">
        <v>10.92878341674805</v>
      </c>
      <c r="E7290">
        <v>10276549</v>
      </c>
      <c r="F7290">
        <v>0</v>
      </c>
      <c r="G7290">
        <v>0</v>
      </c>
      <c r="H7290" t="s">
        <v>29</v>
      </c>
    </row>
    <row r="7291" spans="1:8" x14ac:dyDescent="0.25">
      <c r="A7291">
        <v>10.93125057220459</v>
      </c>
      <c r="B7291">
        <v>11.2172794342041</v>
      </c>
      <c r="C7291">
        <v>10.825198173522949</v>
      </c>
      <c r="D7291">
        <v>10.980147361755369</v>
      </c>
      <c r="E7291">
        <v>11927397</v>
      </c>
      <c r="F7291">
        <v>0</v>
      </c>
      <c r="G7291">
        <v>0</v>
      </c>
      <c r="H7291" t="s">
        <v>29</v>
      </c>
    </row>
    <row r="7292" spans="1:8" x14ac:dyDescent="0.25">
      <c r="A7292">
        <v>10.978269577026371</v>
      </c>
      <c r="B7292">
        <v>11.19802856445312</v>
      </c>
      <c r="C7292">
        <v>10.33924579620361</v>
      </c>
      <c r="D7292">
        <v>10.39386558532715</v>
      </c>
      <c r="E7292">
        <v>13519705</v>
      </c>
      <c r="F7292">
        <v>0</v>
      </c>
      <c r="G7292">
        <v>0</v>
      </c>
      <c r="H7292" t="s">
        <v>29</v>
      </c>
    </row>
    <row r="7293" spans="1:8" x14ac:dyDescent="0.25">
      <c r="A7293">
        <v>10.39341926574707</v>
      </c>
      <c r="B7293">
        <v>11.662221908569339</v>
      </c>
      <c r="C7293">
        <v>10.16164588928223</v>
      </c>
      <c r="D7293">
        <v>11.662221908569339</v>
      </c>
      <c r="E7293">
        <v>19821000</v>
      </c>
      <c r="F7293">
        <v>0</v>
      </c>
      <c r="G7293">
        <v>0</v>
      </c>
      <c r="H7293" t="s">
        <v>29</v>
      </c>
    </row>
    <row r="7294" spans="1:8" x14ac:dyDescent="0.25">
      <c r="A7294">
        <v>11.66107177734375</v>
      </c>
      <c r="B7294">
        <v>12.30998611450195</v>
      </c>
      <c r="C7294">
        <v>11.645523071289061</v>
      </c>
      <c r="D7294">
        <v>11.9584846496582</v>
      </c>
      <c r="E7294">
        <v>20049319</v>
      </c>
      <c r="F7294">
        <v>0</v>
      </c>
      <c r="G7294">
        <v>0</v>
      </c>
      <c r="H7294" t="s">
        <v>29</v>
      </c>
    </row>
    <row r="7295" spans="1:8" x14ac:dyDescent="0.25">
      <c r="A7295">
        <v>11.95880603790283</v>
      </c>
      <c r="B7295">
        <v>12.090574264526371</v>
      </c>
      <c r="C7295">
        <v>11.64177417755127</v>
      </c>
      <c r="D7295">
        <v>11.74252510070801</v>
      </c>
      <c r="E7295">
        <v>16989518</v>
      </c>
      <c r="F7295">
        <v>0</v>
      </c>
      <c r="G7295">
        <v>0</v>
      </c>
      <c r="H7295" t="s">
        <v>29</v>
      </c>
    </row>
    <row r="7296" spans="1:8" x14ac:dyDescent="0.25">
      <c r="A7296">
        <v>11.742954254150391</v>
      </c>
      <c r="B7296">
        <v>11.816109657287599</v>
      </c>
      <c r="C7296">
        <v>11.12610912322998</v>
      </c>
      <c r="D7296">
        <v>11.211696624755859</v>
      </c>
      <c r="E7296">
        <v>13199745</v>
      </c>
      <c r="F7296">
        <v>0</v>
      </c>
      <c r="G7296">
        <v>0</v>
      </c>
      <c r="H7296" t="s">
        <v>29</v>
      </c>
    </row>
    <row r="7297" spans="1:8" x14ac:dyDescent="0.25">
      <c r="A7297">
        <v>11.21376991271973</v>
      </c>
      <c r="B7297">
        <v>11.21376991271973</v>
      </c>
      <c r="C7297">
        <v>10.33368492126465</v>
      </c>
      <c r="D7297">
        <v>10.396693229675289</v>
      </c>
      <c r="E7297">
        <v>16564460</v>
      </c>
      <c r="F7297">
        <v>0</v>
      </c>
      <c r="G7297">
        <v>0</v>
      </c>
      <c r="H7297" t="s">
        <v>29</v>
      </c>
    </row>
    <row r="7298" spans="1:8" x14ac:dyDescent="0.25">
      <c r="A7298">
        <v>10.399538040161129</v>
      </c>
      <c r="B7298">
        <v>10.762303352355961</v>
      </c>
      <c r="C7298">
        <v>10.23534679412842</v>
      </c>
      <c r="D7298">
        <v>10.70380687713623</v>
      </c>
      <c r="E7298">
        <v>10019990</v>
      </c>
      <c r="F7298">
        <v>0</v>
      </c>
      <c r="G7298">
        <v>0</v>
      </c>
      <c r="H7298" t="s">
        <v>29</v>
      </c>
    </row>
    <row r="7299" spans="1:8" x14ac:dyDescent="0.25">
      <c r="A7299">
        <v>10.70413303375244</v>
      </c>
      <c r="B7299">
        <v>10.782450675964361</v>
      </c>
      <c r="C7299">
        <v>10.26574230194092</v>
      </c>
      <c r="D7299">
        <v>10.267733573913571</v>
      </c>
      <c r="E7299">
        <v>9757747</v>
      </c>
      <c r="F7299">
        <v>0</v>
      </c>
      <c r="G7299">
        <v>0</v>
      </c>
      <c r="H7299" t="s">
        <v>29</v>
      </c>
    </row>
    <row r="7300" spans="1:8" x14ac:dyDescent="0.25">
      <c r="A7300">
        <v>10.26780891418457</v>
      </c>
      <c r="B7300">
        <v>10.655600547790529</v>
      </c>
      <c r="C7300">
        <v>9.9409456253051758</v>
      </c>
      <c r="D7300">
        <v>10.15812397003174</v>
      </c>
      <c r="E7300">
        <v>11864325</v>
      </c>
      <c r="F7300">
        <v>0</v>
      </c>
      <c r="G7300">
        <v>0</v>
      </c>
      <c r="H7300" t="s">
        <v>29</v>
      </c>
    </row>
    <row r="7301" spans="1:8" x14ac:dyDescent="0.25">
      <c r="A7301">
        <v>10.157301902771</v>
      </c>
      <c r="B7301">
        <v>10.574222564697269</v>
      </c>
      <c r="C7301">
        <v>10.134078979492189</v>
      </c>
      <c r="D7301">
        <v>10.412984848022459</v>
      </c>
      <c r="E7301">
        <v>13158270</v>
      </c>
      <c r="F7301">
        <v>0</v>
      </c>
      <c r="G7301">
        <v>0</v>
      </c>
      <c r="H7301" t="s">
        <v>29</v>
      </c>
    </row>
    <row r="7302" spans="1:8" x14ac:dyDescent="0.25">
      <c r="A7302">
        <v>10.413571357727051</v>
      </c>
      <c r="B7302">
        <v>11.18148612976074</v>
      </c>
      <c r="C7302">
        <v>10.410226821899411</v>
      </c>
      <c r="D7302">
        <v>10.806697845458981</v>
      </c>
      <c r="E7302">
        <v>12615007</v>
      </c>
      <c r="F7302">
        <v>0</v>
      </c>
      <c r="G7302">
        <v>0</v>
      </c>
      <c r="H7302" t="s">
        <v>29</v>
      </c>
    </row>
    <row r="7303" spans="1:8" x14ac:dyDescent="0.25">
      <c r="A7303">
        <v>10.80240631103516</v>
      </c>
      <c r="B7303">
        <v>10.80240631103516</v>
      </c>
      <c r="C7303">
        <v>9.9098119735717773</v>
      </c>
      <c r="D7303">
        <v>10.278489112854</v>
      </c>
      <c r="E7303">
        <v>16019789</v>
      </c>
      <c r="F7303">
        <v>0</v>
      </c>
      <c r="G7303">
        <v>0</v>
      </c>
      <c r="H7303" t="s">
        <v>29</v>
      </c>
    </row>
    <row r="7304" spans="1:8" x14ac:dyDescent="0.25">
      <c r="A7304">
        <v>10.277950286865231</v>
      </c>
      <c r="B7304">
        <v>10.47741031646729</v>
      </c>
      <c r="C7304">
        <v>9.964080810546875</v>
      </c>
      <c r="D7304">
        <v>10.039401054382321</v>
      </c>
      <c r="E7304">
        <v>12756281</v>
      </c>
      <c r="F7304">
        <v>0</v>
      </c>
      <c r="G7304">
        <v>0</v>
      </c>
      <c r="H7304" t="s">
        <v>29</v>
      </c>
    </row>
    <row r="7305" spans="1:8" x14ac:dyDescent="0.25">
      <c r="A7305">
        <v>10.039787292480471</v>
      </c>
      <c r="B7305">
        <v>10.189400672912599</v>
      </c>
      <c r="C7305">
        <v>9.9829187393188477</v>
      </c>
      <c r="D7305">
        <v>9.9829187393188477</v>
      </c>
      <c r="E7305">
        <v>8263634</v>
      </c>
      <c r="F7305">
        <v>0</v>
      </c>
      <c r="G7305">
        <v>0</v>
      </c>
      <c r="H7305" t="s">
        <v>29</v>
      </c>
    </row>
    <row r="7306" spans="1:8" x14ac:dyDescent="0.25">
      <c r="A7306">
        <v>9.9727029800415039</v>
      </c>
      <c r="B7306">
        <v>10.116193771362299</v>
      </c>
      <c r="C7306">
        <v>9.6452455520629883</v>
      </c>
      <c r="D7306">
        <v>9.6837730407714844</v>
      </c>
      <c r="E7306">
        <v>8784831</v>
      </c>
      <c r="F7306">
        <v>0</v>
      </c>
      <c r="G7306">
        <v>0</v>
      </c>
      <c r="H7306" t="s">
        <v>29</v>
      </c>
    </row>
    <row r="7307" spans="1:8" x14ac:dyDescent="0.25">
      <c r="A7307">
        <v>9.6835041046142578</v>
      </c>
      <c r="B7307">
        <v>10.031441688537599</v>
      </c>
      <c r="C7307">
        <v>9.6288976669311523</v>
      </c>
      <c r="D7307">
        <v>10.066911697387701</v>
      </c>
      <c r="E7307">
        <v>10611180</v>
      </c>
      <c r="F7307">
        <v>0</v>
      </c>
      <c r="G7307">
        <v>0</v>
      </c>
      <c r="H7307" t="s">
        <v>29</v>
      </c>
    </row>
    <row r="7308" spans="1:8" x14ac:dyDescent="0.25">
      <c r="A7308">
        <v>10.065957069396971</v>
      </c>
      <c r="B7308">
        <v>10.26385498046875</v>
      </c>
      <c r="C7308">
        <v>9.7433633804321289</v>
      </c>
      <c r="D7308">
        <v>10.18756008148193</v>
      </c>
      <c r="E7308">
        <v>12671454</v>
      </c>
      <c r="F7308">
        <v>0</v>
      </c>
      <c r="G7308">
        <v>0</v>
      </c>
      <c r="H7308" t="s">
        <v>29</v>
      </c>
    </row>
    <row r="7309" spans="1:8" x14ac:dyDescent="0.25">
      <c r="A7309">
        <v>10.18532657623291</v>
      </c>
      <c r="B7309">
        <v>10.6604471206665</v>
      </c>
      <c r="C7309">
        <v>10.05010890960693</v>
      </c>
      <c r="D7309">
        <v>10.433830261230471</v>
      </c>
      <c r="E7309">
        <v>25912355</v>
      </c>
      <c r="F7309">
        <v>0</v>
      </c>
      <c r="G7309">
        <v>0</v>
      </c>
      <c r="H7309" t="s">
        <v>29</v>
      </c>
    </row>
    <row r="7310" spans="1:8" x14ac:dyDescent="0.25">
      <c r="A7310">
        <v>10.43438243865967</v>
      </c>
      <c r="B7310">
        <v>10.568934440612789</v>
      </c>
      <c r="C7310">
        <v>10.32534122467041</v>
      </c>
      <c r="D7310">
        <v>10.34233379364014</v>
      </c>
      <c r="E7310">
        <v>10945501</v>
      </c>
      <c r="F7310">
        <v>0</v>
      </c>
      <c r="G7310">
        <v>0</v>
      </c>
      <c r="H7310" t="s">
        <v>29</v>
      </c>
    </row>
    <row r="7311" spans="1:8" x14ac:dyDescent="0.25">
      <c r="A7311">
        <v>10.33827590942383</v>
      </c>
      <c r="B7311">
        <v>10.803937911987299</v>
      </c>
      <c r="C7311">
        <v>10.211239814758301</v>
      </c>
      <c r="D7311">
        <v>10.73719596862793</v>
      </c>
      <c r="E7311">
        <v>16243113</v>
      </c>
      <c r="F7311">
        <v>0</v>
      </c>
      <c r="G7311">
        <v>0</v>
      </c>
      <c r="H7311" t="s">
        <v>29</v>
      </c>
    </row>
    <row r="7312" spans="1:8" x14ac:dyDescent="0.25">
      <c r="A7312">
        <v>10.7370138168335</v>
      </c>
      <c r="B7312">
        <v>11.55089282989502</v>
      </c>
      <c r="C7312">
        <v>10.71402740478516</v>
      </c>
      <c r="D7312">
        <v>11.241777420043951</v>
      </c>
      <c r="E7312">
        <v>21762601</v>
      </c>
      <c r="F7312">
        <v>0</v>
      </c>
      <c r="G7312">
        <v>0</v>
      </c>
      <c r="H7312" t="s">
        <v>29</v>
      </c>
    </row>
    <row r="7313" spans="1:8" x14ac:dyDescent="0.25">
      <c r="A7313">
        <v>11.242715835571291</v>
      </c>
      <c r="B7313">
        <v>11.29156494140625</v>
      </c>
      <c r="C7313">
        <v>10.470004081726071</v>
      </c>
      <c r="D7313">
        <v>10.64754676818848</v>
      </c>
      <c r="E7313">
        <v>19696627</v>
      </c>
      <c r="F7313">
        <v>0</v>
      </c>
      <c r="G7313">
        <v>0</v>
      </c>
      <c r="H7313" t="s">
        <v>29</v>
      </c>
    </row>
    <row r="7314" spans="1:8" x14ac:dyDescent="0.25">
      <c r="A7314">
        <v>10.64639472961426</v>
      </c>
      <c r="B7314">
        <v>11.095987319946291</v>
      </c>
      <c r="C7314">
        <v>10.52292537689209</v>
      </c>
      <c r="D7314">
        <v>10.863142967224119</v>
      </c>
      <c r="E7314">
        <v>16035431</v>
      </c>
      <c r="F7314">
        <v>0</v>
      </c>
      <c r="G7314">
        <v>0</v>
      </c>
      <c r="H7314" t="s">
        <v>29</v>
      </c>
    </row>
    <row r="7315" spans="1:8" x14ac:dyDescent="0.25">
      <c r="A7315">
        <v>10.862362861633301</v>
      </c>
      <c r="B7315">
        <v>11.288172721862789</v>
      </c>
      <c r="C7315">
        <v>10.785069465637211</v>
      </c>
      <c r="D7315">
        <v>10.851335525512701</v>
      </c>
      <c r="E7315">
        <v>18620148</v>
      </c>
      <c r="F7315">
        <v>0</v>
      </c>
      <c r="G7315">
        <v>0</v>
      </c>
      <c r="H7315" t="s">
        <v>29</v>
      </c>
    </row>
    <row r="7316" spans="1:8" x14ac:dyDescent="0.25">
      <c r="A7316">
        <v>10.851662635803221</v>
      </c>
      <c r="B7316">
        <v>11.62863731384277</v>
      </c>
      <c r="C7316">
        <v>10.685873031616209</v>
      </c>
      <c r="D7316">
        <v>11.62571430206299</v>
      </c>
      <c r="E7316">
        <v>24844263</v>
      </c>
      <c r="F7316">
        <v>0</v>
      </c>
      <c r="G7316">
        <v>0</v>
      </c>
      <c r="H7316" t="s">
        <v>29</v>
      </c>
    </row>
    <row r="7317" spans="1:8" x14ac:dyDescent="0.25">
      <c r="A7317">
        <v>11.62323665618896</v>
      </c>
      <c r="B7317">
        <v>11.900936126708981</v>
      </c>
      <c r="C7317">
        <v>11.508505821228029</v>
      </c>
      <c r="D7317">
        <v>11.690036773681641</v>
      </c>
      <c r="E7317">
        <v>24797364</v>
      </c>
      <c r="F7317">
        <v>0</v>
      </c>
      <c r="G7317">
        <v>0</v>
      </c>
      <c r="H7317" t="s">
        <v>29</v>
      </c>
    </row>
    <row r="7318" spans="1:8" x14ac:dyDescent="0.25">
      <c r="A7318">
        <v>11.691324234008791</v>
      </c>
      <c r="B7318">
        <v>11.99876594543457</v>
      </c>
      <c r="C7318">
        <v>11.395076751708981</v>
      </c>
      <c r="D7318">
        <v>11.443704605102541</v>
      </c>
      <c r="E7318">
        <v>16435258</v>
      </c>
      <c r="F7318">
        <v>0</v>
      </c>
      <c r="G7318">
        <v>0</v>
      </c>
      <c r="H7318" t="s">
        <v>29</v>
      </c>
    </row>
    <row r="7319" spans="1:8" x14ac:dyDescent="0.25">
      <c r="A7319">
        <v>11.445817947387701</v>
      </c>
      <c r="B7319">
        <v>11.73596096038818</v>
      </c>
      <c r="C7319">
        <v>11.41839504241943</v>
      </c>
      <c r="D7319">
        <v>11.706149101257321</v>
      </c>
      <c r="E7319">
        <v>11289630</v>
      </c>
      <c r="F7319">
        <v>0</v>
      </c>
      <c r="G7319">
        <v>0</v>
      </c>
      <c r="H7319" t="s">
        <v>29</v>
      </c>
    </row>
    <row r="7320" spans="1:8" x14ac:dyDescent="0.25">
      <c r="A7320">
        <v>11.70660877227783</v>
      </c>
      <c r="B7320">
        <v>12.8083963394165</v>
      </c>
      <c r="C7320">
        <v>11.70660877227783</v>
      </c>
      <c r="D7320">
        <v>12.72507381439209</v>
      </c>
      <c r="E7320">
        <v>25638636</v>
      </c>
      <c r="F7320">
        <v>0</v>
      </c>
      <c r="G7320">
        <v>0</v>
      </c>
      <c r="H7320" t="s">
        <v>29</v>
      </c>
    </row>
    <row r="7321" spans="1:8" x14ac:dyDescent="0.25">
      <c r="A7321">
        <v>12.725680351257321</v>
      </c>
      <c r="B7321">
        <v>13.274130821228029</v>
      </c>
      <c r="C7321">
        <v>12.55046558380127</v>
      </c>
      <c r="D7321">
        <v>12.563276290893549</v>
      </c>
      <c r="E7321">
        <v>36800371</v>
      </c>
      <c r="F7321">
        <v>0</v>
      </c>
      <c r="G7321">
        <v>0</v>
      </c>
      <c r="H7321" t="s">
        <v>29</v>
      </c>
    </row>
    <row r="7322" spans="1:8" x14ac:dyDescent="0.25">
      <c r="A7322">
        <v>12.556845664978029</v>
      </c>
      <c r="B7322">
        <v>13.80395984649658</v>
      </c>
      <c r="C7322">
        <v>12.556845664978029</v>
      </c>
      <c r="D7322">
        <v>13.15048789978027</v>
      </c>
      <c r="E7322">
        <v>54070757</v>
      </c>
      <c r="F7322">
        <v>0</v>
      </c>
      <c r="G7322">
        <v>0</v>
      </c>
      <c r="H7322" t="s">
        <v>29</v>
      </c>
    </row>
    <row r="7323" spans="1:8" x14ac:dyDescent="0.25">
      <c r="A7323">
        <v>13.149101257324221</v>
      </c>
      <c r="B7323">
        <v>15.65544319152832</v>
      </c>
      <c r="C7323">
        <v>12.79294586181641</v>
      </c>
      <c r="D7323">
        <v>14.91529560089111</v>
      </c>
      <c r="E7323">
        <v>95089485</v>
      </c>
      <c r="F7323">
        <v>0</v>
      </c>
      <c r="G7323">
        <v>0</v>
      </c>
      <c r="H7323" t="s">
        <v>29</v>
      </c>
    </row>
    <row r="7324" spans="1:8" x14ac:dyDescent="0.25">
      <c r="A7324">
        <v>14.91515445709229</v>
      </c>
      <c r="B7324">
        <v>14.913210868835449</v>
      </c>
      <c r="C7324">
        <v>13.82836437225342</v>
      </c>
      <c r="D7324">
        <v>14.066691398620611</v>
      </c>
      <c r="E7324">
        <v>51334541</v>
      </c>
      <c r="F7324">
        <v>0</v>
      </c>
      <c r="G7324">
        <v>0</v>
      </c>
      <c r="H7324" t="s">
        <v>29</v>
      </c>
    </row>
    <row r="7325" spans="1:8" x14ac:dyDescent="0.25">
      <c r="A7325">
        <v>14.070974349975589</v>
      </c>
      <c r="B7325">
        <v>14.87160682678223</v>
      </c>
      <c r="C7325">
        <v>13.69396305084229</v>
      </c>
      <c r="D7325">
        <v>14.793869018554689</v>
      </c>
      <c r="E7325">
        <v>40090904</v>
      </c>
      <c r="F7325">
        <v>0</v>
      </c>
      <c r="G7325">
        <v>0</v>
      </c>
      <c r="H7325" t="s">
        <v>29</v>
      </c>
    </row>
    <row r="7326" spans="1:8" x14ac:dyDescent="0.25">
      <c r="A7326">
        <v>14.79571628570557</v>
      </c>
      <c r="B7326">
        <v>15.047666549682621</v>
      </c>
      <c r="C7326">
        <v>14.03682899475098</v>
      </c>
      <c r="D7326">
        <v>14.038210868835449</v>
      </c>
      <c r="E7326">
        <v>30581335</v>
      </c>
      <c r="F7326">
        <v>0</v>
      </c>
      <c r="G7326">
        <v>0</v>
      </c>
      <c r="H7326" t="s">
        <v>29</v>
      </c>
    </row>
    <row r="7327" spans="1:8" x14ac:dyDescent="0.25">
      <c r="A7327">
        <v>14.03939723968506</v>
      </c>
      <c r="B7327">
        <v>14.815646171569821</v>
      </c>
      <c r="C7327">
        <v>13.884316444396971</v>
      </c>
      <c r="D7327">
        <v>14.6529483795166</v>
      </c>
      <c r="E7327">
        <v>24240994</v>
      </c>
      <c r="F7327">
        <v>0</v>
      </c>
      <c r="G7327">
        <v>0</v>
      </c>
      <c r="H7327" t="s">
        <v>29</v>
      </c>
    </row>
    <row r="7328" spans="1:8" x14ac:dyDescent="0.25">
      <c r="A7328">
        <v>14.651570320129389</v>
      </c>
      <c r="B7328">
        <v>14.916647911071779</v>
      </c>
      <c r="C7328">
        <v>13.997672080993651</v>
      </c>
      <c r="D7328">
        <v>14.63506603240967</v>
      </c>
      <c r="E7328">
        <v>35845374</v>
      </c>
      <c r="F7328">
        <v>0</v>
      </c>
      <c r="G7328">
        <v>0</v>
      </c>
      <c r="H7328" t="s">
        <v>29</v>
      </c>
    </row>
    <row r="7329" spans="1:8" x14ac:dyDescent="0.25">
      <c r="A7329">
        <v>14.63496780395508</v>
      </c>
      <c r="B7329">
        <v>15.67325019836426</v>
      </c>
      <c r="C7329">
        <v>14.58022880554199</v>
      </c>
      <c r="D7329">
        <v>15.08981323242188</v>
      </c>
      <c r="E7329">
        <v>40031621</v>
      </c>
      <c r="F7329">
        <v>0</v>
      </c>
      <c r="G7329">
        <v>0</v>
      </c>
      <c r="H7329" t="s">
        <v>29</v>
      </c>
    </row>
    <row r="7330" spans="1:8" x14ac:dyDescent="0.25">
      <c r="A7330">
        <v>15.089817047119141</v>
      </c>
      <c r="B7330">
        <v>17.944707870483398</v>
      </c>
      <c r="C7330">
        <v>14.10845375061035</v>
      </c>
      <c r="D7330">
        <v>17.48061561584473</v>
      </c>
      <c r="E7330">
        <v>171993634</v>
      </c>
      <c r="F7330">
        <v>0</v>
      </c>
      <c r="G7330">
        <v>0</v>
      </c>
      <c r="H7330" t="s">
        <v>29</v>
      </c>
    </row>
    <row r="7331" spans="1:8" x14ac:dyDescent="0.25">
      <c r="A7331">
        <v>17.520111083984379</v>
      </c>
      <c r="B7331">
        <v>18.179971694946289</v>
      </c>
      <c r="C7331">
        <v>15.89587497711182</v>
      </c>
      <c r="D7331">
        <v>17.861677169799801</v>
      </c>
      <c r="E7331">
        <v>274206411</v>
      </c>
      <c r="F7331">
        <v>0</v>
      </c>
      <c r="G7331">
        <v>0</v>
      </c>
      <c r="H7331" t="s">
        <v>29</v>
      </c>
    </row>
    <row r="7332" spans="1:8" x14ac:dyDescent="0.25">
      <c r="A7332">
        <v>17.870290756225589</v>
      </c>
      <c r="B7332">
        <v>19.99417686462402</v>
      </c>
      <c r="C7332">
        <v>17.870290756225589</v>
      </c>
      <c r="D7332">
        <v>18.65031814575195</v>
      </c>
      <c r="E7332">
        <v>225266550</v>
      </c>
      <c r="F7332">
        <v>0</v>
      </c>
      <c r="G7332">
        <v>0</v>
      </c>
      <c r="H7332" t="s">
        <v>29</v>
      </c>
    </row>
    <row r="7333" spans="1:8" x14ac:dyDescent="0.25">
      <c r="A7333">
        <v>18.64425086975098</v>
      </c>
      <c r="B7333">
        <v>19.612548828125</v>
      </c>
      <c r="C7333">
        <v>16.748073577880859</v>
      </c>
      <c r="D7333">
        <v>16.942228317260739</v>
      </c>
      <c r="E7333">
        <v>107950577</v>
      </c>
      <c r="F7333">
        <v>0</v>
      </c>
      <c r="G7333">
        <v>0</v>
      </c>
      <c r="H7333" t="s">
        <v>29</v>
      </c>
    </row>
    <row r="7334" spans="1:8" x14ac:dyDescent="0.25">
      <c r="A7334">
        <v>16.935268402099609</v>
      </c>
      <c r="B7334">
        <v>16.935268402099609</v>
      </c>
      <c r="C7334">
        <v>15.682882308959959</v>
      </c>
      <c r="D7334">
        <v>15.682882308959959</v>
      </c>
      <c r="E7334">
        <v>57665198</v>
      </c>
      <c r="F7334">
        <v>0</v>
      </c>
      <c r="G7334">
        <v>0</v>
      </c>
      <c r="H7334" t="s">
        <v>29</v>
      </c>
    </row>
    <row r="7335" spans="1:8" x14ac:dyDescent="0.25">
      <c r="A7335">
        <v>15.676272392272949</v>
      </c>
      <c r="B7335">
        <v>16.00949668884277</v>
      </c>
      <c r="C7335">
        <v>13.66762542724609</v>
      </c>
      <c r="D7335">
        <v>13.886552810668951</v>
      </c>
      <c r="E7335">
        <v>77050630</v>
      </c>
      <c r="F7335">
        <v>0</v>
      </c>
      <c r="G7335">
        <v>0</v>
      </c>
      <c r="H7335" t="s">
        <v>29</v>
      </c>
    </row>
    <row r="7336" spans="1:8" x14ac:dyDescent="0.25">
      <c r="A7336">
        <v>13.890312194824221</v>
      </c>
      <c r="B7336">
        <v>14.513766288757321</v>
      </c>
      <c r="C7336">
        <v>13.40970420837402</v>
      </c>
      <c r="D7336">
        <v>13.937368392944339</v>
      </c>
      <c r="E7336">
        <v>51624628</v>
      </c>
      <c r="F7336">
        <v>0</v>
      </c>
      <c r="G7336">
        <v>0</v>
      </c>
      <c r="H7336" t="s">
        <v>29</v>
      </c>
    </row>
    <row r="7337" spans="1:8" x14ac:dyDescent="0.25">
      <c r="A7337">
        <v>13.93709087371826</v>
      </c>
      <c r="B7337">
        <v>14.590456008911129</v>
      </c>
      <c r="C7337">
        <v>13.618818283081049</v>
      </c>
      <c r="D7337">
        <v>14.48357582092285</v>
      </c>
      <c r="E7337">
        <v>35055373</v>
      </c>
      <c r="F7337">
        <v>0</v>
      </c>
      <c r="G7337">
        <v>0</v>
      </c>
      <c r="H7337" t="s">
        <v>29</v>
      </c>
    </row>
    <row r="7338" spans="1:8" x14ac:dyDescent="0.25">
      <c r="A7338">
        <v>14.480568885803221</v>
      </c>
      <c r="B7338">
        <v>14.70489978790283</v>
      </c>
      <c r="C7338">
        <v>13.701155662536619</v>
      </c>
      <c r="D7338">
        <v>14.186495780944821</v>
      </c>
      <c r="E7338">
        <v>34702753</v>
      </c>
      <c r="F7338">
        <v>0</v>
      </c>
      <c r="G7338">
        <v>0</v>
      </c>
      <c r="H7338" t="s">
        <v>29</v>
      </c>
    </row>
    <row r="7339" spans="1:8" x14ac:dyDescent="0.25">
      <c r="A7339">
        <v>14.18730545043945</v>
      </c>
      <c r="B7339">
        <v>14.30789184570312</v>
      </c>
      <c r="C7339">
        <v>13.8728494644165</v>
      </c>
      <c r="D7339">
        <v>14.16428279876709</v>
      </c>
      <c r="E7339">
        <v>25467795</v>
      </c>
      <c r="F7339">
        <v>0</v>
      </c>
      <c r="G7339">
        <v>0</v>
      </c>
      <c r="H7339" t="s">
        <v>29</v>
      </c>
    </row>
    <row r="7340" spans="1:8" x14ac:dyDescent="0.25">
      <c r="A7340">
        <v>14.16545486450195</v>
      </c>
      <c r="B7340">
        <v>14.360068321228029</v>
      </c>
      <c r="C7340">
        <v>13.915903091430661</v>
      </c>
      <c r="D7340">
        <v>14.055721282958981</v>
      </c>
      <c r="E7340">
        <v>17993942</v>
      </c>
      <c r="F7340">
        <v>0</v>
      </c>
      <c r="G7340">
        <v>0</v>
      </c>
      <c r="H7340" t="s">
        <v>29</v>
      </c>
    </row>
    <row r="7341" spans="1:8" x14ac:dyDescent="0.25">
      <c r="A7341">
        <v>14.055794715881349</v>
      </c>
      <c r="B7341">
        <v>14.365475654602051</v>
      </c>
      <c r="C7341">
        <v>13.309867858886721</v>
      </c>
      <c r="D7341">
        <v>13.36655330657959</v>
      </c>
      <c r="E7341">
        <v>28205065</v>
      </c>
      <c r="F7341">
        <v>0</v>
      </c>
      <c r="G7341">
        <v>0</v>
      </c>
      <c r="H7341" t="s">
        <v>29</v>
      </c>
    </row>
    <row r="7342" spans="1:8" x14ac:dyDescent="0.25">
      <c r="A7342">
        <v>13.367508888244631</v>
      </c>
      <c r="B7342">
        <v>13.966487884521481</v>
      </c>
      <c r="C7342">
        <v>12.913808822631839</v>
      </c>
      <c r="D7342">
        <v>13.960354804992679</v>
      </c>
      <c r="E7342">
        <v>27404436</v>
      </c>
      <c r="F7342">
        <v>0</v>
      </c>
      <c r="G7342">
        <v>0</v>
      </c>
      <c r="H7342" t="s">
        <v>29</v>
      </c>
    </row>
    <row r="7343" spans="1:8" x14ac:dyDescent="0.25">
      <c r="A7343">
        <v>13.96080112457275</v>
      </c>
      <c r="B7343">
        <v>14.84747314453125</v>
      </c>
      <c r="C7343">
        <v>13.86524772644043</v>
      </c>
      <c r="D7343">
        <v>14.838297843933111</v>
      </c>
      <c r="E7343">
        <v>40192291</v>
      </c>
      <c r="F7343">
        <v>0</v>
      </c>
      <c r="G7343">
        <v>0</v>
      </c>
      <c r="H7343" t="s">
        <v>29</v>
      </c>
    </row>
    <row r="7344" spans="1:8" x14ac:dyDescent="0.25">
      <c r="A7344">
        <v>14.83847713470459</v>
      </c>
      <c r="B7344">
        <v>15.000435829162599</v>
      </c>
      <c r="C7344">
        <v>14.1597146987915</v>
      </c>
      <c r="D7344">
        <v>14.579055786132811</v>
      </c>
      <c r="E7344">
        <v>58037833</v>
      </c>
      <c r="F7344">
        <v>0</v>
      </c>
      <c r="G7344">
        <v>0</v>
      </c>
      <c r="H7344" t="s">
        <v>29</v>
      </c>
    </row>
    <row r="7345" spans="1:8" x14ac:dyDescent="0.25">
      <c r="A7345">
        <v>14.585177421569821</v>
      </c>
      <c r="B7345">
        <v>15.02454280853271</v>
      </c>
      <c r="C7345">
        <v>14.041476249694821</v>
      </c>
      <c r="D7345">
        <v>14.09619140625</v>
      </c>
      <c r="E7345">
        <v>40205118</v>
      </c>
      <c r="F7345">
        <v>0</v>
      </c>
      <c r="G7345">
        <v>0</v>
      </c>
      <c r="H7345" t="s">
        <v>29</v>
      </c>
    </row>
    <row r="7346" spans="1:8" x14ac:dyDescent="0.25">
      <c r="A7346">
        <v>14.093667030334471</v>
      </c>
      <c r="B7346">
        <v>14.807168006896971</v>
      </c>
      <c r="C7346">
        <v>13.804928779602051</v>
      </c>
      <c r="D7346">
        <v>13.82896614074707</v>
      </c>
      <c r="E7346">
        <v>35161802</v>
      </c>
      <c r="F7346">
        <v>0</v>
      </c>
      <c r="G7346">
        <v>0</v>
      </c>
      <c r="H7346" t="s">
        <v>29</v>
      </c>
    </row>
    <row r="7347" spans="1:8" x14ac:dyDescent="0.25">
      <c r="A7347">
        <v>13.827401161193849</v>
      </c>
      <c r="B7347">
        <v>14.01547813415527</v>
      </c>
      <c r="C7347">
        <v>13.585128784179689</v>
      </c>
      <c r="D7347">
        <v>13.767361640930179</v>
      </c>
      <c r="E7347">
        <v>25952888</v>
      </c>
      <c r="F7347">
        <v>0</v>
      </c>
      <c r="G7347">
        <v>0</v>
      </c>
      <c r="H7347" t="s">
        <v>29</v>
      </c>
    </row>
    <row r="7348" spans="1:8" x14ac:dyDescent="0.25">
      <c r="A7348">
        <v>13.764406204223629</v>
      </c>
      <c r="B7348">
        <v>14.09687614440918</v>
      </c>
      <c r="C7348">
        <v>13.36183071136475</v>
      </c>
      <c r="D7348">
        <v>13.49837017059326</v>
      </c>
      <c r="E7348">
        <v>28771091</v>
      </c>
      <c r="F7348">
        <v>0</v>
      </c>
      <c r="G7348">
        <v>0</v>
      </c>
      <c r="H7348" t="s">
        <v>29</v>
      </c>
    </row>
    <row r="7349" spans="1:8" x14ac:dyDescent="0.25">
      <c r="A7349">
        <v>13.498599052429199</v>
      </c>
      <c r="B7349">
        <v>15.124570846557621</v>
      </c>
      <c r="C7349">
        <v>12.831753730773929</v>
      </c>
      <c r="D7349">
        <v>15.08472728729248</v>
      </c>
      <c r="E7349">
        <v>68772492</v>
      </c>
      <c r="F7349">
        <v>0</v>
      </c>
      <c r="G7349">
        <v>0</v>
      </c>
      <c r="H7349" t="s">
        <v>29</v>
      </c>
    </row>
    <row r="7350" spans="1:8" x14ac:dyDescent="0.25">
      <c r="A7350">
        <v>15.07693481445312</v>
      </c>
      <c r="B7350">
        <v>15.99175453186035</v>
      </c>
      <c r="C7350">
        <v>13.65240478515625</v>
      </c>
      <c r="D7350">
        <v>13.672975540161129</v>
      </c>
      <c r="E7350">
        <v>104918472</v>
      </c>
      <c r="F7350">
        <v>0</v>
      </c>
      <c r="G7350">
        <v>0</v>
      </c>
      <c r="H7350" t="s">
        <v>29</v>
      </c>
    </row>
    <row r="7351" spans="1:8" x14ac:dyDescent="0.25">
      <c r="A7351">
        <v>13.67868232727051</v>
      </c>
      <c r="B7351">
        <v>14.17123603820801</v>
      </c>
      <c r="C7351">
        <v>13.423356056213381</v>
      </c>
      <c r="D7351">
        <v>13.68934535980225</v>
      </c>
      <c r="E7351">
        <v>58300933</v>
      </c>
      <c r="F7351">
        <v>0</v>
      </c>
      <c r="G7351">
        <v>0</v>
      </c>
      <c r="H7351" t="s">
        <v>29</v>
      </c>
    </row>
    <row r="7352" spans="1:8" x14ac:dyDescent="0.25">
      <c r="A7352">
        <v>13.689517021179199</v>
      </c>
      <c r="B7352">
        <v>13.877744674682621</v>
      </c>
      <c r="C7352">
        <v>13.24439811706543</v>
      </c>
      <c r="D7352">
        <v>13.44861507415771</v>
      </c>
      <c r="E7352">
        <v>42135870</v>
      </c>
      <c r="F7352">
        <v>0</v>
      </c>
      <c r="G7352">
        <v>0</v>
      </c>
      <c r="H7352" t="s">
        <v>29</v>
      </c>
    </row>
    <row r="7353" spans="1:8" x14ac:dyDescent="0.25">
      <c r="A7353">
        <v>13.444414138793951</v>
      </c>
      <c r="B7353">
        <v>13.57171154022217</v>
      </c>
      <c r="C7353">
        <v>12.69611835479736</v>
      </c>
      <c r="D7353">
        <v>12.95659160614014</v>
      </c>
      <c r="E7353">
        <v>36596131</v>
      </c>
      <c r="F7353">
        <v>0</v>
      </c>
      <c r="G7353">
        <v>0</v>
      </c>
      <c r="H7353" t="s">
        <v>29</v>
      </c>
    </row>
    <row r="7354" spans="1:8" x14ac:dyDescent="0.25">
      <c r="A7354">
        <v>12.95435047149658</v>
      </c>
      <c r="B7354">
        <v>13.130989074707029</v>
      </c>
      <c r="C7354">
        <v>11.27512741088867</v>
      </c>
      <c r="D7354">
        <v>11.51473236083984</v>
      </c>
      <c r="E7354">
        <v>46451488</v>
      </c>
      <c r="F7354">
        <v>0</v>
      </c>
      <c r="G7354">
        <v>0</v>
      </c>
      <c r="H7354" t="s">
        <v>29</v>
      </c>
    </row>
    <row r="7355" spans="1:8" x14ac:dyDescent="0.25">
      <c r="A7355">
        <v>11.51727771759033</v>
      </c>
      <c r="B7355">
        <v>12.16649341583252</v>
      </c>
      <c r="C7355">
        <v>11.33827018737793</v>
      </c>
      <c r="D7355">
        <v>12.106185913085939</v>
      </c>
      <c r="E7355">
        <v>38235456</v>
      </c>
      <c r="F7355">
        <v>0</v>
      </c>
      <c r="G7355">
        <v>0</v>
      </c>
      <c r="H7355" t="s">
        <v>29</v>
      </c>
    </row>
    <row r="7356" spans="1:8" x14ac:dyDescent="0.25">
      <c r="A7356">
        <v>12.104775428771971</v>
      </c>
      <c r="B7356">
        <v>12.436160087585449</v>
      </c>
      <c r="C7356">
        <v>11.71048641204834</v>
      </c>
      <c r="D7356">
        <v>12.25064754486084</v>
      </c>
      <c r="E7356">
        <v>32775299</v>
      </c>
      <c r="F7356">
        <v>0</v>
      </c>
      <c r="G7356">
        <v>0</v>
      </c>
      <c r="H7356" t="s">
        <v>29</v>
      </c>
    </row>
    <row r="7357" spans="1:8" x14ac:dyDescent="0.25">
      <c r="A7357">
        <v>12.24978637695312</v>
      </c>
      <c r="B7357">
        <v>12.5231990814209</v>
      </c>
      <c r="C7357">
        <v>11.98049163818359</v>
      </c>
      <c r="D7357">
        <v>12.19414710998535</v>
      </c>
      <c r="E7357">
        <v>33612269</v>
      </c>
      <c r="F7357">
        <v>0</v>
      </c>
      <c r="G7357">
        <v>0</v>
      </c>
      <c r="H7357" t="s">
        <v>29</v>
      </c>
    </row>
    <row r="7358" spans="1:8" x14ac:dyDescent="0.25">
      <c r="A7358">
        <v>12.19314670562744</v>
      </c>
      <c r="B7358">
        <v>13.746354103088381</v>
      </c>
      <c r="C7358">
        <v>12.007253646850589</v>
      </c>
      <c r="D7358">
        <v>13.689468383789061</v>
      </c>
      <c r="E7358">
        <v>49642304</v>
      </c>
      <c r="F7358">
        <v>0</v>
      </c>
      <c r="G7358">
        <v>0</v>
      </c>
      <c r="H7358" t="s">
        <v>29</v>
      </c>
    </row>
    <row r="7359" spans="1:8" x14ac:dyDescent="0.25">
      <c r="A7359">
        <v>13.687473297119141</v>
      </c>
      <c r="B7359">
        <v>13.848799705505369</v>
      </c>
      <c r="C7359">
        <v>12.29580593109131</v>
      </c>
      <c r="D7359">
        <v>12.778665542602541</v>
      </c>
      <c r="E7359">
        <v>46416854</v>
      </c>
      <c r="F7359">
        <v>0</v>
      </c>
      <c r="G7359">
        <v>0</v>
      </c>
      <c r="H7359" t="s">
        <v>29</v>
      </c>
    </row>
    <row r="7360" spans="1:8" x14ac:dyDescent="0.25">
      <c r="A7360">
        <v>12.77448844909668</v>
      </c>
      <c r="B7360">
        <v>13.07446765899658</v>
      </c>
      <c r="C7360">
        <v>12.25044059753418</v>
      </c>
      <c r="D7360">
        <v>12.895333290100099</v>
      </c>
      <c r="E7360">
        <v>45924086</v>
      </c>
      <c r="F7360">
        <v>0</v>
      </c>
      <c r="G7360">
        <v>0</v>
      </c>
      <c r="H7360" t="s">
        <v>29</v>
      </c>
    </row>
    <row r="7361" spans="1:8" x14ac:dyDescent="0.25">
      <c r="A7361">
        <v>12.893428802490231</v>
      </c>
      <c r="B7361">
        <v>13.05473041534424</v>
      </c>
      <c r="C7361">
        <v>12.00242710113525</v>
      </c>
      <c r="D7361">
        <v>12.33712100982666</v>
      </c>
      <c r="E7361">
        <v>38292396</v>
      </c>
      <c r="F7361">
        <v>0</v>
      </c>
      <c r="G7361">
        <v>0</v>
      </c>
      <c r="H7361" t="s">
        <v>29</v>
      </c>
    </row>
    <row r="7362" spans="1:8" x14ac:dyDescent="0.25">
      <c r="A7362">
        <v>12.33686542510986</v>
      </c>
      <c r="B7362">
        <v>12.49787044525146</v>
      </c>
      <c r="C7362">
        <v>11.75310611724854</v>
      </c>
      <c r="D7362">
        <v>11.78068828582764</v>
      </c>
      <c r="E7362">
        <v>33910557</v>
      </c>
      <c r="F7362">
        <v>0</v>
      </c>
      <c r="G7362">
        <v>0</v>
      </c>
      <c r="H7362" t="s">
        <v>29</v>
      </c>
    </row>
    <row r="7363" spans="1:8" x14ac:dyDescent="0.25">
      <c r="A7363">
        <v>11.78333187103271</v>
      </c>
      <c r="B7363">
        <v>11.98690891265869</v>
      </c>
      <c r="C7363">
        <v>9.9271469116210938</v>
      </c>
      <c r="D7363">
        <v>9.9271469116210938</v>
      </c>
      <c r="E7363">
        <v>47231765</v>
      </c>
      <c r="F7363">
        <v>0</v>
      </c>
      <c r="G7363">
        <v>0</v>
      </c>
      <c r="H7363" t="s">
        <v>29</v>
      </c>
    </row>
    <row r="7364" spans="1:8" x14ac:dyDescent="0.25">
      <c r="A7364">
        <v>9.8954858779907227</v>
      </c>
      <c r="B7364">
        <v>11.45624446868896</v>
      </c>
      <c r="C7364">
        <v>9.5578556060791016</v>
      </c>
      <c r="D7364">
        <v>10.6722412109375</v>
      </c>
      <c r="E7364">
        <v>74198291</v>
      </c>
      <c r="F7364">
        <v>0</v>
      </c>
      <c r="G7364">
        <v>0</v>
      </c>
      <c r="H7364" t="s">
        <v>29</v>
      </c>
    </row>
    <row r="7365" spans="1:8" x14ac:dyDescent="0.25">
      <c r="A7365">
        <v>10.66964530944824</v>
      </c>
      <c r="B7365">
        <v>10.924942016601561</v>
      </c>
      <c r="C7365">
        <v>8.8293771743774414</v>
      </c>
      <c r="D7365">
        <v>9.3451814651489258</v>
      </c>
      <c r="E7365">
        <v>82747069</v>
      </c>
      <c r="F7365">
        <v>0</v>
      </c>
      <c r="G7365">
        <v>0</v>
      </c>
      <c r="H7365" t="s">
        <v>29</v>
      </c>
    </row>
    <row r="7366" spans="1:8" x14ac:dyDescent="0.25">
      <c r="A7366">
        <v>9.3504762649536133</v>
      </c>
      <c r="B7366">
        <v>9.8599176406860352</v>
      </c>
      <c r="C7366">
        <v>7.8134322166442871</v>
      </c>
      <c r="D7366">
        <v>8.1990776062011719</v>
      </c>
      <c r="E7366">
        <v>66352868</v>
      </c>
      <c r="F7366">
        <v>0</v>
      </c>
      <c r="G7366">
        <v>0</v>
      </c>
      <c r="H7366" t="s">
        <v>29</v>
      </c>
    </row>
    <row r="7367" spans="1:8" x14ac:dyDescent="0.25">
      <c r="A7367">
        <v>8.1975784301757813</v>
      </c>
      <c r="B7367">
        <v>9.228093147277832</v>
      </c>
      <c r="C7367">
        <v>8.1931676864624023</v>
      </c>
      <c r="D7367">
        <v>8.5869960784912109</v>
      </c>
      <c r="E7367">
        <v>35609499</v>
      </c>
      <c r="F7367">
        <v>0</v>
      </c>
      <c r="G7367">
        <v>0</v>
      </c>
      <c r="H7367" t="s">
        <v>29</v>
      </c>
    </row>
    <row r="7368" spans="1:8" x14ac:dyDescent="0.25">
      <c r="A7368">
        <v>8.5880088806152344</v>
      </c>
      <c r="B7368">
        <v>9.1267576217651367</v>
      </c>
      <c r="C7368">
        <v>8.1288614273071289</v>
      </c>
      <c r="D7368">
        <v>9.0471506118774414</v>
      </c>
      <c r="E7368">
        <v>27267134</v>
      </c>
      <c r="F7368">
        <v>0</v>
      </c>
      <c r="G7368">
        <v>0</v>
      </c>
      <c r="H7368" t="s">
        <v>29</v>
      </c>
    </row>
    <row r="7369" spans="1:8" x14ac:dyDescent="0.25">
      <c r="A7369">
        <v>9.0479068756103516</v>
      </c>
      <c r="B7369">
        <v>9.3677396774291992</v>
      </c>
      <c r="C7369">
        <v>8.7899188995361328</v>
      </c>
      <c r="D7369">
        <v>9.3676671981811523</v>
      </c>
      <c r="E7369">
        <v>22451669</v>
      </c>
      <c r="F7369">
        <v>0</v>
      </c>
      <c r="G7369">
        <v>0</v>
      </c>
      <c r="H7369" t="s">
        <v>29</v>
      </c>
    </row>
    <row r="7370" spans="1:8" x14ac:dyDescent="0.25">
      <c r="A7370">
        <v>9.3700418472290039</v>
      </c>
      <c r="B7370">
        <v>9.4036865234375</v>
      </c>
      <c r="C7370">
        <v>8.2653083801269531</v>
      </c>
      <c r="D7370">
        <v>8.2606773376464844</v>
      </c>
      <c r="E7370">
        <v>25103510</v>
      </c>
      <c r="F7370">
        <v>0</v>
      </c>
      <c r="G7370">
        <v>0</v>
      </c>
      <c r="H7370" t="s">
        <v>29</v>
      </c>
    </row>
    <row r="7371" spans="1:8" x14ac:dyDescent="0.25">
      <c r="A7371">
        <v>8.2582998275756836</v>
      </c>
      <c r="B7371">
        <v>8.6215639114379883</v>
      </c>
      <c r="C7371">
        <v>8.0640583038330078</v>
      </c>
      <c r="D7371">
        <v>8.3048171997070313</v>
      </c>
      <c r="E7371">
        <v>30823772</v>
      </c>
      <c r="F7371">
        <v>0</v>
      </c>
      <c r="G7371">
        <v>0</v>
      </c>
      <c r="H7371" t="s">
        <v>29</v>
      </c>
    </row>
    <row r="7372" spans="1:8" x14ac:dyDescent="0.25">
      <c r="A7372">
        <v>8.3028326034545898</v>
      </c>
      <c r="B7372">
        <v>8.3670864105224609</v>
      </c>
      <c r="C7372">
        <v>7.5722570419311523</v>
      </c>
      <c r="D7372">
        <v>7.5722570419311523</v>
      </c>
      <c r="E7372">
        <v>28957717</v>
      </c>
      <c r="F7372">
        <v>0</v>
      </c>
      <c r="G7372">
        <v>0</v>
      </c>
      <c r="H7372" t="s">
        <v>29</v>
      </c>
    </row>
    <row r="7373" spans="1:8" x14ac:dyDescent="0.25">
      <c r="A7373">
        <v>7.5698981285095206</v>
      </c>
      <c r="B7373">
        <v>7.7774209976196289</v>
      </c>
      <c r="C7373">
        <v>7.2105879783630371</v>
      </c>
      <c r="D7373">
        <v>7.596829891204834</v>
      </c>
      <c r="E7373">
        <v>26375650</v>
      </c>
      <c r="F7373">
        <v>0</v>
      </c>
      <c r="G7373">
        <v>0</v>
      </c>
      <c r="H7373" t="s">
        <v>29</v>
      </c>
    </row>
    <row r="7374" spans="1:8" x14ac:dyDescent="0.25">
      <c r="A7374">
        <v>7.5960488319396973</v>
      </c>
      <c r="B7374">
        <v>7.7215418815612793</v>
      </c>
      <c r="C7374">
        <v>7.0327491760253906</v>
      </c>
      <c r="D7374">
        <v>7.2729282379150391</v>
      </c>
      <c r="E7374">
        <v>22157852</v>
      </c>
      <c r="F7374">
        <v>0</v>
      </c>
      <c r="G7374">
        <v>0</v>
      </c>
      <c r="H7374" t="s">
        <v>29</v>
      </c>
    </row>
    <row r="7375" spans="1:8" x14ac:dyDescent="0.25">
      <c r="A7375">
        <v>7.270470142364502</v>
      </c>
      <c r="B7375">
        <v>7.4028568267822266</v>
      </c>
      <c r="C7375">
        <v>7.1199707984924316</v>
      </c>
      <c r="D7375">
        <v>7.2282099723815918</v>
      </c>
      <c r="E7375">
        <v>19958647</v>
      </c>
      <c r="F7375">
        <v>0</v>
      </c>
      <c r="G7375">
        <v>0</v>
      </c>
      <c r="H7375" t="s">
        <v>29</v>
      </c>
    </row>
    <row r="7376" spans="1:8" x14ac:dyDescent="0.25">
      <c r="A7376">
        <v>7.2279820442199707</v>
      </c>
      <c r="B7376">
        <v>7.6630949974060059</v>
      </c>
      <c r="C7376">
        <v>7.112858772277832</v>
      </c>
      <c r="D7376">
        <v>7.5943789482116699</v>
      </c>
      <c r="E7376">
        <v>23275861</v>
      </c>
      <c r="F7376">
        <v>0</v>
      </c>
      <c r="G7376">
        <v>0</v>
      </c>
      <c r="H7376" t="s">
        <v>29</v>
      </c>
    </row>
    <row r="7377" spans="1:8" x14ac:dyDescent="0.25">
      <c r="A7377">
        <v>7.5923871994018546</v>
      </c>
      <c r="B7377">
        <v>7.7287640571594238</v>
      </c>
      <c r="C7377">
        <v>6.9871687889099121</v>
      </c>
      <c r="D7377">
        <v>6.9871687889099121</v>
      </c>
      <c r="E7377">
        <v>24028060</v>
      </c>
      <c r="F7377">
        <v>0</v>
      </c>
      <c r="G7377">
        <v>0</v>
      </c>
      <c r="H7377" t="s">
        <v>29</v>
      </c>
    </row>
    <row r="7378" spans="1:8" x14ac:dyDescent="0.25">
      <c r="A7378">
        <v>6.9867038726806641</v>
      </c>
      <c r="B7378">
        <v>7.2619638442993164</v>
      </c>
      <c r="C7378">
        <v>6.6775970458984384</v>
      </c>
      <c r="D7378">
        <v>7.0571861267089844</v>
      </c>
      <c r="E7378">
        <v>21291302</v>
      </c>
      <c r="F7378">
        <v>0</v>
      </c>
      <c r="G7378">
        <v>0</v>
      </c>
      <c r="H7378" t="s">
        <v>29</v>
      </c>
    </row>
    <row r="7379" spans="1:8" x14ac:dyDescent="0.25">
      <c r="A7379">
        <v>7.0553078651428223</v>
      </c>
      <c r="B7379">
        <v>7.2881708145141602</v>
      </c>
      <c r="C7379">
        <v>6.9542908668518066</v>
      </c>
      <c r="D7379">
        <v>7.0206179618835449</v>
      </c>
      <c r="E7379">
        <v>21022822</v>
      </c>
      <c r="F7379">
        <v>0</v>
      </c>
      <c r="G7379">
        <v>0</v>
      </c>
      <c r="H7379" t="s">
        <v>29</v>
      </c>
    </row>
    <row r="7380" spans="1:8" x14ac:dyDescent="0.25">
      <c r="A7380">
        <v>7.0216798782348633</v>
      </c>
      <c r="B7380">
        <v>7.1073670387268066</v>
      </c>
      <c r="C7380">
        <v>6.1465339660644531</v>
      </c>
      <c r="D7380">
        <v>6.3241939544677734</v>
      </c>
      <c r="E7380">
        <v>25181668</v>
      </c>
      <c r="F7380">
        <v>0</v>
      </c>
      <c r="G7380">
        <v>0</v>
      </c>
      <c r="H7380" t="s">
        <v>29</v>
      </c>
    </row>
    <row r="7381" spans="1:8" x14ac:dyDescent="0.25">
      <c r="A7381">
        <v>6.3214011192321777</v>
      </c>
      <c r="B7381">
        <v>6.4290027618408203</v>
      </c>
      <c r="C7381">
        <v>5.9350018501281738</v>
      </c>
      <c r="D7381">
        <v>5.9951958656311044</v>
      </c>
      <c r="E7381">
        <v>21875542</v>
      </c>
      <c r="F7381">
        <v>0</v>
      </c>
      <c r="G7381">
        <v>0</v>
      </c>
      <c r="H7381" t="s">
        <v>29</v>
      </c>
    </row>
    <row r="7382" spans="1:8" x14ac:dyDescent="0.25">
      <c r="A7382">
        <v>5.9956979751586914</v>
      </c>
      <c r="B7382">
        <v>6.2357821464538574</v>
      </c>
      <c r="C7382">
        <v>5.9398288726806641</v>
      </c>
      <c r="D7382">
        <v>6.172368049621582</v>
      </c>
      <c r="E7382">
        <v>22570505</v>
      </c>
      <c r="F7382">
        <v>0</v>
      </c>
      <c r="G7382">
        <v>0</v>
      </c>
      <c r="H7382" t="s">
        <v>29</v>
      </c>
    </row>
    <row r="7383" spans="1:8" x14ac:dyDescent="0.25">
      <c r="A7383">
        <v>6.2944588661193848</v>
      </c>
      <c r="B7383">
        <v>6.4391207695007324</v>
      </c>
      <c r="C7383">
        <v>6.0883150100708008</v>
      </c>
      <c r="D7383">
        <v>6.4218320846557617</v>
      </c>
      <c r="E7383">
        <v>19028904</v>
      </c>
      <c r="F7383">
        <v>0</v>
      </c>
      <c r="G7383">
        <v>0</v>
      </c>
      <c r="H7383" t="s">
        <v>29</v>
      </c>
    </row>
    <row r="7384" spans="1:8" x14ac:dyDescent="0.25">
      <c r="A7384">
        <v>6.421745777130127</v>
      </c>
      <c r="B7384">
        <v>7.2832679748535156</v>
      </c>
      <c r="C7384">
        <v>6.3959288597106934</v>
      </c>
      <c r="D7384">
        <v>7.1004848480224609</v>
      </c>
      <c r="E7384">
        <v>31102703</v>
      </c>
      <c r="F7384">
        <v>0</v>
      </c>
      <c r="G7384">
        <v>0</v>
      </c>
      <c r="H7384" t="s">
        <v>29</v>
      </c>
    </row>
    <row r="7385" spans="1:8" x14ac:dyDescent="0.25">
      <c r="A7385">
        <v>7.1002869606018066</v>
      </c>
      <c r="B7385">
        <v>7.3970141410827637</v>
      </c>
      <c r="C7385">
        <v>6.7533612251281738</v>
      </c>
      <c r="D7385">
        <v>6.9470829963684082</v>
      </c>
      <c r="E7385">
        <v>25884217</v>
      </c>
      <c r="F7385">
        <v>0</v>
      </c>
      <c r="G7385">
        <v>0</v>
      </c>
      <c r="H7385" t="s">
        <v>29</v>
      </c>
    </row>
    <row r="7386" spans="1:8" x14ac:dyDescent="0.25">
      <c r="A7386">
        <v>6.9478211402893066</v>
      </c>
      <c r="B7386">
        <v>7.0875930786132813</v>
      </c>
      <c r="C7386">
        <v>6.202721118927002</v>
      </c>
      <c r="D7386">
        <v>6.3502168655395508</v>
      </c>
      <c r="E7386">
        <v>27838336</v>
      </c>
      <c r="F7386">
        <v>0</v>
      </c>
      <c r="G7386">
        <v>0</v>
      </c>
      <c r="H7386" t="s">
        <v>29</v>
      </c>
    </row>
    <row r="7387" spans="1:8" x14ac:dyDescent="0.25">
      <c r="A7387">
        <v>6.3492631912231454</v>
      </c>
      <c r="B7387">
        <v>6.5697112083435059</v>
      </c>
      <c r="C7387">
        <v>6.2458429336547852</v>
      </c>
      <c r="D7387">
        <v>6.5271730422973633</v>
      </c>
      <c r="E7387">
        <v>22192269</v>
      </c>
      <c r="F7387">
        <v>0</v>
      </c>
      <c r="G7387">
        <v>0</v>
      </c>
      <c r="H7387" t="s">
        <v>29</v>
      </c>
    </row>
    <row r="7388" spans="1:8" x14ac:dyDescent="0.25">
      <c r="A7388">
        <v>6.5273761749267578</v>
      </c>
      <c r="B7388">
        <v>6.5437760353088379</v>
      </c>
      <c r="C7388">
        <v>6.1233019828796387</v>
      </c>
      <c r="D7388">
        <v>6.2665700912475586</v>
      </c>
      <c r="E7388">
        <v>18781310</v>
      </c>
      <c r="F7388">
        <v>0</v>
      </c>
      <c r="G7388">
        <v>0</v>
      </c>
      <c r="H7388" t="s">
        <v>29</v>
      </c>
    </row>
    <row r="7389" spans="1:8" x14ac:dyDescent="0.25">
      <c r="A7389">
        <v>6.2662677764892578</v>
      </c>
      <c r="B7389">
        <v>6.3734841346740723</v>
      </c>
      <c r="C7389">
        <v>6.0635890960693359</v>
      </c>
      <c r="D7389">
        <v>6.2812309265136719</v>
      </c>
      <c r="E7389">
        <v>20959019</v>
      </c>
      <c r="F7389">
        <v>0</v>
      </c>
      <c r="G7389">
        <v>0</v>
      </c>
      <c r="H7389" t="s">
        <v>29</v>
      </c>
    </row>
    <row r="7390" spans="1:8" x14ac:dyDescent="0.25">
      <c r="A7390">
        <v>6.2818779945373544</v>
      </c>
      <c r="B7390">
        <v>7.1844491958618164</v>
      </c>
      <c r="C7390">
        <v>6.1660342216491699</v>
      </c>
      <c r="D7390">
        <v>6.9533672332763672</v>
      </c>
      <c r="E7390">
        <v>36166870</v>
      </c>
      <c r="F7390">
        <v>0</v>
      </c>
      <c r="G7390">
        <v>0</v>
      </c>
      <c r="H7390" t="s">
        <v>29</v>
      </c>
    </row>
    <row r="7391" spans="1:8" x14ac:dyDescent="0.25">
      <c r="A7391">
        <v>6.9527621269226074</v>
      </c>
      <c r="B7391">
        <v>7.3510541915893546</v>
      </c>
      <c r="C7391">
        <v>6.9375767707824707</v>
      </c>
      <c r="D7391">
        <v>7.0956130027770996</v>
      </c>
      <c r="E7391">
        <v>32917701</v>
      </c>
      <c r="F7391">
        <v>0</v>
      </c>
      <c r="G7391">
        <v>0</v>
      </c>
      <c r="H7391" t="s">
        <v>29</v>
      </c>
    </row>
    <row r="7392" spans="1:8" x14ac:dyDescent="0.25">
      <c r="A7392">
        <v>7.0952248573303223</v>
      </c>
      <c r="B7392">
        <v>7.3750338554382324</v>
      </c>
      <c r="C7392">
        <v>6.4163308143615723</v>
      </c>
      <c r="D7392">
        <v>6.7835850715637207</v>
      </c>
      <c r="E7392">
        <v>32767994</v>
      </c>
      <c r="F7392">
        <v>0</v>
      </c>
      <c r="G7392">
        <v>0</v>
      </c>
      <c r="H7392" t="s">
        <v>29</v>
      </c>
    </row>
    <row r="7393" spans="1:8" x14ac:dyDescent="0.25">
      <c r="A7393">
        <v>6.7815580368041992</v>
      </c>
      <c r="B7393">
        <v>7.5333800315856934</v>
      </c>
      <c r="C7393">
        <v>6.7304420471191406</v>
      </c>
      <c r="D7393">
        <v>7.1619992256164551</v>
      </c>
      <c r="E7393">
        <v>37722885</v>
      </c>
      <c r="F7393">
        <v>0</v>
      </c>
      <c r="G7393">
        <v>0</v>
      </c>
      <c r="H7393" t="s">
        <v>29</v>
      </c>
    </row>
    <row r="7394" spans="1:8" x14ac:dyDescent="0.25">
      <c r="A7394">
        <v>7.1611318588256836</v>
      </c>
      <c r="B7394">
        <v>7.676088809967041</v>
      </c>
      <c r="C7394">
        <v>6.9700717926025391</v>
      </c>
      <c r="D7394">
        <v>7.0438680648803711</v>
      </c>
      <c r="E7394">
        <v>61207205</v>
      </c>
      <c r="F7394">
        <v>0</v>
      </c>
      <c r="G7394">
        <v>0</v>
      </c>
      <c r="H7394" t="s">
        <v>29</v>
      </c>
    </row>
    <row r="7395" spans="1:8" x14ac:dyDescent="0.25">
      <c r="A7395">
        <v>7.0438189506530762</v>
      </c>
      <c r="B7395">
        <v>7.5296578407287598</v>
      </c>
      <c r="C7395">
        <v>6.754392147064209</v>
      </c>
      <c r="D7395">
        <v>6.7562108039855957</v>
      </c>
      <c r="E7395">
        <v>39736146</v>
      </c>
      <c r="F7395">
        <v>0</v>
      </c>
      <c r="G7395">
        <v>0</v>
      </c>
      <c r="H7395" t="s">
        <v>29</v>
      </c>
    </row>
    <row r="7396" spans="1:8" x14ac:dyDescent="0.25">
      <c r="A7396">
        <v>6.7576761245727539</v>
      </c>
      <c r="B7396">
        <v>6.9407939910888672</v>
      </c>
      <c r="C7396">
        <v>5.8643999099731454</v>
      </c>
      <c r="D7396">
        <v>5.9137849807739258</v>
      </c>
      <c r="E7396">
        <v>37477869</v>
      </c>
      <c r="F7396">
        <v>0</v>
      </c>
      <c r="G7396">
        <v>0</v>
      </c>
      <c r="H7396" t="s">
        <v>29</v>
      </c>
    </row>
    <row r="7397" spans="1:8" x14ac:dyDescent="0.25">
      <c r="A7397">
        <v>5.9153127670288086</v>
      </c>
      <c r="B7397">
        <v>6.0124568939208984</v>
      </c>
      <c r="C7397">
        <v>5.4314560890197754</v>
      </c>
      <c r="D7397">
        <v>5.6795549392700204</v>
      </c>
      <c r="E7397">
        <v>18674176</v>
      </c>
      <c r="F7397">
        <v>0</v>
      </c>
      <c r="G7397">
        <v>0</v>
      </c>
      <c r="H7397" t="s">
        <v>29</v>
      </c>
    </row>
    <row r="7398" spans="1:8" x14ac:dyDescent="0.25">
      <c r="A7398">
        <v>5.6763191223144531</v>
      </c>
      <c r="B7398">
        <v>5.6763191223144531</v>
      </c>
      <c r="C7398">
        <v>4.5455060005187988</v>
      </c>
      <c r="D7398">
        <v>4.7082219123840332</v>
      </c>
      <c r="E7398">
        <v>26165000</v>
      </c>
      <c r="F7398">
        <v>0</v>
      </c>
      <c r="G7398">
        <v>0</v>
      </c>
      <c r="H7398" t="s">
        <v>29</v>
      </c>
    </row>
    <row r="7399" spans="1:8" x14ac:dyDescent="0.25">
      <c r="A7399">
        <v>4.709381103515625</v>
      </c>
      <c r="B7399">
        <v>4.787604808807373</v>
      </c>
      <c r="C7399">
        <v>4.2020668983459473</v>
      </c>
      <c r="D7399">
        <v>4.530825138092041</v>
      </c>
      <c r="E7399">
        <v>37128488</v>
      </c>
      <c r="F7399">
        <v>0</v>
      </c>
      <c r="G7399">
        <v>0</v>
      </c>
      <c r="H7399" t="s">
        <v>29</v>
      </c>
    </row>
    <row r="7400" spans="1:8" x14ac:dyDescent="0.25">
      <c r="A7400">
        <v>4.5250458717346191</v>
      </c>
      <c r="B7400">
        <v>4.8351221084594727</v>
      </c>
      <c r="C7400">
        <v>3.9442470073699951</v>
      </c>
      <c r="D7400">
        <v>4.6411871910095206</v>
      </c>
      <c r="E7400">
        <v>47626379</v>
      </c>
      <c r="F7400">
        <v>0</v>
      </c>
      <c r="G7400">
        <v>0</v>
      </c>
      <c r="H7400" t="s">
        <v>29</v>
      </c>
    </row>
    <row r="7401" spans="1:8" x14ac:dyDescent="0.25">
      <c r="A7401">
        <v>4.644099235534668</v>
      </c>
      <c r="B7401">
        <v>4.7173151969909668</v>
      </c>
      <c r="C7401">
        <v>3.9046730995178218</v>
      </c>
      <c r="D7401">
        <v>3.9652409553527832</v>
      </c>
      <c r="E7401">
        <v>18622951</v>
      </c>
      <c r="F7401">
        <v>0</v>
      </c>
      <c r="G7401">
        <v>0</v>
      </c>
      <c r="H7401" t="s">
        <v>29</v>
      </c>
    </row>
    <row r="7402" spans="1:8" x14ac:dyDescent="0.25">
      <c r="A7402">
        <v>3.9659409523010249</v>
      </c>
      <c r="B7402">
        <v>4.219243049621582</v>
      </c>
      <c r="C7402">
        <v>3.946248054504395</v>
      </c>
      <c r="D7402">
        <v>4.1111807823181152</v>
      </c>
      <c r="E7402">
        <v>14639761</v>
      </c>
      <c r="F7402">
        <v>0</v>
      </c>
      <c r="G7402">
        <v>0</v>
      </c>
      <c r="H7402" t="s">
        <v>29</v>
      </c>
    </row>
    <row r="7403" spans="1:8" x14ac:dyDescent="0.25">
      <c r="A7403">
        <v>4.1110501289367676</v>
      </c>
      <c r="B7403">
        <v>4.1643309593200684</v>
      </c>
      <c r="C7403">
        <v>3.4752099514007568</v>
      </c>
      <c r="D7403">
        <v>3.7618660926818852</v>
      </c>
      <c r="E7403">
        <v>14815758</v>
      </c>
      <c r="F7403">
        <v>0</v>
      </c>
      <c r="G7403">
        <v>0</v>
      </c>
      <c r="H7403" t="s">
        <v>29</v>
      </c>
    </row>
    <row r="7404" spans="1:8" x14ac:dyDescent="0.25">
      <c r="A7404">
        <v>3.7602601051330571</v>
      </c>
      <c r="B7404">
        <v>4.2346048355102539</v>
      </c>
      <c r="C7404">
        <v>3.576781034469604</v>
      </c>
      <c r="D7404">
        <v>4.1649999618530273</v>
      </c>
      <c r="E7404">
        <v>14929074</v>
      </c>
      <c r="F7404">
        <v>0</v>
      </c>
      <c r="G7404">
        <v>0</v>
      </c>
      <c r="H7404" t="s">
        <v>29</v>
      </c>
    </row>
    <row r="7405" spans="1:8" x14ac:dyDescent="0.25">
      <c r="A7405">
        <v>4.165459156036377</v>
      </c>
      <c r="B7405">
        <v>4.4156508445739746</v>
      </c>
      <c r="C7405">
        <v>3.97986888885498</v>
      </c>
      <c r="D7405">
        <v>4.2964777946472168</v>
      </c>
      <c r="E7405">
        <v>18570299</v>
      </c>
      <c r="F7405">
        <v>0</v>
      </c>
      <c r="G7405">
        <v>0</v>
      </c>
      <c r="H7405" t="s">
        <v>29</v>
      </c>
    </row>
    <row r="7406" spans="1:8" x14ac:dyDescent="0.25">
      <c r="A7406">
        <v>4.2944068908691406</v>
      </c>
      <c r="B7406">
        <v>4.5923252105712891</v>
      </c>
      <c r="C7406">
        <v>4.2239689826965332</v>
      </c>
      <c r="D7406">
        <v>4.379601001739502</v>
      </c>
      <c r="E7406">
        <v>17153849</v>
      </c>
      <c r="F7406">
        <v>0</v>
      </c>
      <c r="G7406">
        <v>0</v>
      </c>
      <c r="H7406" t="s">
        <v>29</v>
      </c>
    </row>
    <row r="7407" spans="1:8" x14ac:dyDescent="0.25">
      <c r="A7407">
        <v>4.3843488693237296</v>
      </c>
      <c r="B7407">
        <v>4.4087228775024414</v>
      </c>
      <c r="C7407">
        <v>4.1765131950378418</v>
      </c>
      <c r="D7407">
        <v>4.2020659446716309</v>
      </c>
      <c r="E7407">
        <v>15675550</v>
      </c>
      <c r="F7407">
        <v>0</v>
      </c>
      <c r="G7407">
        <v>0</v>
      </c>
      <c r="H7407" t="s">
        <v>29</v>
      </c>
    </row>
    <row r="7408" spans="1:8" x14ac:dyDescent="0.25">
      <c r="A7408">
        <v>4.2024970054626456</v>
      </c>
      <c r="B7408">
        <v>4.6036849021911621</v>
      </c>
      <c r="C7408">
        <v>4.1931791305541992</v>
      </c>
      <c r="D7408">
        <v>4.5762767791748047</v>
      </c>
      <c r="E7408">
        <v>27706231</v>
      </c>
      <c r="F7408">
        <v>0</v>
      </c>
      <c r="G7408">
        <v>0</v>
      </c>
      <c r="H7408" t="s">
        <v>29</v>
      </c>
    </row>
    <row r="7409" spans="1:8" x14ac:dyDescent="0.25">
      <c r="A7409">
        <v>4.5670962333679199</v>
      </c>
      <c r="B7409">
        <v>5.712493896484375</v>
      </c>
      <c r="C7409">
        <v>4.5501728057861328</v>
      </c>
      <c r="D7409">
        <v>5.2990350723266602</v>
      </c>
      <c r="E7409">
        <v>73646621</v>
      </c>
      <c r="F7409">
        <v>0</v>
      </c>
      <c r="G7409">
        <v>0</v>
      </c>
      <c r="H7409" t="s">
        <v>29</v>
      </c>
    </row>
    <row r="7410" spans="1:8" x14ac:dyDescent="0.25">
      <c r="A7410">
        <v>5.2987480163574219</v>
      </c>
      <c r="B7410">
        <v>5.3681421279907227</v>
      </c>
      <c r="C7410">
        <v>5.0525388717651367</v>
      </c>
      <c r="D7410">
        <v>5.2592368125915527</v>
      </c>
      <c r="E7410">
        <v>39006147</v>
      </c>
      <c r="F7410">
        <v>0</v>
      </c>
      <c r="G7410">
        <v>0</v>
      </c>
      <c r="H7410" t="s">
        <v>29</v>
      </c>
    </row>
    <row r="7411" spans="1:8" x14ac:dyDescent="0.25">
      <c r="A7411">
        <v>5.257688045501709</v>
      </c>
      <c r="B7411">
        <v>5.3538260459899902</v>
      </c>
      <c r="C7411">
        <v>4.9143028259277344</v>
      </c>
      <c r="D7411">
        <v>4.9143028259277344</v>
      </c>
      <c r="E7411">
        <v>28584646</v>
      </c>
      <c r="F7411">
        <v>0</v>
      </c>
      <c r="G7411">
        <v>0</v>
      </c>
      <c r="H7411" t="s">
        <v>29</v>
      </c>
    </row>
    <row r="7412" spans="1:8" x14ac:dyDescent="0.25">
      <c r="A7412">
        <v>4.915931224822998</v>
      </c>
      <c r="B7412">
        <v>5.1350188255310059</v>
      </c>
      <c r="C7412">
        <v>4.7764692306518546</v>
      </c>
      <c r="D7412">
        <v>4.8582859039306641</v>
      </c>
      <c r="E7412">
        <v>26140066</v>
      </c>
      <c r="F7412">
        <v>0</v>
      </c>
      <c r="G7412">
        <v>0</v>
      </c>
      <c r="H7412" t="s">
        <v>29</v>
      </c>
    </row>
    <row r="7413" spans="1:8" x14ac:dyDescent="0.25">
      <c r="A7413">
        <v>4.8562679290771484</v>
      </c>
      <c r="B7413">
        <v>4.9416007995605469</v>
      </c>
      <c r="C7413">
        <v>4.6167011260986328</v>
      </c>
      <c r="D7413">
        <v>4.653374195098877</v>
      </c>
      <c r="E7413">
        <v>27851529</v>
      </c>
      <c r="F7413">
        <v>0</v>
      </c>
      <c r="G7413">
        <v>0</v>
      </c>
      <c r="H7413" t="s">
        <v>29</v>
      </c>
    </row>
    <row r="7414" spans="1:8" x14ac:dyDescent="0.25">
      <c r="A7414">
        <v>4.6544280052185059</v>
      </c>
      <c r="B7414">
        <v>4.7634181976318359</v>
      </c>
      <c r="C7414">
        <v>4.4586610794067383</v>
      </c>
      <c r="D7414">
        <v>4.549379825592041</v>
      </c>
      <c r="E7414">
        <v>32988779</v>
      </c>
      <c r="F7414">
        <v>0</v>
      </c>
      <c r="G7414">
        <v>0</v>
      </c>
      <c r="H7414" t="s">
        <v>29</v>
      </c>
    </row>
    <row r="7415" spans="1:8" x14ac:dyDescent="0.25">
      <c r="A7415">
        <v>4.5499968528747559</v>
      </c>
      <c r="B7415">
        <v>4.5920929908752441</v>
      </c>
      <c r="C7415">
        <v>4.0955100059509277</v>
      </c>
      <c r="D7415">
        <v>4.3302550315856934</v>
      </c>
      <c r="E7415">
        <v>32471904</v>
      </c>
      <c r="F7415">
        <v>0</v>
      </c>
      <c r="G7415">
        <v>0</v>
      </c>
      <c r="H7415" t="s">
        <v>29</v>
      </c>
    </row>
    <row r="7416" spans="1:8" x14ac:dyDescent="0.25">
      <c r="A7416">
        <v>4.3346362113952637</v>
      </c>
      <c r="B7416">
        <v>4.455009937286377</v>
      </c>
      <c r="C7416">
        <v>4.1889629364013672</v>
      </c>
      <c r="D7416">
        <v>4.3341131210327148</v>
      </c>
      <c r="E7416">
        <v>39881231</v>
      </c>
      <c r="F7416">
        <v>0</v>
      </c>
      <c r="G7416">
        <v>0</v>
      </c>
      <c r="H7416" t="s">
        <v>29</v>
      </c>
    </row>
    <row r="7417" spans="1:8" x14ac:dyDescent="0.25">
      <c r="A7417">
        <v>4.3395161628723136</v>
      </c>
      <c r="B7417">
        <v>4.4777278900146484</v>
      </c>
      <c r="C7417">
        <v>4.2881250381469727</v>
      </c>
      <c r="D7417">
        <v>4.4322857856750488</v>
      </c>
      <c r="E7417">
        <v>34682262</v>
      </c>
      <c r="F7417">
        <v>0</v>
      </c>
      <c r="G7417">
        <v>0</v>
      </c>
      <c r="H7417" t="s">
        <v>29</v>
      </c>
    </row>
    <row r="7418" spans="1:8" x14ac:dyDescent="0.25">
      <c r="A7418">
        <v>4.4322891235351563</v>
      </c>
      <c r="B7418">
        <v>4.4729318618774414</v>
      </c>
      <c r="C7418">
        <v>4.2791328430175781</v>
      </c>
      <c r="D7418">
        <v>4.4433112144470206</v>
      </c>
      <c r="E7418">
        <v>25249082</v>
      </c>
      <c r="F7418">
        <v>0</v>
      </c>
      <c r="G7418">
        <v>0</v>
      </c>
      <c r="H7418" t="s">
        <v>29</v>
      </c>
    </row>
    <row r="7419" spans="1:8" x14ac:dyDescent="0.25">
      <c r="A7419">
        <v>4.4423418045043954</v>
      </c>
      <c r="B7419">
        <v>4.7305049896240234</v>
      </c>
      <c r="C7419">
        <v>4.3138980865478516</v>
      </c>
      <c r="D7419">
        <v>4.7287330627441406</v>
      </c>
      <c r="E7419">
        <v>28344993</v>
      </c>
      <c r="F7419">
        <v>0</v>
      </c>
      <c r="G7419">
        <v>0</v>
      </c>
      <c r="H7419" t="s">
        <v>29</v>
      </c>
    </row>
    <row r="7420" spans="1:8" x14ac:dyDescent="0.25">
      <c r="A7420">
        <v>4.7294049263000488</v>
      </c>
      <c r="B7420">
        <v>4.9878368377685547</v>
      </c>
      <c r="C7420">
        <v>4.6479029655456543</v>
      </c>
      <c r="D7420">
        <v>4.7804718017578116</v>
      </c>
      <c r="E7420">
        <v>45180736</v>
      </c>
      <c r="F7420">
        <v>0</v>
      </c>
      <c r="G7420">
        <v>0</v>
      </c>
      <c r="H7420" t="s">
        <v>29</v>
      </c>
    </row>
    <row r="7421" spans="1:8" x14ac:dyDescent="0.25">
      <c r="A7421">
        <v>4.782139778137207</v>
      </c>
      <c r="B7421">
        <v>4.8790779113769531</v>
      </c>
      <c r="C7421">
        <v>4.6922831535339364</v>
      </c>
      <c r="D7421">
        <v>4.8302040100097656</v>
      </c>
      <c r="E7421">
        <v>33113708</v>
      </c>
      <c r="F7421">
        <v>0</v>
      </c>
      <c r="G7421">
        <v>0</v>
      </c>
      <c r="H7421" t="s">
        <v>29</v>
      </c>
    </row>
    <row r="7422" spans="1:8" x14ac:dyDescent="0.25">
      <c r="A7422">
        <v>4.828129768371582</v>
      </c>
      <c r="B7422">
        <v>5.075955867767334</v>
      </c>
      <c r="C7422">
        <v>4.7758479118347168</v>
      </c>
      <c r="D7422">
        <v>5.0470800399780273</v>
      </c>
      <c r="E7422">
        <v>32137394</v>
      </c>
      <c r="F7422">
        <v>0</v>
      </c>
      <c r="G7422">
        <v>0</v>
      </c>
      <c r="H7422" t="s">
        <v>29</v>
      </c>
    </row>
    <row r="7423" spans="1:8" x14ac:dyDescent="0.25">
      <c r="A7423">
        <v>5.0473771095275879</v>
      </c>
      <c r="B7423">
        <v>5.1871199607849121</v>
      </c>
      <c r="C7423">
        <v>4.8454351425170898</v>
      </c>
      <c r="D7423">
        <v>4.9020171165466309</v>
      </c>
      <c r="E7423">
        <v>38223788</v>
      </c>
      <c r="F7423">
        <v>0</v>
      </c>
      <c r="G7423">
        <v>0</v>
      </c>
      <c r="H7423" t="s">
        <v>29</v>
      </c>
    </row>
    <row r="7424" spans="1:8" x14ac:dyDescent="0.25">
      <c r="A7424">
        <v>4.9011778831481934</v>
      </c>
      <c r="B7424">
        <v>5.0565972328186044</v>
      </c>
      <c r="C7424">
        <v>4.8925662040710449</v>
      </c>
      <c r="D7424">
        <v>4.9560770988464364</v>
      </c>
      <c r="E7424">
        <v>31839834</v>
      </c>
      <c r="F7424">
        <v>0</v>
      </c>
      <c r="G7424">
        <v>0</v>
      </c>
      <c r="H7424" t="s">
        <v>29</v>
      </c>
    </row>
    <row r="7425" spans="1:8" x14ac:dyDescent="0.25">
      <c r="A7425">
        <v>4.9552397727966309</v>
      </c>
      <c r="B7425">
        <v>4.9553861618041992</v>
      </c>
      <c r="C7425">
        <v>4.5369400978088379</v>
      </c>
      <c r="D7425">
        <v>4.5689201354980469</v>
      </c>
      <c r="E7425">
        <v>31687540</v>
      </c>
      <c r="F7425">
        <v>0</v>
      </c>
      <c r="G7425">
        <v>0</v>
      </c>
      <c r="H7425" t="s">
        <v>29</v>
      </c>
    </row>
    <row r="7426" spans="1:8" x14ac:dyDescent="0.25">
      <c r="A7426">
        <v>4.5687718391418457</v>
      </c>
      <c r="B7426">
        <v>4.5950241088867188</v>
      </c>
      <c r="C7426">
        <v>4.3064079284667969</v>
      </c>
      <c r="D7426">
        <v>4.3391609191894531</v>
      </c>
      <c r="E7426">
        <v>27317327</v>
      </c>
      <c r="F7426">
        <v>0</v>
      </c>
      <c r="G7426">
        <v>0</v>
      </c>
      <c r="H7426" t="s">
        <v>29</v>
      </c>
    </row>
    <row r="7427" spans="1:8" x14ac:dyDescent="0.25">
      <c r="A7427">
        <v>4.3409171104431152</v>
      </c>
      <c r="B7427">
        <v>4.4265198707580566</v>
      </c>
      <c r="C7427">
        <v>4.1662521362304688</v>
      </c>
      <c r="D7427">
        <v>4.1670188903808594</v>
      </c>
      <c r="E7427">
        <v>24834078</v>
      </c>
      <c r="F7427">
        <v>0</v>
      </c>
      <c r="G7427">
        <v>0</v>
      </c>
      <c r="H7427" t="s">
        <v>29</v>
      </c>
    </row>
    <row r="7428" spans="1:8" x14ac:dyDescent="0.25">
      <c r="A7428">
        <v>4.1639060974121094</v>
      </c>
      <c r="B7428">
        <v>4.3398308753967294</v>
      </c>
      <c r="C7428">
        <v>3.9938449859619141</v>
      </c>
      <c r="D7428">
        <v>4.3398308753967294</v>
      </c>
      <c r="E7428">
        <v>30154929</v>
      </c>
      <c r="F7428">
        <v>0</v>
      </c>
      <c r="G7428">
        <v>0</v>
      </c>
      <c r="H7428" t="s">
        <v>29</v>
      </c>
    </row>
    <row r="7429" spans="1:8" x14ac:dyDescent="0.25">
      <c r="A7429">
        <v>4.3393878936767578</v>
      </c>
      <c r="B7429">
        <v>4.6928892135620117</v>
      </c>
      <c r="C7429">
        <v>4.1641597747802734</v>
      </c>
      <c r="D7429">
        <v>4.6286530494689941</v>
      </c>
      <c r="E7429">
        <v>32326120</v>
      </c>
      <c r="F7429">
        <v>0</v>
      </c>
      <c r="G7429">
        <v>0</v>
      </c>
      <c r="H7429" t="s">
        <v>29</v>
      </c>
    </row>
    <row r="7430" spans="1:8" x14ac:dyDescent="0.25">
      <c r="A7430">
        <v>4.6289958953857422</v>
      </c>
      <c r="B7430">
        <v>4.9993648529052734</v>
      </c>
      <c r="C7430">
        <v>4.5784721374511719</v>
      </c>
      <c r="D7430">
        <v>4.7753610610961914</v>
      </c>
      <c r="E7430">
        <v>40594443</v>
      </c>
      <c r="F7430">
        <v>0</v>
      </c>
      <c r="G7430">
        <v>0</v>
      </c>
      <c r="H7430" t="s">
        <v>29</v>
      </c>
    </row>
    <row r="7431" spans="1:8" x14ac:dyDescent="0.25">
      <c r="A7431">
        <v>4.7734031677246094</v>
      </c>
      <c r="B7431">
        <v>5.2823371887207031</v>
      </c>
      <c r="C7431">
        <v>4.6832408905029297</v>
      </c>
      <c r="D7431">
        <v>5.1663198471069336</v>
      </c>
      <c r="E7431">
        <v>37345957</v>
      </c>
      <c r="F7431">
        <v>0</v>
      </c>
      <c r="G7431">
        <v>0</v>
      </c>
      <c r="H7431" t="s">
        <v>29</v>
      </c>
    </row>
    <row r="7432" spans="1:8" x14ac:dyDescent="0.25">
      <c r="A7432">
        <v>5.167144775390625</v>
      </c>
      <c r="B7432">
        <v>5.2172861099243164</v>
      </c>
      <c r="C7432">
        <v>4.9794168472290039</v>
      </c>
      <c r="D7432">
        <v>5.0301380157470703</v>
      </c>
      <c r="E7432">
        <v>29995505</v>
      </c>
      <c r="F7432">
        <v>0</v>
      </c>
      <c r="G7432">
        <v>0</v>
      </c>
      <c r="H7432" t="s">
        <v>29</v>
      </c>
    </row>
    <row r="7433" spans="1:8" x14ac:dyDescent="0.25">
      <c r="A7433">
        <v>5.0304298400878906</v>
      </c>
      <c r="B7433">
        <v>5.6530132293701172</v>
      </c>
      <c r="C7433">
        <v>5.0304298400878906</v>
      </c>
      <c r="D7433">
        <v>5.6530132293701172</v>
      </c>
      <c r="E7433">
        <v>35338023</v>
      </c>
      <c r="F7433">
        <v>0</v>
      </c>
      <c r="G7433">
        <v>0</v>
      </c>
      <c r="H7433" t="s">
        <v>29</v>
      </c>
    </row>
    <row r="7434" spans="1:8" x14ac:dyDescent="0.25">
      <c r="A7434">
        <v>5.6521248817443848</v>
      </c>
      <c r="B7434">
        <v>5.6988310813903809</v>
      </c>
      <c r="C7434">
        <v>5.5158510208129883</v>
      </c>
      <c r="D7434">
        <v>5.5492429733276367</v>
      </c>
      <c r="E7434">
        <v>37689262</v>
      </c>
      <c r="F7434">
        <v>0</v>
      </c>
      <c r="G7434">
        <v>0</v>
      </c>
      <c r="H7434" t="s">
        <v>29</v>
      </c>
    </row>
    <row r="7435" spans="1:8" x14ac:dyDescent="0.25">
      <c r="A7435">
        <v>5.5469250679016113</v>
      </c>
      <c r="B7435">
        <v>5.7005829811096191</v>
      </c>
      <c r="C7435">
        <v>5.1872711181640616</v>
      </c>
      <c r="D7435">
        <v>5.244509220123291</v>
      </c>
      <c r="E7435">
        <v>44150766</v>
      </c>
      <c r="F7435">
        <v>0</v>
      </c>
      <c r="G7435">
        <v>0</v>
      </c>
      <c r="H7435" t="s">
        <v>29</v>
      </c>
    </row>
    <row r="7436" spans="1:8" x14ac:dyDescent="0.25">
      <c r="A7436">
        <v>5.2441492080688477</v>
      </c>
      <c r="B7436">
        <v>5.636847972869873</v>
      </c>
      <c r="C7436">
        <v>5.1018152236938477</v>
      </c>
      <c r="D7436">
        <v>5.5607790946960449</v>
      </c>
      <c r="E7436">
        <v>32471791</v>
      </c>
      <c r="F7436">
        <v>0</v>
      </c>
      <c r="G7436">
        <v>0</v>
      </c>
      <c r="H7436" t="s">
        <v>29</v>
      </c>
    </row>
    <row r="7437" spans="1:8" x14ac:dyDescent="0.25">
      <c r="A7437">
        <v>5.5608019828796387</v>
      </c>
      <c r="B7437">
        <v>5.838712215423584</v>
      </c>
      <c r="C7437">
        <v>5.3330521583557129</v>
      </c>
      <c r="D7437">
        <v>5.3572578430175781</v>
      </c>
      <c r="E7437">
        <v>28915850</v>
      </c>
      <c r="F7437">
        <v>0</v>
      </c>
      <c r="G7437">
        <v>0</v>
      </c>
      <c r="H7437" t="s">
        <v>29</v>
      </c>
    </row>
    <row r="7438" spans="1:8" x14ac:dyDescent="0.25">
      <c r="A7438">
        <v>5.3555760383605957</v>
      </c>
      <c r="B7438">
        <v>5.5828490257263184</v>
      </c>
      <c r="C7438">
        <v>5.2021408081054688</v>
      </c>
      <c r="D7438">
        <v>5.3526349067687988</v>
      </c>
      <c r="E7438">
        <v>26748144</v>
      </c>
      <c r="F7438">
        <v>0</v>
      </c>
      <c r="G7438">
        <v>0</v>
      </c>
      <c r="H7438" t="s">
        <v>29</v>
      </c>
    </row>
    <row r="7439" spans="1:8" x14ac:dyDescent="0.25">
      <c r="A7439">
        <v>5.3534021377563477</v>
      </c>
      <c r="B7439">
        <v>5.7304010391235352</v>
      </c>
      <c r="C7439">
        <v>5.346588134765625</v>
      </c>
      <c r="D7439">
        <v>5.5909609794616699</v>
      </c>
      <c r="E7439">
        <v>25878288</v>
      </c>
      <c r="F7439">
        <v>0</v>
      </c>
      <c r="G7439">
        <v>0</v>
      </c>
      <c r="H7439" t="s">
        <v>29</v>
      </c>
    </row>
    <row r="7440" spans="1:8" x14ac:dyDescent="0.25">
      <c r="A7440">
        <v>5.5892848968505859</v>
      </c>
      <c r="B7440">
        <v>5.6213212013244629</v>
      </c>
      <c r="C7440">
        <v>4.9407501220703116</v>
      </c>
      <c r="D7440">
        <v>4.9407501220703116</v>
      </c>
      <c r="E7440">
        <v>23895003</v>
      </c>
      <c r="F7440">
        <v>0</v>
      </c>
      <c r="G7440">
        <v>0</v>
      </c>
      <c r="H7440" t="s">
        <v>29</v>
      </c>
    </row>
    <row r="7441" spans="1:8" x14ac:dyDescent="0.25">
      <c r="A7441">
        <v>4.9407382011413574</v>
      </c>
      <c r="B7441">
        <v>4.9407382011413574</v>
      </c>
      <c r="C7441">
        <v>4.7529830932617188</v>
      </c>
      <c r="D7441">
        <v>4.9460787773132324</v>
      </c>
      <c r="E7441">
        <v>24422318</v>
      </c>
      <c r="F7441">
        <v>0</v>
      </c>
      <c r="G7441">
        <v>0</v>
      </c>
      <c r="H7441" t="s">
        <v>29</v>
      </c>
    </row>
    <row r="7442" spans="1:8" x14ac:dyDescent="0.25">
      <c r="A7442">
        <v>4.9482297897338867</v>
      </c>
      <c r="B7442">
        <v>5.9526019096374512</v>
      </c>
      <c r="C7442">
        <v>4.8818349838256836</v>
      </c>
      <c r="D7442">
        <v>5.9210939407348633</v>
      </c>
      <c r="E7442">
        <v>48196528</v>
      </c>
      <c r="F7442">
        <v>0</v>
      </c>
      <c r="G7442">
        <v>0</v>
      </c>
      <c r="H7442" t="s">
        <v>29</v>
      </c>
    </row>
    <row r="7443" spans="1:8" x14ac:dyDescent="0.25">
      <c r="A7443">
        <v>5.9221677780151367</v>
      </c>
      <c r="B7443">
        <v>6.2562971115112296</v>
      </c>
      <c r="C7443">
        <v>5.7670860290527344</v>
      </c>
      <c r="D7443">
        <v>6.0182628631591797</v>
      </c>
      <c r="E7443">
        <v>40860390</v>
      </c>
      <c r="F7443">
        <v>0</v>
      </c>
      <c r="G7443">
        <v>0</v>
      </c>
      <c r="H7443" t="s">
        <v>29</v>
      </c>
    </row>
    <row r="7444" spans="1:8" x14ac:dyDescent="0.25">
      <c r="A7444">
        <v>6.0175929069519043</v>
      </c>
      <c r="B7444">
        <v>6.3473119735717773</v>
      </c>
      <c r="C7444">
        <v>5.8804831504821777</v>
      </c>
      <c r="D7444">
        <v>6.036046028137207</v>
      </c>
      <c r="E7444">
        <v>43290717</v>
      </c>
      <c r="F7444">
        <v>0</v>
      </c>
      <c r="G7444">
        <v>0</v>
      </c>
      <c r="H7444" t="s">
        <v>29</v>
      </c>
    </row>
    <row r="7445" spans="1:8" x14ac:dyDescent="0.25">
      <c r="A7445">
        <v>6.034264087677002</v>
      </c>
      <c r="B7445">
        <v>6.6772642135620117</v>
      </c>
      <c r="C7445">
        <v>5.9345741271972656</v>
      </c>
      <c r="D7445">
        <v>6.221865177154541</v>
      </c>
      <c r="E7445">
        <v>48132424</v>
      </c>
      <c r="F7445">
        <v>0</v>
      </c>
      <c r="G7445">
        <v>0</v>
      </c>
      <c r="H7445" t="s">
        <v>29</v>
      </c>
    </row>
    <row r="7446" spans="1:8" x14ac:dyDescent="0.25">
      <c r="A7446">
        <v>6.2228288650512704</v>
      </c>
      <c r="B7446">
        <v>6.4638209342956543</v>
      </c>
      <c r="C7446">
        <v>6.0184087753295898</v>
      </c>
      <c r="D7446">
        <v>6.0379238128662109</v>
      </c>
      <c r="E7446">
        <v>38423641</v>
      </c>
      <c r="F7446">
        <v>0</v>
      </c>
      <c r="G7446">
        <v>0</v>
      </c>
      <c r="H7446" t="s">
        <v>29</v>
      </c>
    </row>
    <row r="7447" spans="1:8" x14ac:dyDescent="0.25">
      <c r="A7447">
        <v>6.0388321876525879</v>
      </c>
      <c r="B7447">
        <v>6.1891579627990723</v>
      </c>
      <c r="C7447">
        <v>5.9395618438720703</v>
      </c>
      <c r="D7447">
        <v>6.1308999061584473</v>
      </c>
      <c r="E7447">
        <v>29274796</v>
      </c>
      <c r="F7447">
        <v>0</v>
      </c>
      <c r="G7447">
        <v>0</v>
      </c>
      <c r="H7447" t="s">
        <v>29</v>
      </c>
    </row>
    <row r="7448" spans="1:8" x14ac:dyDescent="0.25">
      <c r="A7448">
        <v>6.1310920715332031</v>
      </c>
      <c r="B7448">
        <v>6.1663551330566406</v>
      </c>
      <c r="C7448">
        <v>5.7492570877075204</v>
      </c>
      <c r="D7448">
        <v>5.8583850860595703</v>
      </c>
      <c r="E7448">
        <v>27761474</v>
      </c>
      <c r="F7448">
        <v>0</v>
      </c>
      <c r="G7448">
        <v>0</v>
      </c>
      <c r="H7448" t="s">
        <v>29</v>
      </c>
    </row>
    <row r="7449" spans="1:8" x14ac:dyDescent="0.25">
      <c r="A7449">
        <v>5.8559708595275879</v>
      </c>
      <c r="B7449">
        <v>6.1447501182556152</v>
      </c>
      <c r="C7449">
        <v>5.6455001831054688</v>
      </c>
      <c r="D7449">
        <v>5.8496251106262207</v>
      </c>
      <c r="E7449">
        <v>28705928</v>
      </c>
      <c r="F7449">
        <v>0</v>
      </c>
      <c r="G7449">
        <v>0</v>
      </c>
      <c r="H7449" t="s">
        <v>29</v>
      </c>
    </row>
    <row r="7450" spans="1:8" x14ac:dyDescent="0.25">
      <c r="A7450">
        <v>5.8513908386230469</v>
      </c>
      <c r="B7450">
        <v>6.0945100784301758</v>
      </c>
      <c r="C7450">
        <v>5.7808499336242676</v>
      </c>
      <c r="D7450">
        <v>5.8791189193725586</v>
      </c>
      <c r="E7450">
        <v>23784694</v>
      </c>
      <c r="F7450">
        <v>0</v>
      </c>
      <c r="G7450">
        <v>0</v>
      </c>
      <c r="H7450" t="s">
        <v>29</v>
      </c>
    </row>
    <row r="7451" spans="1:8" x14ac:dyDescent="0.25">
      <c r="A7451">
        <v>5.8765988349914551</v>
      </c>
      <c r="B7451">
        <v>6.2052512168884277</v>
      </c>
      <c r="C7451">
        <v>5.8715190887451172</v>
      </c>
      <c r="D7451">
        <v>6.2052512168884277</v>
      </c>
      <c r="E7451">
        <v>25346485</v>
      </c>
      <c r="F7451">
        <v>0</v>
      </c>
      <c r="G7451">
        <v>0</v>
      </c>
      <c r="H7451" t="s">
        <v>29</v>
      </c>
    </row>
    <row r="7452" spans="1:8" x14ac:dyDescent="0.25">
      <c r="A7452">
        <v>6.2062268257141113</v>
      </c>
      <c r="B7452">
        <v>6.2458858489990234</v>
      </c>
      <c r="C7452">
        <v>6.0718002319335938</v>
      </c>
      <c r="D7452">
        <v>6.0718002319335938</v>
      </c>
      <c r="E7452">
        <v>24487872</v>
      </c>
      <c r="F7452">
        <v>0</v>
      </c>
      <c r="G7452">
        <v>0</v>
      </c>
      <c r="H7452" t="s">
        <v>29</v>
      </c>
    </row>
    <row r="7453" spans="1:8" x14ac:dyDescent="0.25">
      <c r="A7453">
        <v>6.070775032043457</v>
      </c>
      <c r="B7453">
        <v>6.1742138862609863</v>
      </c>
      <c r="C7453">
        <v>5.9993128776550293</v>
      </c>
      <c r="D7453">
        <v>6.0437932014465332</v>
      </c>
      <c r="E7453">
        <v>22542752</v>
      </c>
      <c r="F7453">
        <v>0</v>
      </c>
      <c r="G7453">
        <v>0</v>
      </c>
      <c r="H7453" t="s">
        <v>29</v>
      </c>
    </row>
    <row r="7454" spans="1:8" x14ac:dyDescent="0.25">
      <c r="A7454">
        <v>6.0438599586486816</v>
      </c>
      <c r="B7454">
        <v>6.385502815246582</v>
      </c>
      <c r="C7454">
        <v>6.0352659225463867</v>
      </c>
      <c r="D7454">
        <v>6.1629858016967773</v>
      </c>
      <c r="E7454">
        <v>31646644</v>
      </c>
      <c r="F7454">
        <v>0</v>
      </c>
      <c r="G7454">
        <v>0</v>
      </c>
      <c r="H7454" t="s">
        <v>29</v>
      </c>
    </row>
    <row r="7455" spans="1:8" x14ac:dyDescent="0.25">
      <c r="A7455">
        <v>6.1621088981628418</v>
      </c>
      <c r="B7455">
        <v>6.2847328186035156</v>
      </c>
      <c r="C7455">
        <v>5.7461538314819336</v>
      </c>
      <c r="D7455">
        <v>5.8178491592407227</v>
      </c>
      <c r="E7455">
        <v>28147310</v>
      </c>
      <c r="F7455">
        <v>0</v>
      </c>
      <c r="G7455">
        <v>0</v>
      </c>
      <c r="H7455" t="s">
        <v>29</v>
      </c>
    </row>
    <row r="7456" spans="1:8" x14ac:dyDescent="0.25">
      <c r="A7456">
        <v>5.8170380592346191</v>
      </c>
      <c r="B7456">
        <v>6.2091488838195801</v>
      </c>
      <c r="C7456">
        <v>5.6952180862426758</v>
      </c>
      <c r="D7456">
        <v>6.2091488838195801</v>
      </c>
      <c r="E7456">
        <v>27557761</v>
      </c>
      <c r="F7456">
        <v>0</v>
      </c>
      <c r="G7456">
        <v>0</v>
      </c>
      <c r="H7456" t="s">
        <v>29</v>
      </c>
    </row>
    <row r="7457" spans="1:8" x14ac:dyDescent="0.25">
      <c r="A7457">
        <v>6.212440013885498</v>
      </c>
      <c r="B7457">
        <v>6.4160938262939453</v>
      </c>
      <c r="C7457">
        <v>6.1060371398925781</v>
      </c>
      <c r="D7457">
        <v>6.1395258903503418</v>
      </c>
      <c r="E7457">
        <v>27187947</v>
      </c>
      <c r="F7457">
        <v>0</v>
      </c>
      <c r="G7457">
        <v>0</v>
      </c>
      <c r="H7457" t="s">
        <v>29</v>
      </c>
    </row>
    <row r="7458" spans="1:8" x14ac:dyDescent="0.25">
      <c r="A7458">
        <v>6.139193058013916</v>
      </c>
      <c r="B7458">
        <v>8.7406930923461914</v>
      </c>
      <c r="C7458">
        <v>6.0728130340576172</v>
      </c>
      <c r="D7458">
        <v>7.0439882278442383</v>
      </c>
      <c r="E7458">
        <v>160999291</v>
      </c>
      <c r="F7458">
        <v>0</v>
      </c>
      <c r="G7458">
        <v>0</v>
      </c>
      <c r="H7458" t="s">
        <v>29</v>
      </c>
    </row>
    <row r="7459" spans="1:8" x14ac:dyDescent="0.25">
      <c r="A7459">
        <v>7.0428509712219238</v>
      </c>
      <c r="B7459">
        <v>7.1557221412658691</v>
      </c>
      <c r="C7459">
        <v>6.8578791618347168</v>
      </c>
      <c r="D7459">
        <v>6.9475412368774414</v>
      </c>
      <c r="E7459">
        <v>49742115</v>
      </c>
      <c r="F7459">
        <v>0</v>
      </c>
      <c r="G7459">
        <v>0</v>
      </c>
      <c r="H7459" t="s">
        <v>29</v>
      </c>
    </row>
    <row r="7460" spans="1:8" x14ac:dyDescent="0.25">
      <c r="A7460">
        <v>6.9489679336547852</v>
      </c>
      <c r="B7460">
        <v>7.0758447647094727</v>
      </c>
      <c r="C7460">
        <v>6.5022931098937988</v>
      </c>
      <c r="D7460">
        <v>6.5822100639343262</v>
      </c>
      <c r="E7460">
        <v>35163042</v>
      </c>
      <c r="F7460">
        <v>0</v>
      </c>
      <c r="G7460">
        <v>0</v>
      </c>
      <c r="H7460" t="s">
        <v>29</v>
      </c>
    </row>
    <row r="7461" spans="1:8" x14ac:dyDescent="0.25">
      <c r="A7461">
        <v>6.5828289985656738</v>
      </c>
      <c r="B7461">
        <v>6.8496170043945313</v>
      </c>
      <c r="C7461">
        <v>6.5103878974914551</v>
      </c>
      <c r="D7461">
        <v>6.6882648468017578</v>
      </c>
      <c r="E7461">
        <v>39413604</v>
      </c>
      <c r="F7461">
        <v>0</v>
      </c>
      <c r="G7461">
        <v>0</v>
      </c>
      <c r="H7461" t="s">
        <v>29</v>
      </c>
    </row>
    <row r="7462" spans="1:8" x14ac:dyDescent="0.25">
      <c r="A7462">
        <v>6.6840448379516602</v>
      </c>
      <c r="B7462">
        <v>6.7935070991516113</v>
      </c>
      <c r="C7462">
        <v>6.556671142578125</v>
      </c>
      <c r="D7462">
        <v>6.6801347732543954</v>
      </c>
      <c r="E7462">
        <v>28367931</v>
      </c>
      <c r="F7462">
        <v>0</v>
      </c>
      <c r="G7462">
        <v>0</v>
      </c>
      <c r="H7462" t="s">
        <v>29</v>
      </c>
    </row>
    <row r="7463" spans="1:8" x14ac:dyDescent="0.25">
      <c r="A7463">
        <v>6.679591178894043</v>
      </c>
      <c r="B7463">
        <v>6.8443470001220703</v>
      </c>
      <c r="C7463">
        <v>6.3319101333618164</v>
      </c>
      <c r="D7463">
        <v>6.3903141021728516</v>
      </c>
      <c r="E7463">
        <v>29759224</v>
      </c>
      <c r="F7463">
        <v>0</v>
      </c>
      <c r="G7463">
        <v>0</v>
      </c>
      <c r="H7463" t="s">
        <v>29</v>
      </c>
    </row>
    <row r="7464" spans="1:8" x14ac:dyDescent="0.25">
      <c r="A7464">
        <v>6.3945670127868652</v>
      </c>
      <c r="B7464">
        <v>6.5469708442687988</v>
      </c>
      <c r="C7464">
        <v>6.150454044342041</v>
      </c>
      <c r="D7464">
        <v>6.1560220718383789</v>
      </c>
      <c r="E7464">
        <v>28929740</v>
      </c>
      <c r="F7464">
        <v>0</v>
      </c>
      <c r="G7464">
        <v>0</v>
      </c>
      <c r="H7464" t="s">
        <v>29</v>
      </c>
    </row>
    <row r="7465" spans="1:8" x14ac:dyDescent="0.25">
      <c r="A7465">
        <v>6.1538581848144531</v>
      </c>
      <c r="B7465">
        <v>6.1538581848144531</v>
      </c>
      <c r="C7465">
        <v>5.5258708000183114</v>
      </c>
      <c r="D7465">
        <v>5.5791640281677246</v>
      </c>
      <c r="E7465">
        <v>32858221</v>
      </c>
      <c r="F7465">
        <v>0</v>
      </c>
      <c r="G7465">
        <v>0</v>
      </c>
      <c r="H7465" t="s">
        <v>29</v>
      </c>
    </row>
    <row r="7466" spans="1:8" x14ac:dyDescent="0.25">
      <c r="A7466">
        <v>5.579017162322998</v>
      </c>
      <c r="B7466">
        <v>5.7418417930603027</v>
      </c>
      <c r="C7466">
        <v>5.4986319541931152</v>
      </c>
      <c r="D7466">
        <v>5.6423139572143546</v>
      </c>
      <c r="E7466">
        <v>34341688</v>
      </c>
      <c r="F7466">
        <v>0</v>
      </c>
      <c r="G7466">
        <v>0</v>
      </c>
      <c r="H7466" t="s">
        <v>29</v>
      </c>
    </row>
    <row r="7467" spans="1:8" x14ac:dyDescent="0.25">
      <c r="A7467">
        <v>5.6417250633239746</v>
      </c>
      <c r="B7467">
        <v>6.1630082130432129</v>
      </c>
      <c r="C7467">
        <v>5.5959749221801758</v>
      </c>
      <c r="D7467">
        <v>6.119448184967041</v>
      </c>
      <c r="E7467">
        <v>34235269</v>
      </c>
      <c r="F7467">
        <v>0</v>
      </c>
      <c r="G7467">
        <v>0</v>
      </c>
      <c r="H7467" t="s">
        <v>29</v>
      </c>
    </row>
    <row r="7468" spans="1:8" x14ac:dyDescent="0.25">
      <c r="A7468">
        <v>6.1184778213500977</v>
      </c>
      <c r="B7468">
        <v>6.3201851844787598</v>
      </c>
      <c r="C7468">
        <v>5.8087291717529297</v>
      </c>
      <c r="D7468">
        <v>6.3185081481933594</v>
      </c>
      <c r="E7468">
        <v>38023944</v>
      </c>
      <c r="F7468">
        <v>0</v>
      </c>
      <c r="G7468">
        <v>0</v>
      </c>
      <c r="H7468" t="s">
        <v>29</v>
      </c>
    </row>
    <row r="7469" spans="1:8" x14ac:dyDescent="0.25">
      <c r="A7469">
        <v>6.3160181045532227</v>
      </c>
      <c r="B7469">
        <v>6.6917219161987296</v>
      </c>
      <c r="C7469">
        <v>6.1475558280944824</v>
      </c>
      <c r="D7469">
        <v>6.5488390922546387</v>
      </c>
      <c r="E7469">
        <v>55978677</v>
      </c>
      <c r="F7469">
        <v>0</v>
      </c>
      <c r="G7469">
        <v>0</v>
      </c>
      <c r="H7469" t="s">
        <v>29</v>
      </c>
    </row>
    <row r="7470" spans="1:8" x14ac:dyDescent="0.25">
      <c r="A7470">
        <v>6.5495061874389648</v>
      </c>
      <c r="B7470">
        <v>6.5893912315368652</v>
      </c>
      <c r="C7470">
        <v>6.3712549209594727</v>
      </c>
      <c r="D7470">
        <v>6.3954358100891113</v>
      </c>
      <c r="E7470">
        <v>32425250</v>
      </c>
      <c r="F7470">
        <v>0</v>
      </c>
      <c r="G7470">
        <v>0</v>
      </c>
      <c r="H7470" t="s">
        <v>29</v>
      </c>
    </row>
    <row r="7471" spans="1:8" x14ac:dyDescent="0.25">
      <c r="A7471">
        <v>6.3954739570617676</v>
      </c>
      <c r="B7471">
        <v>6.6767821311950684</v>
      </c>
      <c r="C7471">
        <v>6.3933830261230469</v>
      </c>
      <c r="D7471">
        <v>6.6573429107666016</v>
      </c>
      <c r="E7471">
        <v>32023623</v>
      </c>
      <c r="F7471">
        <v>0</v>
      </c>
      <c r="G7471">
        <v>0</v>
      </c>
      <c r="H7471" t="s">
        <v>29</v>
      </c>
    </row>
    <row r="7472" spans="1:8" x14ac:dyDescent="0.25">
      <c r="A7472">
        <v>6.6551508903503418</v>
      </c>
      <c r="B7472">
        <v>6.6551508903503418</v>
      </c>
      <c r="C7472">
        <v>5.8207941055297852</v>
      </c>
      <c r="D7472">
        <v>5.854362964630127</v>
      </c>
      <c r="E7472">
        <v>29381938</v>
      </c>
      <c r="F7472">
        <v>0</v>
      </c>
      <c r="G7472">
        <v>0</v>
      </c>
      <c r="H7472" t="s">
        <v>29</v>
      </c>
    </row>
    <row r="7473" spans="1:8" x14ac:dyDescent="0.25">
      <c r="A7473">
        <v>5.8551120758056641</v>
      </c>
      <c r="B7473">
        <v>5.9879541397094727</v>
      </c>
      <c r="C7473">
        <v>5.6927638053894043</v>
      </c>
      <c r="D7473">
        <v>5.9772920608520508</v>
      </c>
      <c r="E7473">
        <v>28700405</v>
      </c>
      <c r="F7473">
        <v>0</v>
      </c>
      <c r="G7473">
        <v>0</v>
      </c>
      <c r="H7473" t="s">
        <v>29</v>
      </c>
    </row>
    <row r="7474" spans="1:8" x14ac:dyDescent="0.25">
      <c r="A7474">
        <v>5.9773478507995614</v>
      </c>
      <c r="B7474">
        <v>6.1680669784545898</v>
      </c>
      <c r="C7474">
        <v>5.7475199699401864</v>
      </c>
      <c r="D7474">
        <v>5.7475199699401864</v>
      </c>
      <c r="E7474">
        <v>25346597</v>
      </c>
      <c r="F7474">
        <v>0</v>
      </c>
      <c r="G7474">
        <v>0</v>
      </c>
      <c r="H7474" t="s">
        <v>29</v>
      </c>
    </row>
    <row r="7475" spans="1:8" x14ac:dyDescent="0.25">
      <c r="A7475">
        <v>5.7485079765319824</v>
      </c>
      <c r="B7475">
        <v>6.5168590545654297</v>
      </c>
      <c r="C7475">
        <v>5.7175989151000977</v>
      </c>
      <c r="D7475">
        <v>6.4979791641235352</v>
      </c>
      <c r="E7475">
        <v>33333363</v>
      </c>
      <c r="F7475">
        <v>0</v>
      </c>
      <c r="G7475">
        <v>0</v>
      </c>
      <c r="H7475" t="s">
        <v>29</v>
      </c>
    </row>
    <row r="7476" spans="1:8" x14ac:dyDescent="0.25">
      <c r="A7476">
        <v>6.4993510246276864</v>
      </c>
      <c r="B7476">
        <v>6.8455600738525391</v>
      </c>
      <c r="C7476">
        <v>6.3879318237304688</v>
      </c>
      <c r="D7476">
        <v>6.6285490989685059</v>
      </c>
      <c r="E7476">
        <v>32752747</v>
      </c>
      <c r="F7476">
        <v>0</v>
      </c>
      <c r="G7476">
        <v>0</v>
      </c>
      <c r="H7476" t="s">
        <v>29</v>
      </c>
    </row>
    <row r="7477" spans="1:8" x14ac:dyDescent="0.25">
      <c r="A7477">
        <v>6.6270542144775391</v>
      </c>
      <c r="B7477">
        <v>7.3591709136962891</v>
      </c>
      <c r="C7477">
        <v>6.6096248626708984</v>
      </c>
      <c r="D7477">
        <v>7.0867609977722168</v>
      </c>
      <c r="E7477">
        <v>23177748</v>
      </c>
      <c r="F7477">
        <v>0</v>
      </c>
      <c r="G7477">
        <v>0</v>
      </c>
      <c r="H7477" t="s">
        <v>29</v>
      </c>
    </row>
    <row r="7478" spans="1:8" x14ac:dyDescent="0.25">
      <c r="A7478">
        <v>7.0890641212463379</v>
      </c>
      <c r="B7478">
        <v>7.9215679168701172</v>
      </c>
      <c r="C7478">
        <v>7.0110301971435547</v>
      </c>
      <c r="D7478">
        <v>7.8430070877075204</v>
      </c>
      <c r="E7478">
        <v>52232507</v>
      </c>
      <c r="F7478">
        <v>0</v>
      </c>
      <c r="G7478">
        <v>0</v>
      </c>
      <c r="H7478" t="s">
        <v>29</v>
      </c>
    </row>
    <row r="7479" spans="1:8" x14ac:dyDescent="0.25">
      <c r="A7479">
        <v>7.843876838684082</v>
      </c>
      <c r="B7479">
        <v>7.8725500106811523</v>
      </c>
      <c r="C7479">
        <v>7.4658589363098136</v>
      </c>
      <c r="D7479">
        <v>7.7227311134338379</v>
      </c>
      <c r="E7479">
        <v>24505525</v>
      </c>
      <c r="F7479">
        <v>0</v>
      </c>
      <c r="G7479">
        <v>0</v>
      </c>
      <c r="H7479" t="s">
        <v>29</v>
      </c>
    </row>
    <row r="7480" spans="1:8" x14ac:dyDescent="0.25">
      <c r="A7480">
        <v>7.7222628593444824</v>
      </c>
      <c r="B7480">
        <v>7.7450361251831046</v>
      </c>
      <c r="C7480">
        <v>7.1899409294128418</v>
      </c>
      <c r="D7480">
        <v>7.2101469039916992</v>
      </c>
      <c r="E7480">
        <v>11876428</v>
      </c>
      <c r="F7480">
        <v>0</v>
      </c>
      <c r="G7480">
        <v>0</v>
      </c>
      <c r="H7480" t="s">
        <v>29</v>
      </c>
    </row>
    <row r="7481" spans="1:8" x14ac:dyDescent="0.25">
      <c r="A7481">
        <v>7.2101612091064453</v>
      </c>
      <c r="B7481">
        <v>7.2569160461425781</v>
      </c>
      <c r="C7481">
        <v>7.0842061042785636</v>
      </c>
      <c r="D7481">
        <v>7.2474880218505859</v>
      </c>
      <c r="E7481">
        <v>11827788</v>
      </c>
      <c r="F7481">
        <v>0</v>
      </c>
      <c r="G7481">
        <v>0</v>
      </c>
      <c r="H7481" t="s">
        <v>29</v>
      </c>
    </row>
    <row r="7482" spans="1:8" x14ac:dyDescent="0.25">
      <c r="A7482">
        <v>7.2479228973388672</v>
      </c>
      <c r="B7482">
        <v>7.5255489349365234</v>
      </c>
      <c r="C7482">
        <v>7.0993509292602539</v>
      </c>
      <c r="D7482">
        <v>7.4074101448059082</v>
      </c>
      <c r="E7482">
        <v>11774261</v>
      </c>
      <c r="F7482">
        <v>0</v>
      </c>
      <c r="G7482">
        <v>0</v>
      </c>
      <c r="H7482" t="s">
        <v>29</v>
      </c>
    </row>
    <row r="7483" spans="1:8" x14ac:dyDescent="0.25">
      <c r="A7483">
        <v>7.4052538871765137</v>
      </c>
      <c r="B7483">
        <v>7.6666607856750488</v>
      </c>
      <c r="C7483">
        <v>6.8508391380310059</v>
      </c>
      <c r="D7483">
        <v>6.8528971672058114</v>
      </c>
      <c r="E7483">
        <v>19671099</v>
      </c>
      <c r="F7483">
        <v>0</v>
      </c>
      <c r="G7483">
        <v>0</v>
      </c>
      <c r="H7483" t="s">
        <v>29</v>
      </c>
    </row>
    <row r="7484" spans="1:8" x14ac:dyDescent="0.25">
      <c r="A7484">
        <v>6.8534941673278809</v>
      </c>
      <c r="B7484">
        <v>7.2134561538696289</v>
      </c>
      <c r="C7484">
        <v>6.6965789794921884</v>
      </c>
      <c r="D7484">
        <v>7.1132831573486328</v>
      </c>
      <c r="E7484">
        <v>10696560</v>
      </c>
      <c r="F7484">
        <v>0</v>
      </c>
      <c r="G7484">
        <v>0</v>
      </c>
      <c r="H7484" t="s">
        <v>29</v>
      </c>
    </row>
    <row r="7485" spans="1:8" x14ac:dyDescent="0.25">
      <c r="A7485">
        <v>7.1133918762207031</v>
      </c>
      <c r="B7485">
        <v>7.7772130966186523</v>
      </c>
      <c r="C7485">
        <v>7.0718731880187988</v>
      </c>
      <c r="D7485">
        <v>7.312781810760498</v>
      </c>
      <c r="E7485">
        <v>35055928</v>
      </c>
      <c r="F7485">
        <v>0</v>
      </c>
      <c r="G7485">
        <v>0</v>
      </c>
      <c r="H7485" t="s">
        <v>29</v>
      </c>
    </row>
    <row r="7486" spans="1:8" x14ac:dyDescent="0.25">
      <c r="A7486">
        <v>7.3127570152282706</v>
      </c>
      <c r="B7486">
        <v>7.607576847076416</v>
      </c>
      <c r="C7486">
        <v>7.2371859550476074</v>
      </c>
      <c r="D7486">
        <v>7.4664301872253418</v>
      </c>
      <c r="E7486">
        <v>22959507</v>
      </c>
      <c r="F7486">
        <v>0</v>
      </c>
      <c r="G7486">
        <v>0</v>
      </c>
      <c r="H7486" t="s">
        <v>29</v>
      </c>
    </row>
    <row r="7487" spans="1:8" x14ac:dyDescent="0.25">
      <c r="A7487">
        <v>7.4684967994689941</v>
      </c>
      <c r="B7487">
        <v>7.6898322105407706</v>
      </c>
      <c r="C7487">
        <v>7.3554887771606454</v>
      </c>
      <c r="D7487">
        <v>7.5497450828552246</v>
      </c>
      <c r="E7487">
        <v>17330344</v>
      </c>
      <c r="F7487">
        <v>0</v>
      </c>
      <c r="G7487">
        <v>0</v>
      </c>
      <c r="H7487" t="s">
        <v>29</v>
      </c>
    </row>
    <row r="7488" spans="1:8" x14ac:dyDescent="0.25">
      <c r="A7488">
        <v>7.5485901832580566</v>
      </c>
      <c r="B7488">
        <v>7.8308110237121582</v>
      </c>
      <c r="C7488">
        <v>7.3823199272155762</v>
      </c>
      <c r="D7488">
        <v>7.5230011940002441</v>
      </c>
      <c r="E7488">
        <v>17581326</v>
      </c>
      <c r="F7488">
        <v>0</v>
      </c>
      <c r="G7488">
        <v>0</v>
      </c>
      <c r="H7488" t="s">
        <v>29</v>
      </c>
    </row>
    <row r="7489" spans="1:8" x14ac:dyDescent="0.25">
      <c r="A7489">
        <v>7.5205321311950684</v>
      </c>
      <c r="B7489">
        <v>7.5930228233337402</v>
      </c>
      <c r="C7489">
        <v>6.9616580009460449</v>
      </c>
      <c r="D7489">
        <v>7.0344772338867188</v>
      </c>
      <c r="E7489">
        <v>17514736</v>
      </c>
      <c r="F7489">
        <v>0</v>
      </c>
      <c r="G7489">
        <v>0</v>
      </c>
      <c r="H7489" t="s">
        <v>29</v>
      </c>
    </row>
    <row r="7490" spans="1:8" x14ac:dyDescent="0.25">
      <c r="A7490">
        <v>7.0341892242431641</v>
      </c>
      <c r="B7490">
        <v>7.1467461585998544</v>
      </c>
      <c r="C7490">
        <v>6.430692195892334</v>
      </c>
      <c r="D7490">
        <v>6.4941849708557129</v>
      </c>
      <c r="E7490">
        <v>17398183</v>
      </c>
      <c r="F7490">
        <v>0</v>
      </c>
      <c r="G7490">
        <v>0</v>
      </c>
      <c r="H7490" t="s">
        <v>29</v>
      </c>
    </row>
    <row r="7491" spans="1:8" x14ac:dyDescent="0.25">
      <c r="A7491">
        <v>6.4807538986206046</v>
      </c>
      <c r="B7491">
        <v>6.588803768157959</v>
      </c>
      <c r="C7491">
        <v>6.3110909461975098</v>
      </c>
      <c r="D7491">
        <v>6.4934711456298828</v>
      </c>
      <c r="E7491">
        <v>10932736</v>
      </c>
      <c r="F7491">
        <v>0</v>
      </c>
      <c r="G7491">
        <v>0</v>
      </c>
      <c r="H7491" t="s">
        <v>29</v>
      </c>
    </row>
    <row r="7492" spans="1:8" x14ac:dyDescent="0.25">
      <c r="A7492">
        <v>6.4935169219970703</v>
      </c>
      <c r="B7492">
        <v>6.5694160461425781</v>
      </c>
      <c r="C7492">
        <v>5.9843740463256836</v>
      </c>
      <c r="D7492">
        <v>6.0015487670898438</v>
      </c>
      <c r="E7492">
        <v>13572083</v>
      </c>
      <c r="F7492">
        <v>0</v>
      </c>
      <c r="G7492">
        <v>0</v>
      </c>
      <c r="H7492" t="s">
        <v>29</v>
      </c>
    </row>
    <row r="7493" spans="1:8" x14ac:dyDescent="0.25">
      <c r="A7493">
        <v>6.0017719268798828</v>
      </c>
      <c r="B7493">
        <v>6.0634551048278809</v>
      </c>
      <c r="C7493">
        <v>5.8261780738830566</v>
      </c>
      <c r="D7493">
        <v>5.8867721557617188</v>
      </c>
      <c r="E7493">
        <v>8908548</v>
      </c>
      <c r="F7493">
        <v>0</v>
      </c>
      <c r="G7493">
        <v>0</v>
      </c>
      <c r="H7493" t="s">
        <v>29</v>
      </c>
    </row>
    <row r="7494" spans="1:8" x14ac:dyDescent="0.25">
      <c r="A7494">
        <v>5.8874950408935547</v>
      </c>
      <c r="B7494">
        <v>6.007594108581543</v>
      </c>
      <c r="C7494">
        <v>5.8585119247436523</v>
      </c>
      <c r="D7494">
        <v>6.007594108581543</v>
      </c>
      <c r="E7494">
        <v>9772633</v>
      </c>
      <c r="F7494">
        <v>0</v>
      </c>
      <c r="G7494">
        <v>0</v>
      </c>
      <c r="H7494" t="s">
        <v>29</v>
      </c>
    </row>
    <row r="7495" spans="1:8" x14ac:dyDescent="0.25">
      <c r="A7495">
        <v>6.0048360824584961</v>
      </c>
      <c r="B7495">
        <v>6.0344839096069336</v>
      </c>
      <c r="C7495">
        <v>5.425178050994873</v>
      </c>
      <c r="D7495">
        <v>5.4612598419189453</v>
      </c>
      <c r="E7495">
        <v>9818163</v>
      </c>
      <c r="F7495">
        <v>0</v>
      </c>
      <c r="G7495">
        <v>0</v>
      </c>
      <c r="H7495" t="s">
        <v>29</v>
      </c>
    </row>
    <row r="7496" spans="1:8" x14ac:dyDescent="0.25">
      <c r="A7496">
        <v>5.4612560272216797</v>
      </c>
      <c r="B7496">
        <v>5.7492780685424796</v>
      </c>
      <c r="C7496">
        <v>5.3897800445556641</v>
      </c>
      <c r="D7496">
        <v>5.696526050567627</v>
      </c>
      <c r="E7496">
        <v>12375397</v>
      </c>
      <c r="F7496">
        <v>0</v>
      </c>
      <c r="G7496">
        <v>0</v>
      </c>
      <c r="H7496" t="s">
        <v>29</v>
      </c>
    </row>
    <row r="7497" spans="1:8" x14ac:dyDescent="0.25">
      <c r="A7497">
        <v>5.6964092254638672</v>
      </c>
      <c r="B7497">
        <v>5.6901359558105469</v>
      </c>
      <c r="C7497">
        <v>5.3130741119384766</v>
      </c>
      <c r="D7497">
        <v>5.334230899810791</v>
      </c>
      <c r="E7497">
        <v>7838486</v>
      </c>
      <c r="F7497">
        <v>0</v>
      </c>
      <c r="G7497">
        <v>0</v>
      </c>
      <c r="H7497" t="s">
        <v>29</v>
      </c>
    </row>
    <row r="7498" spans="1:8" x14ac:dyDescent="0.25">
      <c r="A7498">
        <v>5.3337202072143546</v>
      </c>
      <c r="B7498">
        <v>5.6966018676757813</v>
      </c>
      <c r="C7498">
        <v>5.153292179107666</v>
      </c>
      <c r="D7498">
        <v>5.2680568695068359</v>
      </c>
      <c r="E7498">
        <v>10381923</v>
      </c>
      <c r="F7498">
        <v>0</v>
      </c>
      <c r="G7498">
        <v>0</v>
      </c>
      <c r="H7498" t="s">
        <v>29</v>
      </c>
    </row>
    <row r="7499" spans="1:8" x14ac:dyDescent="0.25">
      <c r="A7499">
        <v>5.2648172378540039</v>
      </c>
      <c r="B7499">
        <v>5.4799599647521973</v>
      </c>
      <c r="C7499">
        <v>5.2468781471252441</v>
      </c>
      <c r="D7499">
        <v>5.4583730697631836</v>
      </c>
      <c r="E7499">
        <v>8822039</v>
      </c>
      <c r="F7499">
        <v>0</v>
      </c>
      <c r="G7499">
        <v>0</v>
      </c>
      <c r="H7499" t="s">
        <v>29</v>
      </c>
    </row>
    <row r="7500" spans="1:8" x14ac:dyDescent="0.25">
      <c r="A7500">
        <v>5.4586610794067383</v>
      </c>
      <c r="B7500">
        <v>5.5765471458435059</v>
      </c>
      <c r="C7500">
        <v>5.3282208442687988</v>
      </c>
      <c r="D7500">
        <v>5.5248618125915527</v>
      </c>
      <c r="E7500">
        <v>7951090</v>
      </c>
      <c r="F7500">
        <v>0</v>
      </c>
      <c r="G7500">
        <v>0</v>
      </c>
      <c r="H7500" t="s">
        <v>29</v>
      </c>
    </row>
    <row r="7501" spans="1:8" x14ac:dyDescent="0.25">
      <c r="A7501">
        <v>5.5251889228820801</v>
      </c>
      <c r="B7501">
        <v>5.6723098754882813</v>
      </c>
      <c r="C7501">
        <v>5.4971652030944824</v>
      </c>
      <c r="D7501">
        <v>5.5152578353881836</v>
      </c>
      <c r="E7501">
        <v>6671675</v>
      </c>
      <c r="F7501">
        <v>0</v>
      </c>
      <c r="G7501">
        <v>0</v>
      </c>
      <c r="H7501" t="s">
        <v>29</v>
      </c>
    </row>
    <row r="7502" spans="1:8" x14ac:dyDescent="0.25">
      <c r="A7502">
        <v>5.5148987770080566</v>
      </c>
      <c r="B7502">
        <v>5.6485319137573242</v>
      </c>
      <c r="C7502">
        <v>5.3651528358459473</v>
      </c>
      <c r="D7502">
        <v>5.4006810188293457</v>
      </c>
      <c r="E7502">
        <v>5935637</v>
      </c>
      <c r="F7502">
        <v>0</v>
      </c>
      <c r="G7502">
        <v>0</v>
      </c>
      <c r="H7502" t="s">
        <v>29</v>
      </c>
    </row>
    <row r="7503" spans="1:8" x14ac:dyDescent="0.25">
      <c r="A7503">
        <v>5.3999300003051758</v>
      </c>
      <c r="B7503">
        <v>5.5811400413513184</v>
      </c>
      <c r="C7503">
        <v>5.3433661460876456</v>
      </c>
      <c r="D7503">
        <v>5.5677070617675781</v>
      </c>
      <c r="E7503">
        <v>7632642</v>
      </c>
      <c r="F7503">
        <v>0</v>
      </c>
      <c r="G7503">
        <v>0</v>
      </c>
      <c r="H7503" t="s">
        <v>29</v>
      </c>
    </row>
    <row r="7504" spans="1:8" x14ac:dyDescent="0.25">
      <c r="A7504">
        <v>5.5670599937438956</v>
      </c>
      <c r="B7504">
        <v>5.9139862060546884</v>
      </c>
      <c r="C7504">
        <v>5.4568648338317871</v>
      </c>
      <c r="D7504">
        <v>5.5202212333679199</v>
      </c>
      <c r="E7504">
        <v>11701885</v>
      </c>
      <c r="F7504">
        <v>0</v>
      </c>
      <c r="G7504">
        <v>0</v>
      </c>
      <c r="H7504" t="s">
        <v>29</v>
      </c>
    </row>
    <row r="7505" spans="1:8" x14ac:dyDescent="0.25">
      <c r="A7505">
        <v>5.5195879936218262</v>
      </c>
      <c r="B7505">
        <v>5.5189681053161621</v>
      </c>
      <c r="C7505">
        <v>5.3425650596618652</v>
      </c>
      <c r="D7505">
        <v>5.5189681053161621</v>
      </c>
      <c r="E7505">
        <v>7399352</v>
      </c>
      <c r="F7505">
        <v>0</v>
      </c>
      <c r="G7505">
        <v>0</v>
      </c>
      <c r="H7505" t="s">
        <v>29</v>
      </c>
    </row>
    <row r="7506" spans="1:8" x14ac:dyDescent="0.25">
      <c r="A7506">
        <v>5.5207948684692383</v>
      </c>
      <c r="B7506">
        <v>5.5455760955810547</v>
      </c>
      <c r="C7506">
        <v>5.333643913269043</v>
      </c>
      <c r="D7506">
        <v>5.4330868721008301</v>
      </c>
      <c r="E7506">
        <v>6447548</v>
      </c>
      <c r="F7506">
        <v>0</v>
      </c>
      <c r="G7506">
        <v>0</v>
      </c>
      <c r="H7506" t="s">
        <v>29</v>
      </c>
    </row>
    <row r="7507" spans="1:8" x14ac:dyDescent="0.25">
      <c r="A7507">
        <v>5.434363842010498</v>
      </c>
      <c r="B7507">
        <v>5.6075201034545898</v>
      </c>
      <c r="C7507">
        <v>5.4279780387878418</v>
      </c>
      <c r="D7507">
        <v>5.4505572319030762</v>
      </c>
      <c r="E7507">
        <v>7409979</v>
      </c>
      <c r="F7507">
        <v>0</v>
      </c>
      <c r="G7507">
        <v>0</v>
      </c>
      <c r="H7507" t="s">
        <v>29</v>
      </c>
    </row>
    <row r="7508" spans="1:8" x14ac:dyDescent="0.25">
      <c r="A7508">
        <v>5.4476537704467773</v>
      </c>
      <c r="B7508">
        <v>5.4899067878723136</v>
      </c>
      <c r="C7508">
        <v>5.3546819686889648</v>
      </c>
      <c r="D7508">
        <v>5.3645567893981934</v>
      </c>
      <c r="E7508">
        <v>4633942</v>
      </c>
      <c r="F7508">
        <v>0</v>
      </c>
      <c r="G7508">
        <v>0</v>
      </c>
      <c r="H7508" t="s">
        <v>29</v>
      </c>
    </row>
    <row r="7509" spans="1:8" x14ac:dyDescent="0.25">
      <c r="A7509">
        <v>5.3647007942199707</v>
      </c>
      <c r="B7509">
        <v>5.3996601104736328</v>
      </c>
      <c r="C7509">
        <v>5.1369991302490234</v>
      </c>
      <c r="D7509">
        <v>5.1369991302490234</v>
      </c>
      <c r="E7509">
        <v>5329493</v>
      </c>
      <c r="F7509">
        <v>0</v>
      </c>
      <c r="G7509">
        <v>0</v>
      </c>
      <c r="H7509" t="s">
        <v>29</v>
      </c>
    </row>
    <row r="7510" spans="1:8" x14ac:dyDescent="0.25">
      <c r="A7510">
        <v>5.1367912292480469</v>
      </c>
      <c r="B7510">
        <v>5.2780241966247559</v>
      </c>
      <c r="C7510">
        <v>5.102837085723877</v>
      </c>
      <c r="D7510">
        <v>5.2443661689758301</v>
      </c>
      <c r="E7510">
        <v>5918282</v>
      </c>
      <c r="F7510">
        <v>0</v>
      </c>
      <c r="G7510">
        <v>0</v>
      </c>
      <c r="H7510" t="s">
        <v>29</v>
      </c>
    </row>
    <row r="7511" spans="1:8" x14ac:dyDescent="0.25">
      <c r="A7511">
        <v>5.2424378395080566</v>
      </c>
      <c r="B7511">
        <v>5.2681221961975098</v>
      </c>
      <c r="C7511">
        <v>5.1926660537719727</v>
      </c>
      <c r="D7511">
        <v>5.2497148513793954</v>
      </c>
      <c r="E7511">
        <v>5296991</v>
      </c>
      <c r="F7511">
        <v>0</v>
      </c>
      <c r="G7511">
        <v>0</v>
      </c>
      <c r="H7511" t="s">
        <v>29</v>
      </c>
    </row>
    <row r="7512" spans="1:8" x14ac:dyDescent="0.25">
      <c r="A7512">
        <v>5.249384880065918</v>
      </c>
      <c r="B7512">
        <v>5.2568411827087402</v>
      </c>
      <c r="C7512">
        <v>5.1611919403076172</v>
      </c>
      <c r="D7512">
        <v>5.2362470626831046</v>
      </c>
      <c r="E7512">
        <v>4818907</v>
      </c>
      <c r="F7512">
        <v>0</v>
      </c>
      <c r="G7512">
        <v>0</v>
      </c>
      <c r="H7512" t="s">
        <v>29</v>
      </c>
    </row>
    <row r="7513" spans="1:8" x14ac:dyDescent="0.25">
      <c r="A7513">
        <v>5.2362408638000488</v>
      </c>
      <c r="B7513">
        <v>5.3796501159667969</v>
      </c>
      <c r="C7513">
        <v>5.2440180778503418</v>
      </c>
      <c r="D7513">
        <v>5.3036527633666992</v>
      </c>
      <c r="E7513">
        <v>7102540</v>
      </c>
      <c r="F7513">
        <v>0</v>
      </c>
      <c r="G7513">
        <v>0</v>
      </c>
      <c r="H7513" t="s">
        <v>29</v>
      </c>
    </row>
    <row r="7514" spans="1:8" x14ac:dyDescent="0.25">
      <c r="A7514">
        <v>5.3037600517272949</v>
      </c>
      <c r="B7514">
        <v>5.504086971282959</v>
      </c>
      <c r="C7514">
        <v>5.257178783416748</v>
      </c>
      <c r="D7514">
        <v>5.324613094329834</v>
      </c>
      <c r="E7514">
        <v>9889040</v>
      </c>
      <c r="F7514">
        <v>0</v>
      </c>
      <c r="G7514">
        <v>0</v>
      </c>
      <c r="H7514" t="s">
        <v>29</v>
      </c>
    </row>
    <row r="7515" spans="1:8" x14ac:dyDescent="0.25">
      <c r="A7515">
        <v>5.3232622146606454</v>
      </c>
      <c r="B7515">
        <v>5.351902961730957</v>
      </c>
      <c r="C7515">
        <v>5.2938652038574219</v>
      </c>
      <c r="D7515">
        <v>5.3288311958312988</v>
      </c>
      <c r="E7515">
        <v>4050383</v>
      </c>
      <c r="F7515">
        <v>0</v>
      </c>
      <c r="G7515">
        <v>0</v>
      </c>
      <c r="H7515" t="s">
        <v>29</v>
      </c>
    </row>
    <row r="7516" spans="1:8" x14ac:dyDescent="0.25">
      <c r="A7516">
        <v>5.3291168212890616</v>
      </c>
      <c r="B7516">
        <v>5.3553929328918457</v>
      </c>
      <c r="C7516">
        <v>5.2982511520385742</v>
      </c>
      <c r="D7516">
        <v>5.3202037811279297</v>
      </c>
      <c r="E7516">
        <v>4269716</v>
      </c>
      <c r="F7516">
        <v>0</v>
      </c>
      <c r="G7516">
        <v>0</v>
      </c>
      <c r="H7516" t="s">
        <v>29</v>
      </c>
    </row>
    <row r="7517" spans="1:8" x14ac:dyDescent="0.25">
      <c r="A7517">
        <v>5.3209657669067383</v>
      </c>
      <c r="B7517">
        <v>5.3903732299804688</v>
      </c>
      <c r="C7517">
        <v>5.1435070037841797</v>
      </c>
      <c r="D7517">
        <v>5.1459321975708008</v>
      </c>
      <c r="E7517">
        <v>5783515</v>
      </c>
      <c r="F7517">
        <v>0</v>
      </c>
      <c r="G7517">
        <v>0</v>
      </c>
      <c r="H7517" t="s">
        <v>29</v>
      </c>
    </row>
    <row r="7518" spans="1:8" x14ac:dyDescent="0.25">
      <c r="A7518">
        <v>5.1456441879272461</v>
      </c>
      <c r="B7518">
        <v>5.1456441879272461</v>
      </c>
      <c r="C7518">
        <v>5.0348920822143546</v>
      </c>
      <c r="D7518">
        <v>5.0667867660522461</v>
      </c>
      <c r="E7518">
        <v>4878222</v>
      </c>
      <c r="F7518">
        <v>0</v>
      </c>
      <c r="G7518">
        <v>0</v>
      </c>
      <c r="H7518" t="s">
        <v>29</v>
      </c>
    </row>
    <row r="7519" spans="1:8" x14ac:dyDescent="0.25">
      <c r="A7519">
        <v>5.0672388076782227</v>
      </c>
      <c r="B7519">
        <v>5.1678800582885742</v>
      </c>
      <c r="C7519">
        <v>5.0696749687194824</v>
      </c>
      <c r="D7519">
        <v>5.1147079467773438</v>
      </c>
      <c r="E7519">
        <v>4739335</v>
      </c>
      <c r="F7519">
        <v>0</v>
      </c>
      <c r="G7519">
        <v>0</v>
      </c>
      <c r="H7519" t="s">
        <v>29</v>
      </c>
    </row>
    <row r="7520" spans="1:8" x14ac:dyDescent="0.25">
      <c r="A7520">
        <v>5.1141228675842294</v>
      </c>
      <c r="B7520">
        <v>5.1142349243164063</v>
      </c>
      <c r="C7520">
        <v>4.7320551872253418</v>
      </c>
      <c r="D7520">
        <v>5.0694918632507324</v>
      </c>
      <c r="E7520">
        <v>9251657</v>
      </c>
      <c r="F7520">
        <v>0</v>
      </c>
      <c r="G7520">
        <v>0</v>
      </c>
      <c r="H7520" t="s">
        <v>29</v>
      </c>
    </row>
    <row r="7521" spans="1:8" x14ac:dyDescent="0.25">
      <c r="A7521">
        <v>5.069450855255127</v>
      </c>
      <c r="B7521">
        <v>5.2443761825561523</v>
      </c>
      <c r="C7521">
        <v>5.0007801055908203</v>
      </c>
      <c r="D7521">
        <v>5.0530939102172852</v>
      </c>
      <c r="E7521">
        <v>5716052</v>
      </c>
      <c r="F7521">
        <v>0</v>
      </c>
      <c r="G7521">
        <v>0</v>
      </c>
      <c r="H7521" t="s">
        <v>29</v>
      </c>
    </row>
    <row r="7522" spans="1:8" x14ac:dyDescent="0.25">
      <c r="A7522">
        <v>5.0526309013366699</v>
      </c>
      <c r="B7522">
        <v>5.1637020111083984</v>
      </c>
      <c r="C7522">
        <v>5.0415067672729492</v>
      </c>
      <c r="D7522">
        <v>5.0556249618530273</v>
      </c>
      <c r="E7522">
        <v>6100428</v>
      </c>
      <c r="F7522">
        <v>0</v>
      </c>
      <c r="G7522">
        <v>0</v>
      </c>
      <c r="H7522" t="s">
        <v>29</v>
      </c>
    </row>
    <row r="7523" spans="1:8" x14ac:dyDescent="0.25">
      <c r="A7523">
        <v>5.0556578636169434</v>
      </c>
      <c r="B7523">
        <v>5.308891773223877</v>
      </c>
      <c r="C7523">
        <v>5.0547151565551758</v>
      </c>
      <c r="D7523">
        <v>5.2848272323608398</v>
      </c>
      <c r="E7523">
        <v>6049280</v>
      </c>
      <c r="F7523">
        <v>0</v>
      </c>
      <c r="G7523">
        <v>0</v>
      </c>
      <c r="H7523" t="s">
        <v>29</v>
      </c>
    </row>
    <row r="7524" spans="1:8" x14ac:dyDescent="0.25">
      <c r="A7524">
        <v>5.2849941253662109</v>
      </c>
      <c r="B7524">
        <v>5.4142899513244629</v>
      </c>
      <c r="C7524">
        <v>5.2410931587219238</v>
      </c>
      <c r="D7524">
        <v>5.354395866394043</v>
      </c>
      <c r="E7524">
        <v>9826350</v>
      </c>
      <c r="F7524">
        <v>0</v>
      </c>
      <c r="G7524">
        <v>0</v>
      </c>
      <c r="H7524" t="s">
        <v>29</v>
      </c>
    </row>
    <row r="7525" spans="1:8" x14ac:dyDescent="0.25">
      <c r="A7525">
        <v>5.3550329208374023</v>
      </c>
      <c r="B7525">
        <v>5.5560111999511719</v>
      </c>
      <c r="C7525">
        <v>5.3064041137695313</v>
      </c>
      <c r="D7525">
        <v>5.5498142242431641</v>
      </c>
      <c r="E7525">
        <v>9048195</v>
      </c>
      <c r="F7525">
        <v>0</v>
      </c>
      <c r="G7525">
        <v>0</v>
      </c>
      <c r="H7525" t="s">
        <v>29</v>
      </c>
    </row>
    <row r="7526" spans="1:8" x14ac:dyDescent="0.25">
      <c r="A7526">
        <v>5.5498490333557129</v>
      </c>
      <c r="B7526">
        <v>6.5646610260009766</v>
      </c>
      <c r="C7526">
        <v>5.4900288581848136</v>
      </c>
      <c r="D7526">
        <v>6.1836462020874023</v>
      </c>
      <c r="E7526">
        <v>66896789</v>
      </c>
      <c r="F7526">
        <v>0</v>
      </c>
      <c r="G7526">
        <v>0</v>
      </c>
      <c r="H7526" t="s">
        <v>29</v>
      </c>
    </row>
    <row r="7527" spans="1:8" x14ac:dyDescent="0.25">
      <c r="A7527">
        <v>6.183283805847168</v>
      </c>
      <c r="B7527">
        <v>6.3691811561584473</v>
      </c>
      <c r="C7527">
        <v>6.1148171424865723</v>
      </c>
      <c r="D7527">
        <v>6.2093439102172852</v>
      </c>
      <c r="E7527">
        <v>28752236</v>
      </c>
      <c r="F7527">
        <v>0</v>
      </c>
      <c r="G7527">
        <v>0</v>
      </c>
      <c r="H7527" t="s">
        <v>29</v>
      </c>
    </row>
    <row r="7528" spans="1:8" x14ac:dyDescent="0.25">
      <c r="A7528">
        <v>6.2129850387573242</v>
      </c>
      <c r="B7528">
        <v>6.2719278335571289</v>
      </c>
      <c r="C7528">
        <v>6.0526218414306641</v>
      </c>
      <c r="D7528">
        <v>6.0577750205993652</v>
      </c>
      <c r="E7528">
        <v>15572726</v>
      </c>
      <c r="F7528">
        <v>0</v>
      </c>
      <c r="G7528">
        <v>0</v>
      </c>
      <c r="H7528" t="s">
        <v>29</v>
      </c>
    </row>
    <row r="7529" spans="1:8" x14ac:dyDescent="0.25">
      <c r="A7529">
        <v>6.0614051818847656</v>
      </c>
      <c r="B7529">
        <v>6.2852730751037598</v>
      </c>
      <c r="C7529">
        <v>6.0300760269165039</v>
      </c>
      <c r="D7529">
        <v>6.1917052268981934</v>
      </c>
      <c r="E7529">
        <v>9430670</v>
      </c>
      <c r="F7529">
        <v>0</v>
      </c>
      <c r="G7529">
        <v>0</v>
      </c>
      <c r="H7529" t="s">
        <v>29</v>
      </c>
    </row>
    <row r="7530" spans="1:8" x14ac:dyDescent="0.25">
      <c r="A7530">
        <v>6.1919841766357422</v>
      </c>
      <c r="B7530">
        <v>6.4366259574890137</v>
      </c>
      <c r="C7530">
        <v>6.1007428169250488</v>
      </c>
      <c r="D7530">
        <v>6.3946390151977539</v>
      </c>
      <c r="E7530">
        <v>10847542</v>
      </c>
      <c r="F7530">
        <v>0</v>
      </c>
      <c r="G7530">
        <v>0</v>
      </c>
      <c r="H7530" t="s">
        <v>29</v>
      </c>
    </row>
    <row r="7531" spans="1:8" x14ac:dyDescent="0.25">
      <c r="A7531">
        <v>6.3950200080871582</v>
      </c>
      <c r="B7531">
        <v>6.4078278541564941</v>
      </c>
      <c r="C7531">
        <v>6.1075730323791504</v>
      </c>
      <c r="D7531">
        <v>6.1727480888366699</v>
      </c>
      <c r="E7531">
        <v>8838226</v>
      </c>
      <c r="F7531">
        <v>0</v>
      </c>
      <c r="G7531">
        <v>0</v>
      </c>
      <c r="H7531" t="s">
        <v>29</v>
      </c>
    </row>
    <row r="7532" spans="1:8" x14ac:dyDescent="0.25">
      <c r="A7532">
        <v>6.1724410057067871</v>
      </c>
      <c r="B7532">
        <v>6.7750649452209473</v>
      </c>
      <c r="C7532">
        <v>6.1502189636230469</v>
      </c>
      <c r="D7532">
        <v>6.6129679679870614</v>
      </c>
      <c r="E7532">
        <v>13706381</v>
      </c>
      <c r="F7532">
        <v>0</v>
      </c>
      <c r="G7532">
        <v>0</v>
      </c>
      <c r="H7532" t="s">
        <v>29</v>
      </c>
    </row>
    <row r="7533" spans="1:8" x14ac:dyDescent="0.25">
      <c r="A7533">
        <v>6.6119070053100586</v>
      </c>
      <c r="B7533">
        <v>6.9139881134033203</v>
      </c>
      <c r="C7533">
        <v>6.5799341201782227</v>
      </c>
      <c r="D7533">
        <v>6.6959900856018066</v>
      </c>
      <c r="E7533">
        <v>15209275</v>
      </c>
      <c r="F7533">
        <v>0</v>
      </c>
      <c r="G7533">
        <v>0</v>
      </c>
      <c r="H7533" t="s">
        <v>29</v>
      </c>
    </row>
    <row r="7534" spans="1:8" x14ac:dyDescent="0.25">
      <c r="A7534">
        <v>6.6961779594421387</v>
      </c>
      <c r="B7534">
        <v>6.9498448371887207</v>
      </c>
      <c r="C7534">
        <v>6.641787052154541</v>
      </c>
      <c r="D7534">
        <v>6.7475180625915527</v>
      </c>
      <c r="E7534">
        <v>11987380</v>
      </c>
      <c r="F7534">
        <v>0</v>
      </c>
      <c r="G7534">
        <v>0</v>
      </c>
      <c r="H7534" t="s">
        <v>29</v>
      </c>
    </row>
    <row r="7535" spans="1:8" x14ac:dyDescent="0.25">
      <c r="A7535">
        <v>6.7473950386047363</v>
      </c>
      <c r="B7535">
        <v>6.8046879768371582</v>
      </c>
      <c r="C7535">
        <v>6.5364890098571777</v>
      </c>
      <c r="D7535">
        <v>6.7395319938659668</v>
      </c>
      <c r="E7535">
        <v>11484813</v>
      </c>
      <c r="F7535">
        <v>0</v>
      </c>
      <c r="G7535">
        <v>0</v>
      </c>
      <c r="H7535" t="s">
        <v>29</v>
      </c>
    </row>
    <row r="7536" spans="1:8" x14ac:dyDescent="0.25">
      <c r="A7536">
        <v>6.7394380569458008</v>
      </c>
      <c r="B7536">
        <v>7.209993839263916</v>
      </c>
      <c r="C7536">
        <v>6.6988520622253418</v>
      </c>
      <c r="D7536">
        <v>6.9417848587036133</v>
      </c>
      <c r="E7536">
        <v>13314444</v>
      </c>
      <c r="F7536">
        <v>0</v>
      </c>
      <c r="G7536">
        <v>0</v>
      </c>
      <c r="H7536" t="s">
        <v>29</v>
      </c>
    </row>
    <row r="7537" spans="1:8" x14ac:dyDescent="0.25">
      <c r="A7537">
        <v>6.9423260688781738</v>
      </c>
      <c r="B7537">
        <v>7.1211028099060059</v>
      </c>
      <c r="C7537">
        <v>6.7144699096679688</v>
      </c>
      <c r="D7537">
        <v>6.7730731964111328</v>
      </c>
      <c r="E7537">
        <v>9043673</v>
      </c>
      <c r="F7537">
        <v>0</v>
      </c>
      <c r="G7537">
        <v>0</v>
      </c>
      <c r="H7537" t="s">
        <v>29</v>
      </c>
    </row>
    <row r="7538" spans="1:8" x14ac:dyDescent="0.25">
      <c r="A7538">
        <v>6.7712411880493164</v>
      </c>
      <c r="B7538">
        <v>7.0600700378417969</v>
      </c>
      <c r="C7538">
        <v>6.7369680404663086</v>
      </c>
      <c r="D7538">
        <v>6.9232578277587891</v>
      </c>
      <c r="E7538">
        <v>9424625</v>
      </c>
      <c r="F7538">
        <v>0</v>
      </c>
      <c r="G7538">
        <v>0</v>
      </c>
      <c r="H7538" t="s">
        <v>29</v>
      </c>
    </row>
    <row r="7539" spans="1:8" x14ac:dyDescent="0.25">
      <c r="A7539">
        <v>6.9232578277587891</v>
      </c>
      <c r="B7539">
        <v>6.9711031913757324</v>
      </c>
      <c r="C7539">
        <v>6.7301831245422363</v>
      </c>
      <c r="D7539">
        <v>6.7757911682128906</v>
      </c>
      <c r="E7539">
        <v>7360082</v>
      </c>
      <c r="F7539">
        <v>0</v>
      </c>
      <c r="G7539">
        <v>0</v>
      </c>
      <c r="H7539" t="s">
        <v>29</v>
      </c>
    </row>
    <row r="7540" spans="1:8" x14ac:dyDescent="0.25">
      <c r="A7540">
        <v>6.7762508392333984</v>
      </c>
      <c r="B7540">
        <v>7.2373428344726563</v>
      </c>
      <c r="C7540">
        <v>6.6652498245239258</v>
      </c>
      <c r="D7540">
        <v>6.7098689079284668</v>
      </c>
      <c r="E7540">
        <v>19009707</v>
      </c>
      <c r="F7540">
        <v>0</v>
      </c>
      <c r="G7540">
        <v>0</v>
      </c>
      <c r="H7540" t="s">
        <v>29</v>
      </c>
    </row>
    <row r="7541" spans="1:8" x14ac:dyDescent="0.25">
      <c r="A7541">
        <v>6.7018318176269531</v>
      </c>
      <c r="B7541">
        <v>6.9577040672302246</v>
      </c>
      <c r="C7541">
        <v>6.731238842010498</v>
      </c>
      <c r="D7541">
        <v>6.8062639236450204</v>
      </c>
      <c r="E7541">
        <v>11519452</v>
      </c>
      <c r="F7541">
        <v>0</v>
      </c>
      <c r="G7541">
        <v>0</v>
      </c>
      <c r="H7541" t="s">
        <v>29</v>
      </c>
    </row>
    <row r="7542" spans="1:8" x14ac:dyDescent="0.25">
      <c r="A7542">
        <v>6.8064231872558594</v>
      </c>
      <c r="B7542">
        <v>7.282808780670166</v>
      </c>
      <c r="C7542">
        <v>6.7759790420532227</v>
      </c>
      <c r="D7542">
        <v>7.092498779296875</v>
      </c>
      <c r="E7542">
        <v>10082668</v>
      </c>
      <c r="F7542">
        <v>0</v>
      </c>
      <c r="G7542">
        <v>0</v>
      </c>
      <c r="H7542" t="s">
        <v>29</v>
      </c>
    </row>
    <row r="7543" spans="1:8" x14ac:dyDescent="0.25">
      <c r="A7543">
        <v>7.092094898223877</v>
      </c>
      <c r="B7543">
        <v>7.2990059852600098</v>
      </c>
      <c r="C7543">
        <v>6.9384398460388184</v>
      </c>
      <c r="D7543">
        <v>6.9746561050415039</v>
      </c>
      <c r="E7543">
        <v>8179443</v>
      </c>
      <c r="F7543">
        <v>0</v>
      </c>
      <c r="G7543">
        <v>0</v>
      </c>
      <c r="H7543" t="s">
        <v>29</v>
      </c>
    </row>
    <row r="7544" spans="1:8" x14ac:dyDescent="0.25">
      <c r="A7544">
        <v>6.9739837646484384</v>
      </c>
      <c r="B7544">
        <v>7.1764512062072754</v>
      </c>
      <c r="C7544">
        <v>6.7301387786865234</v>
      </c>
      <c r="D7544">
        <v>6.7301387786865234</v>
      </c>
      <c r="E7544">
        <v>7611893</v>
      </c>
      <c r="F7544">
        <v>0</v>
      </c>
      <c r="G7544">
        <v>0</v>
      </c>
      <c r="H7544" t="s">
        <v>29</v>
      </c>
    </row>
    <row r="7545" spans="1:8" x14ac:dyDescent="0.25">
      <c r="A7545">
        <v>6.7328200340270996</v>
      </c>
      <c r="B7545">
        <v>6.9498100280761719</v>
      </c>
      <c r="C7545">
        <v>6.6618847846984863</v>
      </c>
      <c r="D7545">
        <v>6.7750720977783203</v>
      </c>
      <c r="E7545">
        <v>8199820</v>
      </c>
      <c r="F7545">
        <v>0</v>
      </c>
      <c r="G7545">
        <v>0</v>
      </c>
      <c r="H7545" t="s">
        <v>29</v>
      </c>
    </row>
    <row r="7546" spans="1:8" x14ac:dyDescent="0.25">
      <c r="A7546">
        <v>6.7719330787658691</v>
      </c>
      <c r="B7546">
        <v>6.8962068557739258</v>
      </c>
      <c r="C7546">
        <v>5.2673277854919434</v>
      </c>
      <c r="D7546">
        <v>5.6571059226989746</v>
      </c>
      <c r="E7546">
        <v>22003075</v>
      </c>
      <c r="F7546">
        <v>0</v>
      </c>
      <c r="G7546">
        <v>0</v>
      </c>
      <c r="H7546" t="s">
        <v>29</v>
      </c>
    </row>
    <row r="7547" spans="1:8" x14ac:dyDescent="0.25">
      <c r="A7547">
        <v>5.6557497978210449</v>
      </c>
      <c r="B7547">
        <v>5.67401123046875</v>
      </c>
      <c r="C7547">
        <v>4.6390900611877441</v>
      </c>
      <c r="D7547">
        <v>4.7214298248291016</v>
      </c>
      <c r="E7547">
        <v>15314318</v>
      </c>
      <c r="F7547">
        <v>0</v>
      </c>
      <c r="G7547">
        <v>0</v>
      </c>
      <c r="H7547" t="s">
        <v>29</v>
      </c>
    </row>
    <row r="7548" spans="1:8" x14ac:dyDescent="0.25">
      <c r="A7548">
        <v>4.7198100090026864</v>
      </c>
      <c r="B7548">
        <v>5.5731019973754883</v>
      </c>
      <c r="C7548">
        <v>4.6758198738098136</v>
      </c>
      <c r="D7548">
        <v>5.4427008628845206</v>
      </c>
      <c r="E7548">
        <v>12315258</v>
      </c>
      <c r="F7548">
        <v>0</v>
      </c>
      <c r="G7548">
        <v>0</v>
      </c>
      <c r="H7548" t="s">
        <v>29</v>
      </c>
    </row>
    <row r="7549" spans="1:8" x14ac:dyDescent="0.25">
      <c r="A7549">
        <v>5.4405570030212402</v>
      </c>
      <c r="B7549">
        <v>5.4405570030212402</v>
      </c>
      <c r="C7549">
        <v>4.9286899566650391</v>
      </c>
      <c r="D7549">
        <v>5.3353300094604492</v>
      </c>
      <c r="E7549">
        <v>10317510</v>
      </c>
      <c r="F7549">
        <v>0</v>
      </c>
      <c r="G7549">
        <v>0</v>
      </c>
      <c r="H7549" t="s">
        <v>29</v>
      </c>
    </row>
    <row r="7550" spans="1:8" x14ac:dyDescent="0.25">
      <c r="A7550">
        <v>5.337860107421875</v>
      </c>
      <c r="B7550">
        <v>5.3393139839172363</v>
      </c>
      <c r="C7550">
        <v>5.0462961196899414</v>
      </c>
      <c r="D7550">
        <v>5.1531291007995614</v>
      </c>
      <c r="E7550">
        <v>6058942</v>
      </c>
      <c r="F7550">
        <v>0</v>
      </c>
      <c r="G7550">
        <v>0</v>
      </c>
      <c r="H7550" t="s">
        <v>29</v>
      </c>
    </row>
    <row r="7551" spans="1:8" x14ac:dyDescent="0.25">
      <c r="A7551">
        <v>5.1542677879333496</v>
      </c>
      <c r="B7551">
        <v>5.2999229431152344</v>
      </c>
      <c r="C7551">
        <v>5.0450568199157706</v>
      </c>
      <c r="D7551">
        <v>5.1552448272705078</v>
      </c>
      <c r="E7551">
        <v>10704950</v>
      </c>
      <c r="F7551">
        <v>0</v>
      </c>
      <c r="G7551">
        <v>0</v>
      </c>
      <c r="H7551" t="s">
        <v>29</v>
      </c>
    </row>
    <row r="7552" spans="1:8" x14ac:dyDescent="0.25">
      <c r="A7552">
        <v>5.1519632339477539</v>
      </c>
      <c r="B7552">
        <v>5.3766541481018066</v>
      </c>
      <c r="C7552">
        <v>4.8695449829101563</v>
      </c>
      <c r="D7552">
        <v>5.2742061614990234</v>
      </c>
      <c r="E7552">
        <v>12814454</v>
      </c>
      <c r="F7552">
        <v>0</v>
      </c>
      <c r="G7552">
        <v>0</v>
      </c>
      <c r="H7552" t="s">
        <v>29</v>
      </c>
    </row>
    <row r="7553" spans="1:8" x14ac:dyDescent="0.25">
      <c r="A7553">
        <v>5.2765159606933594</v>
      </c>
      <c r="B7553">
        <v>5.3922080993652344</v>
      </c>
      <c r="C7553">
        <v>5.2464308738708496</v>
      </c>
      <c r="D7553">
        <v>5.2917919158935547</v>
      </c>
      <c r="E7553">
        <v>9076923</v>
      </c>
      <c r="F7553">
        <v>0</v>
      </c>
      <c r="G7553">
        <v>0</v>
      </c>
      <c r="H7553" t="s">
        <v>29</v>
      </c>
    </row>
    <row r="7554" spans="1:8" x14ac:dyDescent="0.25">
      <c r="A7554">
        <v>5.2911520004272461</v>
      </c>
      <c r="B7554">
        <v>5.300480842590332</v>
      </c>
      <c r="C7554">
        <v>4.9101600646972656</v>
      </c>
      <c r="D7554">
        <v>5.0330829620361328</v>
      </c>
      <c r="E7554">
        <v>11365503</v>
      </c>
      <c r="F7554">
        <v>0</v>
      </c>
      <c r="G7554">
        <v>0</v>
      </c>
      <c r="H7554" t="s">
        <v>29</v>
      </c>
    </row>
    <row r="7555" spans="1:8" x14ac:dyDescent="0.25">
      <c r="A7555">
        <v>5.0322818756103516</v>
      </c>
      <c r="B7555">
        <v>5.3738918304443359</v>
      </c>
      <c r="C7555">
        <v>4.945591926574707</v>
      </c>
      <c r="D7555">
        <v>5.2938308715820313</v>
      </c>
      <c r="E7555">
        <v>8722632</v>
      </c>
      <c r="F7555">
        <v>0</v>
      </c>
      <c r="G7555">
        <v>0</v>
      </c>
      <c r="H7555" t="s">
        <v>29</v>
      </c>
    </row>
    <row r="7556" spans="1:8" x14ac:dyDescent="0.25">
      <c r="A7556">
        <v>5.2927398681640616</v>
      </c>
      <c r="B7556">
        <v>5.4588980674743652</v>
      </c>
      <c r="C7556">
        <v>5.284574031829834</v>
      </c>
      <c r="D7556">
        <v>5.3850831985473633</v>
      </c>
      <c r="E7556">
        <v>5884183</v>
      </c>
      <c r="F7556">
        <v>0</v>
      </c>
      <c r="G7556">
        <v>0</v>
      </c>
      <c r="H7556" t="s">
        <v>29</v>
      </c>
    </row>
    <row r="7557" spans="1:8" x14ac:dyDescent="0.25">
      <c r="A7557">
        <v>5.3844590187072754</v>
      </c>
      <c r="B7557">
        <v>5.3931150436401367</v>
      </c>
      <c r="C7557">
        <v>5.2663822174072266</v>
      </c>
      <c r="D7557">
        <v>5.3663749694824219</v>
      </c>
      <c r="E7557">
        <v>4258681</v>
      </c>
      <c r="F7557">
        <v>0</v>
      </c>
      <c r="G7557">
        <v>0</v>
      </c>
      <c r="H7557" t="s">
        <v>29</v>
      </c>
    </row>
    <row r="7558" spans="1:8" x14ac:dyDescent="0.25">
      <c r="A7558">
        <v>5.3664689064025879</v>
      </c>
      <c r="B7558">
        <v>5.457705020904541</v>
      </c>
      <c r="C7558">
        <v>5.1147098541259766</v>
      </c>
      <c r="D7558">
        <v>5.1773838996887207</v>
      </c>
      <c r="E7558">
        <v>6618326</v>
      </c>
      <c r="F7558">
        <v>0</v>
      </c>
      <c r="G7558">
        <v>0</v>
      </c>
      <c r="H7558" t="s">
        <v>29</v>
      </c>
    </row>
    <row r="7559" spans="1:8" x14ac:dyDescent="0.25">
      <c r="A7559">
        <v>5.1759390830993652</v>
      </c>
      <c r="B7559">
        <v>5.1759390830993652</v>
      </c>
      <c r="C7559">
        <v>4.9008011817932129</v>
      </c>
      <c r="D7559">
        <v>5.002345085144043</v>
      </c>
      <c r="E7559">
        <v>6342076</v>
      </c>
      <c r="F7559">
        <v>0</v>
      </c>
      <c r="G7559">
        <v>0</v>
      </c>
      <c r="H7559" t="s">
        <v>29</v>
      </c>
    </row>
    <row r="7560" spans="1:8" x14ac:dyDescent="0.25">
      <c r="A7560">
        <v>5.0029439926147461</v>
      </c>
      <c r="B7560">
        <v>5.1817831993103027</v>
      </c>
      <c r="C7560">
        <v>4.8179950714111328</v>
      </c>
      <c r="D7560">
        <v>5.1767749786376953</v>
      </c>
      <c r="E7560">
        <v>5914151</v>
      </c>
      <c r="F7560">
        <v>0</v>
      </c>
      <c r="G7560">
        <v>0</v>
      </c>
      <c r="H7560" t="s">
        <v>29</v>
      </c>
    </row>
    <row r="7561" spans="1:8" x14ac:dyDescent="0.25">
      <c r="A7561">
        <v>5.1798667907714844</v>
      </c>
      <c r="B7561">
        <v>5.3874268531799316</v>
      </c>
      <c r="C7561">
        <v>5.1801848411560059</v>
      </c>
      <c r="D7561">
        <v>5.2458081245422363</v>
      </c>
      <c r="E7561">
        <v>6723760</v>
      </c>
      <c r="F7561">
        <v>0</v>
      </c>
      <c r="G7561">
        <v>0</v>
      </c>
      <c r="H7561" t="s">
        <v>29</v>
      </c>
    </row>
    <row r="7562" spans="1:8" x14ac:dyDescent="0.25">
      <c r="A7562">
        <v>5.247063159942627</v>
      </c>
      <c r="B7562">
        <v>6.5242018699645996</v>
      </c>
      <c r="C7562">
        <v>5.2271342277526864</v>
      </c>
      <c r="D7562">
        <v>5.8978939056396484</v>
      </c>
      <c r="E7562">
        <v>42570327</v>
      </c>
      <c r="F7562">
        <v>0</v>
      </c>
      <c r="G7562">
        <v>0</v>
      </c>
      <c r="H7562" t="s">
        <v>29</v>
      </c>
    </row>
    <row r="7563" spans="1:8" x14ac:dyDescent="0.25">
      <c r="A7563">
        <v>5.8990440368652344</v>
      </c>
      <c r="B7563">
        <v>5.9631848335266113</v>
      </c>
      <c r="C7563">
        <v>5.7226500511169434</v>
      </c>
      <c r="D7563">
        <v>5.7564940452575684</v>
      </c>
      <c r="E7563">
        <v>22280038</v>
      </c>
      <c r="F7563">
        <v>0</v>
      </c>
      <c r="G7563">
        <v>0</v>
      </c>
      <c r="H7563" t="s">
        <v>29</v>
      </c>
    </row>
    <row r="7564" spans="1:8" x14ac:dyDescent="0.25">
      <c r="A7564">
        <v>5.7560992240905762</v>
      </c>
      <c r="B7564">
        <v>5.9607949256896973</v>
      </c>
      <c r="C7564">
        <v>5.7466740608215332</v>
      </c>
      <c r="D7564">
        <v>5.7769198417663574</v>
      </c>
      <c r="E7564">
        <v>6833711</v>
      </c>
      <c r="F7564">
        <v>0</v>
      </c>
      <c r="G7564">
        <v>0</v>
      </c>
      <c r="H7564" t="s">
        <v>29</v>
      </c>
    </row>
    <row r="7565" spans="1:8" x14ac:dyDescent="0.25">
      <c r="A7565">
        <v>5.7753129005432129</v>
      </c>
      <c r="B7565">
        <v>5.963468074798584</v>
      </c>
      <c r="C7565">
        <v>5.7394208908081046</v>
      </c>
      <c r="D7565">
        <v>5.7533612251281738</v>
      </c>
      <c r="E7565">
        <v>7268299</v>
      </c>
      <c r="F7565">
        <v>0</v>
      </c>
      <c r="G7565">
        <v>0</v>
      </c>
      <c r="H7565" t="s">
        <v>29</v>
      </c>
    </row>
    <row r="7566" spans="1:8" x14ac:dyDescent="0.25">
      <c r="A7566">
        <v>5.7530331611633301</v>
      </c>
      <c r="B7566">
        <v>5.8658161163330078</v>
      </c>
      <c r="C7566">
        <v>5.5277090072631836</v>
      </c>
      <c r="D7566">
        <v>5.5428638458251953</v>
      </c>
      <c r="E7566">
        <v>7158672</v>
      </c>
      <c r="F7566">
        <v>0</v>
      </c>
      <c r="G7566">
        <v>0</v>
      </c>
      <c r="H7566" t="s">
        <v>29</v>
      </c>
    </row>
    <row r="7567" spans="1:8" x14ac:dyDescent="0.25">
      <c r="A7567">
        <v>5.5412440299987793</v>
      </c>
      <c r="B7567">
        <v>5.7278828620910636</v>
      </c>
      <c r="C7567">
        <v>5.4965248107910156</v>
      </c>
      <c r="D7567">
        <v>5.7138781547546387</v>
      </c>
      <c r="E7567">
        <v>5843757</v>
      </c>
      <c r="F7567">
        <v>0</v>
      </c>
      <c r="G7567">
        <v>0</v>
      </c>
      <c r="H7567" t="s">
        <v>29</v>
      </c>
    </row>
    <row r="7568" spans="1:8" x14ac:dyDescent="0.25">
      <c r="A7568">
        <v>5.7137031555175781</v>
      </c>
      <c r="B7568">
        <v>6.040341854095459</v>
      </c>
      <c r="C7568">
        <v>5.7137031555175781</v>
      </c>
      <c r="D7568">
        <v>5.9235348701477051</v>
      </c>
      <c r="E7568">
        <v>8149837</v>
      </c>
      <c r="F7568">
        <v>0</v>
      </c>
      <c r="G7568">
        <v>0</v>
      </c>
      <c r="H7568" t="s">
        <v>29</v>
      </c>
    </row>
    <row r="7569" spans="1:8" x14ac:dyDescent="0.25">
      <c r="A7569">
        <v>5.923008918762207</v>
      </c>
      <c r="B7569">
        <v>6.0644149780273438</v>
      </c>
      <c r="C7569">
        <v>5.8893918991088867</v>
      </c>
      <c r="D7569">
        <v>5.9719991683959961</v>
      </c>
      <c r="E7569">
        <v>8303922</v>
      </c>
      <c r="F7569">
        <v>0</v>
      </c>
      <c r="G7569">
        <v>0</v>
      </c>
      <c r="H7569" t="s">
        <v>29</v>
      </c>
    </row>
    <row r="7570" spans="1:8" x14ac:dyDescent="0.25">
      <c r="A7570">
        <v>5.970674991607666</v>
      </c>
      <c r="B7570">
        <v>6.0513467788696289</v>
      </c>
      <c r="C7570">
        <v>5.8713550567626953</v>
      </c>
      <c r="D7570">
        <v>5.9677009582519531</v>
      </c>
      <c r="E7570">
        <v>5547358</v>
      </c>
      <c r="F7570">
        <v>0</v>
      </c>
      <c r="G7570">
        <v>0</v>
      </c>
      <c r="H7570" t="s">
        <v>29</v>
      </c>
    </row>
    <row r="7571" spans="1:8" x14ac:dyDescent="0.25">
      <c r="A7571">
        <v>5.9683728218078613</v>
      </c>
      <c r="B7571">
        <v>5.9831328392028809</v>
      </c>
      <c r="C7571">
        <v>5.6994190216064453</v>
      </c>
      <c r="D7571">
        <v>5.7039089202880859</v>
      </c>
      <c r="E7571">
        <v>4086197</v>
      </c>
      <c r="F7571">
        <v>0</v>
      </c>
      <c r="G7571">
        <v>0</v>
      </c>
      <c r="H7571" t="s">
        <v>29</v>
      </c>
    </row>
    <row r="7572" spans="1:8" x14ac:dyDescent="0.25">
      <c r="A7572">
        <v>5.7038130760192871</v>
      </c>
      <c r="B7572">
        <v>5.8330368995666504</v>
      </c>
      <c r="C7572">
        <v>5.7022690773010254</v>
      </c>
      <c r="D7572">
        <v>5.8330368995666504</v>
      </c>
      <c r="E7572">
        <v>4712056</v>
      </c>
      <c r="F7572">
        <v>0</v>
      </c>
      <c r="G7572">
        <v>0</v>
      </c>
      <c r="H7572" t="s">
        <v>29</v>
      </c>
    </row>
    <row r="7573" spans="1:8" x14ac:dyDescent="0.25">
      <c r="A7573">
        <v>5.8315248489379883</v>
      </c>
      <c r="B7573">
        <v>6.3682131767272949</v>
      </c>
      <c r="C7573">
        <v>5.8357129096984863</v>
      </c>
      <c r="D7573">
        <v>6.1952700614929199</v>
      </c>
      <c r="E7573">
        <v>16976241</v>
      </c>
      <c r="F7573">
        <v>0</v>
      </c>
      <c r="G7573">
        <v>0</v>
      </c>
      <c r="H7573" t="s">
        <v>29</v>
      </c>
    </row>
    <row r="7574" spans="1:8" x14ac:dyDescent="0.25">
      <c r="A7574">
        <v>6.1937069892883301</v>
      </c>
      <c r="B7574">
        <v>7.492070198059082</v>
      </c>
      <c r="C7574">
        <v>5.815305233001709</v>
      </c>
      <c r="D7574">
        <v>5.8802409172058114</v>
      </c>
      <c r="E7574">
        <v>66418460</v>
      </c>
      <c r="F7574">
        <v>0</v>
      </c>
      <c r="G7574">
        <v>0</v>
      </c>
      <c r="H7574" t="s">
        <v>29</v>
      </c>
    </row>
    <row r="7575" spans="1:8" x14ac:dyDescent="0.25">
      <c r="A7575">
        <v>5.8804588317871094</v>
      </c>
      <c r="B7575">
        <v>5.8919491767883301</v>
      </c>
      <c r="C7575">
        <v>5.5649738311767578</v>
      </c>
      <c r="D7575">
        <v>5.593440055847168</v>
      </c>
      <c r="E7575">
        <v>10356047</v>
      </c>
      <c r="F7575">
        <v>0</v>
      </c>
      <c r="G7575">
        <v>0</v>
      </c>
      <c r="H7575" t="s">
        <v>29</v>
      </c>
    </row>
    <row r="7576" spans="1:8" x14ac:dyDescent="0.25">
      <c r="A7576">
        <v>5.5935730934143066</v>
      </c>
      <c r="B7576">
        <v>5.7506289482116699</v>
      </c>
      <c r="C7576">
        <v>5.521000862121582</v>
      </c>
      <c r="D7576">
        <v>5.7365012168884277</v>
      </c>
      <c r="E7576">
        <v>5391613</v>
      </c>
      <c r="F7576">
        <v>0</v>
      </c>
      <c r="G7576">
        <v>0</v>
      </c>
      <c r="H7576" t="s">
        <v>29</v>
      </c>
    </row>
    <row r="7577" spans="1:8" x14ac:dyDescent="0.25">
      <c r="A7577">
        <v>5.7356991767883301</v>
      </c>
      <c r="B7577">
        <v>5.775543212890625</v>
      </c>
      <c r="C7577">
        <v>5.6135377883911133</v>
      </c>
      <c r="D7577">
        <v>5.6249909400939941</v>
      </c>
      <c r="E7577">
        <v>4406532</v>
      </c>
      <c r="F7577">
        <v>0</v>
      </c>
      <c r="G7577">
        <v>0</v>
      </c>
      <c r="H7577" t="s">
        <v>29</v>
      </c>
    </row>
    <row r="7578" spans="1:8" x14ac:dyDescent="0.25">
      <c r="A7578">
        <v>5.624384880065918</v>
      </c>
      <c r="B7578">
        <v>5.7108030319213867</v>
      </c>
      <c r="C7578">
        <v>5.6199750900268546</v>
      </c>
      <c r="D7578">
        <v>5.6260042190551758</v>
      </c>
      <c r="E7578">
        <v>4111608</v>
      </c>
      <c r="F7578">
        <v>0</v>
      </c>
      <c r="G7578">
        <v>0</v>
      </c>
      <c r="H7578" t="s">
        <v>29</v>
      </c>
    </row>
    <row r="7579" spans="1:8" x14ac:dyDescent="0.25">
      <c r="A7579">
        <v>5.6243891716003418</v>
      </c>
      <c r="B7579">
        <v>5.7432551383972168</v>
      </c>
      <c r="C7579">
        <v>5.6172528266906738</v>
      </c>
      <c r="D7579">
        <v>5.6203088760375977</v>
      </c>
      <c r="E7579">
        <v>3797974</v>
      </c>
      <c r="F7579">
        <v>0</v>
      </c>
      <c r="G7579">
        <v>0</v>
      </c>
      <c r="H7579" t="s">
        <v>29</v>
      </c>
    </row>
    <row r="7580" spans="1:8" x14ac:dyDescent="0.25">
      <c r="A7580">
        <v>5.6191411018371582</v>
      </c>
      <c r="B7580">
        <v>5.6552491188049316</v>
      </c>
      <c r="C7580">
        <v>5.4967288970947266</v>
      </c>
      <c r="D7580">
        <v>5.6463241577148438</v>
      </c>
      <c r="E7580">
        <v>5017270</v>
      </c>
      <c r="F7580">
        <v>0</v>
      </c>
      <c r="G7580">
        <v>0</v>
      </c>
      <c r="H7580" t="s">
        <v>29</v>
      </c>
    </row>
    <row r="7581" spans="1:8" x14ac:dyDescent="0.25">
      <c r="A7581">
        <v>5.646489143371582</v>
      </c>
      <c r="B7581">
        <v>5.7782778739929199</v>
      </c>
      <c r="C7581">
        <v>5.5315399169921884</v>
      </c>
      <c r="D7581">
        <v>5.7483301162719727</v>
      </c>
      <c r="E7581">
        <v>8205869</v>
      </c>
      <c r="F7581">
        <v>0</v>
      </c>
      <c r="G7581">
        <v>0</v>
      </c>
      <c r="H7581" t="s">
        <v>29</v>
      </c>
    </row>
    <row r="7582" spans="1:8" x14ac:dyDescent="0.25">
      <c r="A7582">
        <v>5.7479000091552734</v>
      </c>
      <c r="B7582">
        <v>5.8423299789428711</v>
      </c>
      <c r="C7582">
        <v>5.7479000091552734</v>
      </c>
      <c r="D7582">
        <v>5.7578029632568359</v>
      </c>
      <c r="E7582">
        <v>5706578</v>
      </c>
      <c r="F7582">
        <v>0</v>
      </c>
      <c r="G7582">
        <v>0</v>
      </c>
      <c r="H7582" t="s">
        <v>29</v>
      </c>
    </row>
    <row r="7583" spans="1:8" x14ac:dyDescent="0.25">
      <c r="A7583">
        <v>5.7574310302734384</v>
      </c>
      <c r="B7583">
        <v>5.7711529731750488</v>
      </c>
      <c r="C7583">
        <v>5.5476408004760742</v>
      </c>
      <c r="D7583">
        <v>5.556729793548584</v>
      </c>
      <c r="E7583">
        <v>5389520</v>
      </c>
      <c r="F7583">
        <v>0</v>
      </c>
      <c r="G7583">
        <v>0</v>
      </c>
      <c r="H7583" t="s">
        <v>29</v>
      </c>
    </row>
    <row r="7584" spans="1:8" x14ac:dyDescent="0.25">
      <c r="A7584">
        <v>5.556431770324707</v>
      </c>
      <c r="B7584">
        <v>5.6741671562194824</v>
      </c>
      <c r="C7584">
        <v>5.0787448883056641</v>
      </c>
      <c r="D7584">
        <v>5.1234011650085449</v>
      </c>
      <c r="E7584">
        <v>8052168</v>
      </c>
      <c r="F7584">
        <v>0</v>
      </c>
      <c r="G7584">
        <v>0</v>
      </c>
      <c r="H7584" t="s">
        <v>29</v>
      </c>
    </row>
    <row r="7585" spans="1:8" x14ac:dyDescent="0.25">
      <c r="A7585">
        <v>5.1223859786987296</v>
      </c>
      <c r="B7585">
        <v>5.2358779907226563</v>
      </c>
      <c r="C7585">
        <v>5.0295639038085938</v>
      </c>
      <c r="D7585">
        <v>5.2329292297363281</v>
      </c>
      <c r="E7585">
        <v>5331204</v>
      </c>
      <c r="F7585">
        <v>0</v>
      </c>
      <c r="G7585">
        <v>0</v>
      </c>
      <c r="H7585" t="s">
        <v>29</v>
      </c>
    </row>
    <row r="7586" spans="1:8" x14ac:dyDescent="0.25">
      <c r="A7586">
        <v>5.2334470748901367</v>
      </c>
      <c r="B7586">
        <v>5.2353429794311523</v>
      </c>
      <c r="C7586">
        <v>5.139066219329834</v>
      </c>
      <c r="D7586">
        <v>5.1923432350158691</v>
      </c>
      <c r="E7586">
        <v>3648697</v>
      </c>
      <c r="F7586">
        <v>0</v>
      </c>
      <c r="G7586">
        <v>0</v>
      </c>
      <c r="H7586" t="s">
        <v>29</v>
      </c>
    </row>
    <row r="7587" spans="1:8" x14ac:dyDescent="0.25">
      <c r="A7587">
        <v>5.1920089721679688</v>
      </c>
      <c r="B7587">
        <v>5.2240090370178223</v>
      </c>
      <c r="C7587">
        <v>4.9129509925842294</v>
      </c>
      <c r="D7587">
        <v>4.9530339241027832</v>
      </c>
      <c r="E7587">
        <v>5192306</v>
      </c>
      <c r="F7587">
        <v>0</v>
      </c>
      <c r="G7587">
        <v>0</v>
      </c>
      <c r="H7587" t="s">
        <v>29</v>
      </c>
    </row>
    <row r="7588" spans="1:8" x14ac:dyDescent="0.25">
      <c r="A7588">
        <v>4.9537367820739746</v>
      </c>
      <c r="B7588">
        <v>5.2776780128479004</v>
      </c>
      <c r="C7588">
        <v>4.9428229331970206</v>
      </c>
      <c r="D7588">
        <v>5.1940708160400391</v>
      </c>
      <c r="E7588">
        <v>5079107</v>
      </c>
      <c r="F7588">
        <v>0</v>
      </c>
      <c r="G7588">
        <v>0</v>
      </c>
      <c r="H7588" t="s">
        <v>29</v>
      </c>
    </row>
    <row r="7589" spans="1:8" x14ac:dyDescent="0.25">
      <c r="A7589">
        <v>5.1923441886901864</v>
      </c>
      <c r="B7589">
        <v>5.3028469085693359</v>
      </c>
      <c r="C7589">
        <v>5.1187481880187988</v>
      </c>
      <c r="D7589">
        <v>5.2383718490600586</v>
      </c>
      <c r="E7589">
        <v>5806410</v>
      </c>
      <c r="F7589">
        <v>0</v>
      </c>
      <c r="G7589">
        <v>0</v>
      </c>
      <c r="H7589" t="s">
        <v>29</v>
      </c>
    </row>
    <row r="7590" spans="1:8" x14ac:dyDescent="0.25">
      <c r="A7590">
        <v>5.2394328117370614</v>
      </c>
      <c r="B7590">
        <v>5.2614068984985352</v>
      </c>
      <c r="C7590">
        <v>5.0767111778259277</v>
      </c>
      <c r="D7590">
        <v>5.2272047996520996</v>
      </c>
      <c r="E7590">
        <v>4529697</v>
      </c>
      <c r="F7590">
        <v>0</v>
      </c>
      <c r="G7590">
        <v>0</v>
      </c>
      <c r="H7590" t="s">
        <v>29</v>
      </c>
    </row>
    <row r="7591" spans="1:8" x14ac:dyDescent="0.25">
      <c r="A7591">
        <v>5.2265048027038574</v>
      </c>
      <c r="B7591">
        <v>5.283757209777832</v>
      </c>
      <c r="C7591">
        <v>5.2042732238769531</v>
      </c>
      <c r="D7591">
        <v>5.1939358711242676</v>
      </c>
      <c r="E7591">
        <v>3781106</v>
      </c>
      <c r="F7591">
        <v>0</v>
      </c>
      <c r="G7591">
        <v>0</v>
      </c>
      <c r="H7591" t="s">
        <v>29</v>
      </c>
    </row>
    <row r="7592" spans="1:8" x14ac:dyDescent="0.25">
      <c r="A7592">
        <v>5.1938872337341309</v>
      </c>
      <c r="B7592">
        <v>5.2220468521118164</v>
      </c>
      <c r="C7592">
        <v>5.1645169258117676</v>
      </c>
      <c r="D7592">
        <v>5.1951661109924316</v>
      </c>
      <c r="E7592">
        <v>3500076</v>
      </c>
      <c r="F7592">
        <v>0</v>
      </c>
      <c r="G7592">
        <v>0</v>
      </c>
      <c r="H7592" t="s">
        <v>29</v>
      </c>
    </row>
    <row r="7593" spans="1:8" x14ac:dyDescent="0.25">
      <c r="A7593">
        <v>5.1950230598449707</v>
      </c>
      <c r="B7593">
        <v>5.200772762298584</v>
      </c>
      <c r="C7593">
        <v>5.0711817741394043</v>
      </c>
      <c r="D7593">
        <v>5.1277470588684082</v>
      </c>
      <c r="E7593">
        <v>4180858</v>
      </c>
      <c r="F7593">
        <v>0</v>
      </c>
      <c r="G7593">
        <v>0</v>
      </c>
      <c r="H7593" t="s">
        <v>29</v>
      </c>
    </row>
    <row r="7594" spans="1:8" x14ac:dyDescent="0.25">
      <c r="A7594">
        <v>5.1275949478149414</v>
      </c>
      <c r="B7594">
        <v>5.2678318023681641</v>
      </c>
      <c r="C7594">
        <v>5.1080851554870614</v>
      </c>
      <c r="D7594">
        <v>5.2678217887878418</v>
      </c>
      <c r="E7594">
        <v>5927503</v>
      </c>
      <c r="F7594">
        <v>0</v>
      </c>
      <c r="G7594">
        <v>0</v>
      </c>
      <c r="H7594" t="s">
        <v>29</v>
      </c>
    </row>
    <row r="7595" spans="1:8" x14ac:dyDescent="0.25">
      <c r="A7595">
        <v>5.2677440643310547</v>
      </c>
      <c r="B7595">
        <v>5.2871890068054199</v>
      </c>
      <c r="C7595">
        <v>5.1523871421813956</v>
      </c>
      <c r="D7595">
        <v>5.2039661407470703</v>
      </c>
      <c r="E7595">
        <v>3986713</v>
      </c>
      <c r="F7595">
        <v>0</v>
      </c>
      <c r="G7595">
        <v>0</v>
      </c>
      <c r="H7595" t="s">
        <v>29</v>
      </c>
    </row>
    <row r="7596" spans="1:8" x14ac:dyDescent="0.25">
      <c r="A7596">
        <v>5.204251766204834</v>
      </c>
      <c r="B7596">
        <v>5.2050089836120614</v>
      </c>
      <c r="C7596">
        <v>4.932593822479248</v>
      </c>
      <c r="D7596">
        <v>4.9343042373657227</v>
      </c>
      <c r="E7596">
        <v>4197641</v>
      </c>
      <c r="F7596">
        <v>0</v>
      </c>
      <c r="G7596">
        <v>0</v>
      </c>
      <c r="H7596" t="s">
        <v>29</v>
      </c>
    </row>
    <row r="7597" spans="1:8" x14ac:dyDescent="0.25">
      <c r="A7597">
        <v>4.9339289665222168</v>
      </c>
      <c r="B7597">
        <v>5.009148120880127</v>
      </c>
      <c r="C7597">
        <v>4.9165291786193848</v>
      </c>
      <c r="D7597">
        <v>4.9763650894165039</v>
      </c>
      <c r="E7597">
        <v>3609791</v>
      </c>
      <c r="F7597">
        <v>0</v>
      </c>
      <c r="G7597">
        <v>0</v>
      </c>
      <c r="H7597" t="s">
        <v>29</v>
      </c>
    </row>
    <row r="7598" spans="1:8" x14ac:dyDescent="0.25">
      <c r="A7598">
        <v>4.9763259887695313</v>
      </c>
      <c r="B7598">
        <v>4.9821491241455078</v>
      </c>
      <c r="C7598">
        <v>4.8699870109558114</v>
      </c>
      <c r="D7598">
        <v>4.865790843963623</v>
      </c>
      <c r="E7598">
        <v>3817715</v>
      </c>
      <c r="F7598">
        <v>0</v>
      </c>
      <c r="G7598">
        <v>0</v>
      </c>
      <c r="H7598" t="s">
        <v>29</v>
      </c>
    </row>
    <row r="7599" spans="1:8" x14ac:dyDescent="0.25">
      <c r="A7599">
        <v>4.866912841796875</v>
      </c>
      <c r="B7599">
        <v>4.8988142013549796</v>
      </c>
      <c r="C7599">
        <v>4.811133861541748</v>
      </c>
      <c r="D7599">
        <v>4.8151240348815918</v>
      </c>
      <c r="E7599">
        <v>4236328</v>
      </c>
      <c r="F7599">
        <v>0</v>
      </c>
      <c r="G7599">
        <v>0</v>
      </c>
      <c r="H7599" t="s">
        <v>29</v>
      </c>
    </row>
    <row r="7600" spans="1:8" x14ac:dyDescent="0.25">
      <c r="A7600">
        <v>4.8154740333557129</v>
      </c>
      <c r="B7600">
        <v>4.8756108283996582</v>
      </c>
      <c r="C7600">
        <v>4.7935600280761719</v>
      </c>
      <c r="D7600">
        <v>4.8756108283996582</v>
      </c>
      <c r="E7600">
        <v>3261401</v>
      </c>
      <c r="F7600">
        <v>0</v>
      </c>
      <c r="G7600">
        <v>0</v>
      </c>
      <c r="H7600" t="s">
        <v>29</v>
      </c>
    </row>
    <row r="7601" spans="1:8" x14ac:dyDescent="0.25">
      <c r="A7601">
        <v>4.8757491111755371</v>
      </c>
      <c r="B7601">
        <v>4.968721866607666</v>
      </c>
      <c r="C7601">
        <v>4.8166780471801758</v>
      </c>
      <c r="D7601">
        <v>4.9600567817687988</v>
      </c>
      <c r="E7601">
        <v>5040526</v>
      </c>
      <c r="F7601">
        <v>0</v>
      </c>
      <c r="G7601">
        <v>0</v>
      </c>
      <c r="H7601" t="s">
        <v>29</v>
      </c>
    </row>
    <row r="7602" spans="1:8" x14ac:dyDescent="0.25">
      <c r="A7602">
        <v>4.960665225982666</v>
      </c>
      <c r="B7602">
        <v>5.0486249923706046</v>
      </c>
      <c r="C7602">
        <v>5.014491081237793</v>
      </c>
      <c r="D7602">
        <v>5.0419869422912598</v>
      </c>
      <c r="E7602">
        <v>4334686</v>
      </c>
      <c r="F7602">
        <v>0</v>
      </c>
      <c r="G7602">
        <v>0</v>
      </c>
      <c r="H7602" t="s">
        <v>29</v>
      </c>
    </row>
    <row r="7603" spans="1:8" x14ac:dyDescent="0.25">
      <c r="A7603">
        <v>5.0419888496398926</v>
      </c>
      <c r="B7603">
        <v>5.1766657829284668</v>
      </c>
      <c r="C7603">
        <v>5.0224289894104004</v>
      </c>
      <c r="D7603">
        <v>5.1458477973937988</v>
      </c>
      <c r="E7603">
        <v>5717131</v>
      </c>
      <c r="F7603">
        <v>0</v>
      </c>
      <c r="G7603">
        <v>0</v>
      </c>
      <c r="H7603" t="s">
        <v>29</v>
      </c>
    </row>
    <row r="7604" spans="1:8" x14ac:dyDescent="0.25">
      <c r="A7604">
        <v>5.1485700607299796</v>
      </c>
      <c r="B7604">
        <v>5.1912341117858887</v>
      </c>
      <c r="C7604">
        <v>5.103644847869873</v>
      </c>
      <c r="D7604">
        <v>5.1163148880004883</v>
      </c>
      <c r="E7604">
        <v>4853882</v>
      </c>
      <c r="F7604">
        <v>0</v>
      </c>
      <c r="G7604">
        <v>0</v>
      </c>
      <c r="H7604" t="s">
        <v>29</v>
      </c>
    </row>
    <row r="7605" spans="1:8" x14ac:dyDescent="0.25">
      <c r="A7605">
        <v>5.1167287826538086</v>
      </c>
      <c r="B7605">
        <v>5.0927829742431641</v>
      </c>
      <c r="C7605">
        <v>5.028007984161377</v>
      </c>
      <c r="D7605">
        <v>5.0809822082519531</v>
      </c>
      <c r="E7605">
        <v>5224656</v>
      </c>
      <c r="F7605">
        <v>0</v>
      </c>
      <c r="G7605">
        <v>0</v>
      </c>
      <c r="H7605" t="s">
        <v>29</v>
      </c>
    </row>
    <row r="7606" spans="1:8" x14ac:dyDescent="0.25">
      <c r="A7606">
        <v>5.081151008605957</v>
      </c>
      <c r="B7606">
        <v>5.0954079627990723</v>
      </c>
      <c r="C7606">
        <v>4.9981827735900879</v>
      </c>
      <c r="D7606">
        <v>5.0170078277587891</v>
      </c>
      <c r="E7606">
        <v>4089293</v>
      </c>
      <c r="F7606">
        <v>0</v>
      </c>
      <c r="G7606">
        <v>0</v>
      </c>
      <c r="H7606" t="s">
        <v>29</v>
      </c>
    </row>
    <row r="7607" spans="1:8" x14ac:dyDescent="0.25">
      <c r="A7607">
        <v>5.01580810546875</v>
      </c>
      <c r="B7607">
        <v>5.2109189033508301</v>
      </c>
      <c r="C7607">
        <v>4.9897069931030273</v>
      </c>
      <c r="D7607">
        <v>5.2097158432006836</v>
      </c>
      <c r="E7607">
        <v>4269989</v>
      </c>
      <c r="F7607">
        <v>0</v>
      </c>
      <c r="G7607">
        <v>0</v>
      </c>
      <c r="H7607" t="s">
        <v>29</v>
      </c>
    </row>
    <row r="7608" spans="1:8" x14ac:dyDescent="0.25">
      <c r="A7608">
        <v>5.2112441062927246</v>
      </c>
      <c r="B7608">
        <v>5.3574280738830566</v>
      </c>
      <c r="C7608">
        <v>5.2024011611938477</v>
      </c>
      <c r="D7608">
        <v>5.1886978149414063</v>
      </c>
      <c r="E7608">
        <v>9026889</v>
      </c>
      <c r="F7608">
        <v>0</v>
      </c>
      <c r="G7608">
        <v>0</v>
      </c>
      <c r="H7608" t="s">
        <v>29</v>
      </c>
    </row>
    <row r="7609" spans="1:8" x14ac:dyDescent="0.25">
      <c r="A7609">
        <v>5.1865758895874023</v>
      </c>
      <c r="B7609">
        <v>5.3496541976928711</v>
      </c>
      <c r="C7609">
        <v>5.1568551063537598</v>
      </c>
      <c r="D7609">
        <v>5.2861518859863281</v>
      </c>
      <c r="E7609">
        <v>5351179</v>
      </c>
      <c r="F7609">
        <v>0</v>
      </c>
      <c r="G7609">
        <v>0</v>
      </c>
      <c r="H7609" t="s">
        <v>29</v>
      </c>
    </row>
    <row r="7610" spans="1:8" x14ac:dyDescent="0.25">
      <c r="A7610">
        <v>5.2862792015075684</v>
      </c>
      <c r="B7610">
        <v>5.4452471733093262</v>
      </c>
      <c r="C7610">
        <v>5.2189540863037109</v>
      </c>
      <c r="D7610">
        <v>5.4452471733093262</v>
      </c>
      <c r="E7610">
        <v>7029268</v>
      </c>
      <c r="F7610">
        <v>0</v>
      </c>
      <c r="G7610">
        <v>0</v>
      </c>
      <c r="H7610" t="s">
        <v>29</v>
      </c>
    </row>
    <row r="7611" spans="1:8" x14ac:dyDescent="0.25">
      <c r="A7611">
        <v>5.4984321594238281</v>
      </c>
      <c r="B7611">
        <v>5.6557021141052246</v>
      </c>
      <c r="C7611">
        <v>5.3810319900512704</v>
      </c>
      <c r="D7611">
        <v>5.6013321876525879</v>
      </c>
      <c r="E7611">
        <v>7985520</v>
      </c>
      <c r="F7611">
        <v>0</v>
      </c>
      <c r="G7611">
        <v>0</v>
      </c>
      <c r="H7611" t="s">
        <v>29</v>
      </c>
    </row>
    <row r="7612" spans="1:8" x14ac:dyDescent="0.25">
      <c r="A7612">
        <v>5.6007590293884277</v>
      </c>
      <c r="B7612">
        <v>5.7217898368835449</v>
      </c>
      <c r="C7612">
        <v>5.5626621246337891</v>
      </c>
      <c r="D7612">
        <v>5.7026591300964364</v>
      </c>
      <c r="E7612">
        <v>5981961</v>
      </c>
      <c r="F7612">
        <v>0</v>
      </c>
      <c r="G7612">
        <v>0</v>
      </c>
      <c r="H7612" t="s">
        <v>29</v>
      </c>
    </row>
    <row r="7613" spans="1:8" x14ac:dyDescent="0.25">
      <c r="A7613">
        <v>5.7019081115722656</v>
      </c>
      <c r="B7613">
        <v>6.2588229179382324</v>
      </c>
      <c r="C7613">
        <v>5.7006511688232422</v>
      </c>
      <c r="D7613">
        <v>6.0669541358947754</v>
      </c>
      <c r="E7613">
        <v>16988379</v>
      </c>
      <c r="F7613">
        <v>0</v>
      </c>
      <c r="G7613">
        <v>0</v>
      </c>
      <c r="H7613" t="s">
        <v>29</v>
      </c>
    </row>
    <row r="7614" spans="1:8" x14ac:dyDescent="0.25">
      <c r="A7614">
        <v>6.0662631988525391</v>
      </c>
      <c r="B7614">
        <v>6.1905579566955566</v>
      </c>
      <c r="C7614">
        <v>5.9194750785827637</v>
      </c>
      <c r="D7614">
        <v>6.0859708786010742</v>
      </c>
      <c r="E7614">
        <v>8021530</v>
      </c>
      <c r="F7614">
        <v>0</v>
      </c>
      <c r="G7614">
        <v>0</v>
      </c>
      <c r="H7614" t="s">
        <v>29</v>
      </c>
    </row>
    <row r="7615" spans="1:8" x14ac:dyDescent="0.25">
      <c r="A7615">
        <v>6.0860481262207031</v>
      </c>
      <c r="B7615">
        <v>6.2274899482727051</v>
      </c>
      <c r="C7615">
        <v>5.9561071395874023</v>
      </c>
      <c r="D7615">
        <v>6.2141208648681641</v>
      </c>
      <c r="E7615">
        <v>8338619</v>
      </c>
      <c r="F7615">
        <v>0</v>
      </c>
      <c r="G7615">
        <v>0</v>
      </c>
      <c r="H7615" t="s">
        <v>29</v>
      </c>
    </row>
    <row r="7616" spans="1:8" x14ac:dyDescent="0.25">
      <c r="A7616">
        <v>6.2168240547180176</v>
      </c>
      <c r="B7616">
        <v>6.3021478652954102</v>
      </c>
      <c r="C7616">
        <v>6.07489013671875</v>
      </c>
      <c r="D7616">
        <v>6.1832981109619141</v>
      </c>
      <c r="E7616">
        <v>6296880</v>
      </c>
      <c r="F7616">
        <v>0</v>
      </c>
      <c r="G7616">
        <v>0</v>
      </c>
      <c r="H7616" t="s">
        <v>29</v>
      </c>
    </row>
    <row r="7617" spans="1:8" x14ac:dyDescent="0.25">
      <c r="A7617">
        <v>6.1830959320068359</v>
      </c>
      <c r="B7617">
        <v>6.342289924621582</v>
      </c>
      <c r="C7617">
        <v>5.7934260368347168</v>
      </c>
      <c r="D7617">
        <v>5.8684849739074707</v>
      </c>
      <c r="E7617">
        <v>9730935</v>
      </c>
      <c r="F7617">
        <v>0</v>
      </c>
      <c r="G7617">
        <v>0</v>
      </c>
      <c r="H7617" t="s">
        <v>29</v>
      </c>
    </row>
    <row r="7618" spans="1:8" x14ac:dyDescent="0.25">
      <c r="A7618">
        <v>5.8674540519714364</v>
      </c>
      <c r="B7618">
        <v>6.1245579719543457</v>
      </c>
      <c r="C7618">
        <v>5.8591427803039551</v>
      </c>
      <c r="D7618">
        <v>6.072333812713623</v>
      </c>
      <c r="E7618">
        <v>5567417</v>
      </c>
      <c r="F7618">
        <v>0</v>
      </c>
      <c r="G7618">
        <v>0</v>
      </c>
      <c r="H7618" t="s">
        <v>29</v>
      </c>
    </row>
    <row r="7619" spans="1:8" x14ac:dyDescent="0.25">
      <c r="A7619">
        <v>6.0726208686828613</v>
      </c>
      <c r="B7619">
        <v>6.4843230247497559</v>
      </c>
      <c r="C7619">
        <v>6.019312858581543</v>
      </c>
      <c r="D7619">
        <v>6.4778099060058594</v>
      </c>
      <c r="E7619">
        <v>6590115</v>
      </c>
      <c r="F7619">
        <v>0</v>
      </c>
      <c r="G7619">
        <v>0</v>
      </c>
      <c r="H7619" t="s">
        <v>29</v>
      </c>
    </row>
    <row r="7620" spans="1:8" x14ac:dyDescent="0.25">
      <c r="A7620">
        <v>6.4791412353515616</v>
      </c>
      <c r="B7620">
        <v>6.5643668174743652</v>
      </c>
      <c r="C7620">
        <v>6.2909579277038574</v>
      </c>
      <c r="D7620">
        <v>6.2936639785766602</v>
      </c>
      <c r="E7620">
        <v>8291733</v>
      </c>
      <c r="F7620">
        <v>0</v>
      </c>
      <c r="G7620">
        <v>0</v>
      </c>
      <c r="H7620" t="s">
        <v>29</v>
      </c>
    </row>
    <row r="7621" spans="1:8" x14ac:dyDescent="0.25">
      <c r="A7621">
        <v>6.294374942779541</v>
      </c>
      <c r="B7621">
        <v>6.528264045715332</v>
      </c>
      <c r="C7621">
        <v>6.228416919708252</v>
      </c>
      <c r="D7621">
        <v>6.2950568199157706</v>
      </c>
      <c r="E7621">
        <v>6629821</v>
      </c>
      <c r="F7621">
        <v>0</v>
      </c>
      <c r="G7621">
        <v>0</v>
      </c>
      <c r="H7621" t="s">
        <v>29</v>
      </c>
    </row>
    <row r="7622" spans="1:8" x14ac:dyDescent="0.25">
      <c r="A7622">
        <v>6.2946171760559082</v>
      </c>
      <c r="B7622">
        <v>6.4864211082458496</v>
      </c>
      <c r="C7622">
        <v>6.2732400894165039</v>
      </c>
      <c r="D7622">
        <v>6.375999927520752</v>
      </c>
      <c r="E7622">
        <v>8881129</v>
      </c>
      <c r="F7622">
        <v>0</v>
      </c>
      <c r="G7622">
        <v>0</v>
      </c>
      <c r="H7622" t="s">
        <v>29</v>
      </c>
    </row>
    <row r="7623" spans="1:8" x14ac:dyDescent="0.25">
      <c r="A7623">
        <v>6.3744220733642578</v>
      </c>
      <c r="B7623">
        <v>6.4768548011779794</v>
      </c>
      <c r="C7623">
        <v>6.0022587776184082</v>
      </c>
      <c r="D7623">
        <v>6.1573371887207031</v>
      </c>
      <c r="E7623">
        <v>10511554</v>
      </c>
      <c r="F7623">
        <v>0</v>
      </c>
      <c r="G7623">
        <v>0</v>
      </c>
      <c r="H7623" t="s">
        <v>29</v>
      </c>
    </row>
    <row r="7624" spans="1:8" x14ac:dyDescent="0.25">
      <c r="A7624">
        <v>6.1564469337463379</v>
      </c>
      <c r="B7624">
        <v>6.3956589698791504</v>
      </c>
      <c r="C7624">
        <v>6.041018009185791</v>
      </c>
      <c r="D7624">
        <v>6.3335437774658203</v>
      </c>
      <c r="E7624">
        <v>11003917</v>
      </c>
      <c r="F7624">
        <v>0</v>
      </c>
      <c r="G7624">
        <v>0</v>
      </c>
      <c r="H7624" t="s">
        <v>29</v>
      </c>
    </row>
    <row r="7625" spans="1:8" x14ac:dyDescent="0.25">
      <c r="A7625">
        <v>6.329646110534668</v>
      </c>
      <c r="B7625">
        <v>6.4818048477172852</v>
      </c>
      <c r="C7625">
        <v>6.2934441566467294</v>
      </c>
      <c r="D7625">
        <v>6.3312158584594727</v>
      </c>
      <c r="E7625">
        <v>9573233</v>
      </c>
      <c r="F7625">
        <v>0</v>
      </c>
      <c r="G7625">
        <v>0</v>
      </c>
      <c r="H7625" t="s">
        <v>29</v>
      </c>
    </row>
    <row r="7626" spans="1:8" x14ac:dyDescent="0.25">
      <c r="A7626">
        <v>6.3303828239440918</v>
      </c>
      <c r="B7626">
        <v>6.3959550857543954</v>
      </c>
      <c r="C7626">
        <v>6.2147221565246582</v>
      </c>
      <c r="D7626">
        <v>6.3513450622558594</v>
      </c>
      <c r="E7626">
        <v>8727472</v>
      </c>
      <c r="F7626">
        <v>0</v>
      </c>
      <c r="G7626">
        <v>0</v>
      </c>
      <c r="H7626" t="s">
        <v>29</v>
      </c>
    </row>
    <row r="7627" spans="1:8" x14ac:dyDescent="0.25">
      <c r="A7627">
        <v>6.3519439697265616</v>
      </c>
      <c r="B7627">
        <v>6.6039838790893546</v>
      </c>
      <c r="C7627">
        <v>6.2627248764038086</v>
      </c>
      <c r="D7627">
        <v>6.2819619178771973</v>
      </c>
      <c r="E7627">
        <v>16428874</v>
      </c>
      <c r="F7627">
        <v>0</v>
      </c>
      <c r="G7627">
        <v>0</v>
      </c>
      <c r="H7627" t="s">
        <v>29</v>
      </c>
    </row>
    <row r="7628" spans="1:8" x14ac:dyDescent="0.25">
      <c r="A7628">
        <v>6.2823061943054199</v>
      </c>
      <c r="B7628">
        <v>6.5792398452758789</v>
      </c>
      <c r="C7628">
        <v>6.2460718154907227</v>
      </c>
      <c r="D7628">
        <v>6.5611572265625</v>
      </c>
      <c r="E7628">
        <v>9991586</v>
      </c>
      <c r="F7628">
        <v>0</v>
      </c>
      <c r="G7628">
        <v>0</v>
      </c>
      <c r="H7628" t="s">
        <v>29</v>
      </c>
    </row>
    <row r="7629" spans="1:8" x14ac:dyDescent="0.25">
      <c r="A7629">
        <v>6.5616998672485352</v>
      </c>
      <c r="B7629">
        <v>6.5851998329162598</v>
      </c>
      <c r="C7629">
        <v>6.012052059173584</v>
      </c>
      <c r="D7629">
        <v>6.1155309677124023</v>
      </c>
      <c r="E7629">
        <v>12858973</v>
      </c>
      <c r="F7629">
        <v>0</v>
      </c>
      <c r="G7629">
        <v>0</v>
      </c>
      <c r="H7629" t="s">
        <v>29</v>
      </c>
    </row>
    <row r="7630" spans="1:8" x14ac:dyDescent="0.25">
      <c r="A7630">
        <v>6.1152830123901367</v>
      </c>
      <c r="B7630">
        <v>6.1795558929443359</v>
      </c>
      <c r="C7630">
        <v>6.0485939979553223</v>
      </c>
      <c r="D7630">
        <v>6.1499228477478027</v>
      </c>
      <c r="E7630">
        <v>6828059</v>
      </c>
      <c r="F7630">
        <v>0</v>
      </c>
      <c r="G7630">
        <v>0</v>
      </c>
      <c r="H7630" t="s">
        <v>29</v>
      </c>
    </row>
    <row r="7631" spans="1:8" x14ac:dyDescent="0.25">
      <c r="A7631">
        <v>6.1492619514465332</v>
      </c>
      <c r="B7631">
        <v>6.3851079940795898</v>
      </c>
      <c r="C7631">
        <v>5.9790859222412109</v>
      </c>
      <c r="D7631">
        <v>6.3493270874023438</v>
      </c>
      <c r="E7631">
        <v>7899425</v>
      </c>
      <c r="F7631">
        <v>0</v>
      </c>
      <c r="G7631">
        <v>0</v>
      </c>
      <c r="H7631" t="s">
        <v>29</v>
      </c>
    </row>
    <row r="7632" spans="1:8" x14ac:dyDescent="0.25">
      <c r="A7632">
        <v>6.3466701507568359</v>
      </c>
      <c r="B7632">
        <v>6.7349967956542969</v>
      </c>
      <c r="C7632">
        <v>6.3435101509094238</v>
      </c>
      <c r="D7632">
        <v>6.4197659492492676</v>
      </c>
      <c r="E7632">
        <v>11556228</v>
      </c>
      <c r="F7632">
        <v>0</v>
      </c>
      <c r="G7632">
        <v>0</v>
      </c>
      <c r="H7632" t="s">
        <v>29</v>
      </c>
    </row>
    <row r="7633" spans="1:8" x14ac:dyDescent="0.25">
      <c r="A7633">
        <v>6.4196691513061523</v>
      </c>
      <c r="B7633">
        <v>6.6150717735290527</v>
      </c>
      <c r="C7633">
        <v>6.371370792388916</v>
      </c>
      <c r="D7633">
        <v>6.5665378570556641</v>
      </c>
      <c r="E7633">
        <v>7308214</v>
      </c>
      <c r="F7633">
        <v>0</v>
      </c>
      <c r="G7633">
        <v>0</v>
      </c>
      <c r="H7633" t="s">
        <v>29</v>
      </c>
    </row>
    <row r="7634" spans="1:8" x14ac:dyDescent="0.25">
      <c r="A7634">
        <v>6.5673470497131348</v>
      </c>
      <c r="B7634">
        <v>6.692018985748291</v>
      </c>
      <c r="C7634">
        <v>6.4924421310424796</v>
      </c>
      <c r="D7634">
        <v>6.5454440116882324</v>
      </c>
      <c r="E7634">
        <v>8233113</v>
      </c>
      <c r="F7634">
        <v>0</v>
      </c>
      <c r="G7634">
        <v>0</v>
      </c>
      <c r="H7634" t="s">
        <v>29</v>
      </c>
    </row>
    <row r="7635" spans="1:8" x14ac:dyDescent="0.25">
      <c r="A7635">
        <v>6.5453910827636719</v>
      </c>
      <c r="B7635">
        <v>6.6015591621398926</v>
      </c>
      <c r="C7635">
        <v>6.2774419784545898</v>
      </c>
      <c r="D7635">
        <v>6.3771672248840332</v>
      </c>
      <c r="E7635">
        <v>9243570</v>
      </c>
      <c r="F7635">
        <v>0</v>
      </c>
      <c r="G7635">
        <v>0</v>
      </c>
      <c r="H7635" t="s">
        <v>29</v>
      </c>
    </row>
    <row r="7636" spans="1:8" x14ac:dyDescent="0.25">
      <c r="A7636">
        <v>6.3772530555725098</v>
      </c>
      <c r="B7636">
        <v>6.5774331092834473</v>
      </c>
      <c r="C7636">
        <v>6.3179068565368652</v>
      </c>
      <c r="D7636">
        <v>6.355100154876709</v>
      </c>
      <c r="E7636">
        <v>6149116</v>
      </c>
      <c r="F7636">
        <v>0</v>
      </c>
      <c r="G7636">
        <v>0</v>
      </c>
      <c r="H7636" t="s">
        <v>29</v>
      </c>
    </row>
    <row r="7637" spans="1:8" x14ac:dyDescent="0.25">
      <c r="A7637">
        <v>6.3539438247680664</v>
      </c>
      <c r="B7637">
        <v>6.6970548629760742</v>
      </c>
      <c r="C7637">
        <v>6.345177173614502</v>
      </c>
      <c r="D7637">
        <v>6.6850137710571289</v>
      </c>
      <c r="E7637">
        <v>10312603</v>
      </c>
      <c r="F7637">
        <v>0</v>
      </c>
      <c r="G7637">
        <v>0</v>
      </c>
      <c r="H7637" t="s">
        <v>29</v>
      </c>
    </row>
    <row r="7638" spans="1:8" x14ac:dyDescent="0.25">
      <c r="A7638">
        <v>6.6825351715087891</v>
      </c>
      <c r="B7638">
        <v>6.7289719581604004</v>
      </c>
      <c r="C7638">
        <v>6.3387861251831046</v>
      </c>
      <c r="D7638">
        <v>6.4993867874145508</v>
      </c>
      <c r="E7638">
        <v>10529564</v>
      </c>
      <c r="F7638">
        <v>0</v>
      </c>
      <c r="G7638">
        <v>0</v>
      </c>
      <c r="H7638" t="s">
        <v>29</v>
      </c>
    </row>
    <row r="7639" spans="1:8" x14ac:dyDescent="0.25">
      <c r="A7639">
        <v>6.5016942024230957</v>
      </c>
      <c r="B7639">
        <v>6.5045928955078116</v>
      </c>
      <c r="C7639">
        <v>5.8732290267944336</v>
      </c>
      <c r="D7639">
        <v>5.9310860633850098</v>
      </c>
      <c r="E7639">
        <v>13981287</v>
      </c>
      <c r="F7639">
        <v>0</v>
      </c>
      <c r="G7639">
        <v>0</v>
      </c>
      <c r="H7639" t="s">
        <v>29</v>
      </c>
    </row>
    <row r="7640" spans="1:8" x14ac:dyDescent="0.25">
      <c r="A7640">
        <v>5.9319620132446289</v>
      </c>
      <c r="B7640">
        <v>6.0166110992431641</v>
      </c>
      <c r="C7640">
        <v>5.8735041618347168</v>
      </c>
      <c r="D7640">
        <v>5.9408750534057617</v>
      </c>
      <c r="E7640">
        <v>6671436</v>
      </c>
      <c r="F7640">
        <v>0</v>
      </c>
      <c r="G7640">
        <v>0</v>
      </c>
      <c r="H7640" t="s">
        <v>29</v>
      </c>
    </row>
    <row r="7641" spans="1:8" x14ac:dyDescent="0.25">
      <c r="A7641">
        <v>5.9404788017272949</v>
      </c>
      <c r="B7641">
        <v>6.0247611999511719</v>
      </c>
      <c r="C7641">
        <v>5.8894782066345206</v>
      </c>
      <c r="D7641">
        <v>6.0045361518859863</v>
      </c>
      <c r="E7641">
        <v>4486241</v>
      </c>
      <c r="F7641">
        <v>0</v>
      </c>
      <c r="G7641">
        <v>0</v>
      </c>
      <c r="H7641" t="s">
        <v>29</v>
      </c>
    </row>
    <row r="7642" spans="1:8" x14ac:dyDescent="0.25">
      <c r="A7642">
        <v>6.0041651725769043</v>
      </c>
      <c r="B7642">
        <v>6.0710129737854004</v>
      </c>
      <c r="C7642">
        <v>5.7928438186645508</v>
      </c>
      <c r="D7642">
        <v>5.8742561340332031</v>
      </c>
      <c r="E7642">
        <v>5601491</v>
      </c>
      <c r="F7642">
        <v>0</v>
      </c>
      <c r="G7642">
        <v>0</v>
      </c>
      <c r="H7642" t="s">
        <v>29</v>
      </c>
    </row>
    <row r="7643" spans="1:8" x14ac:dyDescent="0.25">
      <c r="A7643">
        <v>5.8755431175231934</v>
      </c>
      <c r="B7643">
        <v>5.9018669128417969</v>
      </c>
      <c r="C7643">
        <v>5.6723480224609384</v>
      </c>
      <c r="D7643">
        <v>5.8448858261108398</v>
      </c>
      <c r="E7643">
        <v>7039563</v>
      </c>
      <c r="F7643">
        <v>0</v>
      </c>
      <c r="G7643">
        <v>0</v>
      </c>
      <c r="H7643" t="s">
        <v>29</v>
      </c>
    </row>
    <row r="7644" spans="1:8" x14ac:dyDescent="0.25">
      <c r="A7644">
        <v>5.8457040786743164</v>
      </c>
      <c r="B7644">
        <v>6.0665731430053711</v>
      </c>
      <c r="C7644">
        <v>5.7785539627075204</v>
      </c>
      <c r="D7644">
        <v>5.986630916595459</v>
      </c>
      <c r="E7644">
        <v>7391486</v>
      </c>
      <c r="F7644">
        <v>0</v>
      </c>
      <c r="G7644">
        <v>0</v>
      </c>
      <c r="H7644" t="s">
        <v>29</v>
      </c>
    </row>
    <row r="7645" spans="1:8" x14ac:dyDescent="0.25">
      <c r="A7645">
        <v>5.9868350028991699</v>
      </c>
      <c r="B7645">
        <v>6.8238711357116699</v>
      </c>
      <c r="C7645">
        <v>5.9382882118225098</v>
      </c>
      <c r="D7645">
        <v>6.7821130752563477</v>
      </c>
      <c r="E7645">
        <v>97151849</v>
      </c>
      <c r="F7645">
        <v>0</v>
      </c>
      <c r="G7645">
        <v>0</v>
      </c>
      <c r="H7645" t="s">
        <v>29</v>
      </c>
    </row>
    <row r="7646" spans="1:8" x14ac:dyDescent="0.25">
      <c r="A7646">
        <v>6.7817769050598136</v>
      </c>
      <c r="B7646">
        <v>6.9936771392822266</v>
      </c>
      <c r="C7646">
        <v>6.5762791633605957</v>
      </c>
      <c r="D7646">
        <v>6.5843968391418457</v>
      </c>
      <c r="E7646">
        <v>16409278</v>
      </c>
      <c r="F7646">
        <v>0</v>
      </c>
      <c r="G7646">
        <v>0</v>
      </c>
      <c r="H7646" t="s">
        <v>29</v>
      </c>
    </row>
    <row r="7647" spans="1:8" x14ac:dyDescent="0.25">
      <c r="A7647">
        <v>6.5861330032348633</v>
      </c>
      <c r="B7647">
        <v>6.8741202354431152</v>
      </c>
      <c r="C7647">
        <v>6.5653238296508789</v>
      </c>
      <c r="D7647">
        <v>6.7452712059020996</v>
      </c>
      <c r="E7647">
        <v>8698569</v>
      </c>
      <c r="F7647">
        <v>0</v>
      </c>
      <c r="G7647">
        <v>0</v>
      </c>
      <c r="H7647" t="s">
        <v>29</v>
      </c>
    </row>
    <row r="7648" spans="1:8" x14ac:dyDescent="0.25">
      <c r="A7648">
        <v>6.7455368041992188</v>
      </c>
      <c r="B7648">
        <v>6.9119768142700204</v>
      </c>
      <c r="C7648">
        <v>6.7138481140136719</v>
      </c>
      <c r="D7648">
        <v>6.8760061264038086</v>
      </c>
      <c r="E7648">
        <v>6279353</v>
      </c>
      <c r="F7648">
        <v>0</v>
      </c>
      <c r="G7648">
        <v>0</v>
      </c>
      <c r="H7648" t="s">
        <v>29</v>
      </c>
    </row>
    <row r="7649" spans="1:8" x14ac:dyDescent="0.25">
      <c r="A7649">
        <v>6.8758587837219238</v>
      </c>
      <c r="B7649">
        <v>6.969871997833252</v>
      </c>
      <c r="C7649">
        <v>6.6882548332214364</v>
      </c>
      <c r="D7649">
        <v>6.7959451675415039</v>
      </c>
      <c r="E7649">
        <v>12110994</v>
      </c>
      <c r="F7649">
        <v>0</v>
      </c>
      <c r="G7649">
        <v>0</v>
      </c>
      <c r="H7649" t="s">
        <v>29</v>
      </c>
    </row>
    <row r="7650" spans="1:8" x14ac:dyDescent="0.25">
      <c r="A7650">
        <v>6.7982959747314453</v>
      </c>
      <c r="B7650">
        <v>7.0815219879150391</v>
      </c>
      <c r="C7650">
        <v>6.6704068183898926</v>
      </c>
      <c r="D7650">
        <v>7.051152229309082</v>
      </c>
      <c r="E7650">
        <v>13332642</v>
      </c>
      <c r="F7650">
        <v>0</v>
      </c>
      <c r="G7650">
        <v>0</v>
      </c>
      <c r="H7650" t="s">
        <v>29</v>
      </c>
    </row>
    <row r="7651" spans="1:8" x14ac:dyDescent="0.25">
      <c r="A7651">
        <v>7.0519218444824219</v>
      </c>
      <c r="B7651">
        <v>7.109072208404541</v>
      </c>
      <c r="C7651">
        <v>6.7006549835205078</v>
      </c>
      <c r="D7651">
        <v>6.7917327880859384</v>
      </c>
      <c r="E7651">
        <v>10122042</v>
      </c>
      <c r="F7651">
        <v>0</v>
      </c>
      <c r="G7651">
        <v>0</v>
      </c>
      <c r="H7651" t="s">
        <v>29</v>
      </c>
    </row>
    <row r="7652" spans="1:8" x14ac:dyDescent="0.25">
      <c r="A7652">
        <v>6.7914290428161621</v>
      </c>
      <c r="B7652">
        <v>6.8222780227661133</v>
      </c>
      <c r="C7652">
        <v>6.4887409210205078</v>
      </c>
      <c r="D7652">
        <v>6.7256598472595206</v>
      </c>
      <c r="E7652">
        <v>8789032</v>
      </c>
      <c r="F7652">
        <v>0</v>
      </c>
      <c r="G7652">
        <v>0</v>
      </c>
      <c r="H7652" t="s">
        <v>29</v>
      </c>
    </row>
    <row r="7653" spans="1:8" x14ac:dyDescent="0.25">
      <c r="A7653">
        <v>6.7256350517272949</v>
      </c>
      <c r="B7653">
        <v>6.9502358436584473</v>
      </c>
      <c r="C7653">
        <v>6.6813640594482422</v>
      </c>
      <c r="D7653">
        <v>6.857356071472168</v>
      </c>
      <c r="E7653">
        <v>11841967</v>
      </c>
      <c r="F7653">
        <v>0</v>
      </c>
      <c r="G7653">
        <v>0</v>
      </c>
      <c r="H7653" t="s">
        <v>29</v>
      </c>
    </row>
    <row r="7654" spans="1:8" x14ac:dyDescent="0.25">
      <c r="A7654">
        <v>6.8573408126831046</v>
      </c>
      <c r="B7654">
        <v>6.9914932250976563</v>
      </c>
      <c r="C7654">
        <v>6.5892691612243652</v>
      </c>
      <c r="D7654">
        <v>6.6455931663513184</v>
      </c>
      <c r="E7654">
        <v>10412095</v>
      </c>
      <c r="F7654">
        <v>0</v>
      </c>
      <c r="G7654">
        <v>0</v>
      </c>
      <c r="H7654" t="s">
        <v>29</v>
      </c>
    </row>
    <row r="7655" spans="1:8" x14ac:dyDescent="0.25">
      <c r="A7655">
        <v>6.6458191871643066</v>
      </c>
      <c r="B7655">
        <v>6.6953268051147461</v>
      </c>
      <c r="C7655">
        <v>6.4041910171508789</v>
      </c>
      <c r="D7655">
        <v>6.6017241477966309</v>
      </c>
      <c r="E7655">
        <v>6094920</v>
      </c>
      <c r="F7655">
        <v>0</v>
      </c>
      <c r="G7655">
        <v>0</v>
      </c>
      <c r="H7655" t="s">
        <v>29</v>
      </c>
    </row>
    <row r="7656" spans="1:8" x14ac:dyDescent="0.25">
      <c r="A7656">
        <v>6.601506233215332</v>
      </c>
      <c r="B7656">
        <v>6.7543268203735352</v>
      </c>
      <c r="C7656">
        <v>6.5618619918823242</v>
      </c>
      <c r="D7656">
        <v>6.723884105682373</v>
      </c>
      <c r="E7656">
        <v>4915714</v>
      </c>
      <c r="F7656">
        <v>0</v>
      </c>
      <c r="G7656">
        <v>0</v>
      </c>
      <c r="H7656" t="s">
        <v>29</v>
      </c>
    </row>
    <row r="7657" spans="1:8" x14ac:dyDescent="0.25">
      <c r="A7657">
        <v>6.7239799499511719</v>
      </c>
      <c r="B7657">
        <v>6.7408461570739746</v>
      </c>
      <c r="C7657">
        <v>6.5137090682983398</v>
      </c>
      <c r="D7657">
        <v>6.6321830749511719</v>
      </c>
      <c r="E7657">
        <v>6527675</v>
      </c>
      <c r="F7657">
        <v>0</v>
      </c>
      <c r="G7657">
        <v>0</v>
      </c>
      <c r="H7657" t="s">
        <v>29</v>
      </c>
    </row>
    <row r="7658" spans="1:8" x14ac:dyDescent="0.25">
      <c r="A7658">
        <v>6.6329770088195801</v>
      </c>
      <c r="B7658">
        <v>6.8640718460083008</v>
      </c>
      <c r="C7658">
        <v>6.4975118637084961</v>
      </c>
      <c r="D7658">
        <v>6.6799821853637704</v>
      </c>
      <c r="E7658">
        <v>13619598</v>
      </c>
      <c r="F7658">
        <v>0</v>
      </c>
      <c r="G7658">
        <v>0</v>
      </c>
      <c r="H7658" t="s">
        <v>29</v>
      </c>
    </row>
    <row r="7659" spans="1:8" x14ac:dyDescent="0.25">
      <c r="A7659">
        <v>6.678743839263916</v>
      </c>
      <c r="B7659">
        <v>7.329625129699707</v>
      </c>
      <c r="C7659">
        <v>6.6494131088256836</v>
      </c>
      <c r="D7659">
        <v>6.7661018371582031</v>
      </c>
      <c r="E7659">
        <v>53755959</v>
      </c>
      <c r="F7659">
        <v>0</v>
      </c>
      <c r="G7659">
        <v>0</v>
      </c>
      <c r="H7659" t="s">
        <v>29</v>
      </c>
    </row>
    <row r="7660" spans="1:8" x14ac:dyDescent="0.25">
      <c r="A7660">
        <v>6.7661428451538086</v>
      </c>
      <c r="B7660">
        <v>6.8013391494750977</v>
      </c>
      <c r="C7660">
        <v>6.5370869636535636</v>
      </c>
      <c r="D7660">
        <v>6.5696902275085449</v>
      </c>
      <c r="E7660">
        <v>9523425</v>
      </c>
      <c r="F7660">
        <v>0</v>
      </c>
      <c r="G7660">
        <v>0</v>
      </c>
      <c r="H7660" t="s">
        <v>29</v>
      </c>
    </row>
    <row r="7661" spans="1:8" x14ac:dyDescent="0.25">
      <c r="A7661">
        <v>6.5696258544921884</v>
      </c>
      <c r="B7661">
        <v>6.5740070343017578</v>
      </c>
      <c r="C7661">
        <v>6.0653362274169922</v>
      </c>
      <c r="D7661">
        <v>6.1114158630371094</v>
      </c>
      <c r="E7661">
        <v>10501344</v>
      </c>
      <c r="F7661">
        <v>0</v>
      </c>
      <c r="G7661">
        <v>0</v>
      </c>
      <c r="H7661" t="s">
        <v>29</v>
      </c>
    </row>
    <row r="7662" spans="1:8" x14ac:dyDescent="0.25">
      <c r="A7662">
        <v>6.1116900444030762</v>
      </c>
      <c r="B7662">
        <v>6.1343722343444824</v>
      </c>
      <c r="C7662">
        <v>5.9322857856750488</v>
      </c>
      <c r="D7662">
        <v>5.9918007850646973</v>
      </c>
      <c r="E7662">
        <v>7913380</v>
      </c>
      <c r="F7662">
        <v>0</v>
      </c>
      <c r="G7662">
        <v>0</v>
      </c>
      <c r="H7662" t="s">
        <v>29</v>
      </c>
    </row>
    <row r="7663" spans="1:8" x14ac:dyDescent="0.25">
      <c r="A7663">
        <v>5.9915881156921387</v>
      </c>
      <c r="B7663">
        <v>6.0757489204406738</v>
      </c>
      <c r="C7663">
        <v>5.9247407913208008</v>
      </c>
      <c r="D7663">
        <v>5.9673480987548828</v>
      </c>
      <c r="E7663">
        <v>7006529</v>
      </c>
      <c r="F7663">
        <v>0</v>
      </c>
      <c r="G7663">
        <v>0</v>
      </c>
      <c r="H7663" t="s">
        <v>29</v>
      </c>
    </row>
    <row r="7664" spans="1:8" x14ac:dyDescent="0.25">
      <c r="A7664">
        <v>5.9669589996337891</v>
      </c>
      <c r="B7664">
        <v>6.1171350479125977</v>
      </c>
      <c r="C7664">
        <v>5.9169487953186044</v>
      </c>
      <c r="D7664">
        <v>5.9866418838500977</v>
      </c>
      <c r="E7664">
        <v>6962272</v>
      </c>
      <c r="F7664">
        <v>0</v>
      </c>
      <c r="G7664">
        <v>0</v>
      </c>
      <c r="H7664" t="s">
        <v>29</v>
      </c>
    </row>
    <row r="7665" spans="1:8" x14ac:dyDescent="0.25">
      <c r="A7665">
        <v>5.9865298271179199</v>
      </c>
      <c r="B7665">
        <v>6.0247459411621094</v>
      </c>
      <c r="C7665">
        <v>5.8882508277893066</v>
      </c>
      <c r="D7665">
        <v>5.9902758598327637</v>
      </c>
      <c r="E7665">
        <v>5875218</v>
      </c>
      <c r="F7665">
        <v>0</v>
      </c>
      <c r="G7665">
        <v>0</v>
      </c>
      <c r="H7665" t="s">
        <v>29</v>
      </c>
    </row>
    <row r="7666" spans="1:8" x14ac:dyDescent="0.25">
      <c r="A7666">
        <v>5.9902467727661133</v>
      </c>
      <c r="B7666">
        <v>6.0947179794311523</v>
      </c>
      <c r="C7666">
        <v>5.819605827331543</v>
      </c>
      <c r="D7666">
        <v>5.845761775970459</v>
      </c>
      <c r="E7666">
        <v>10923326</v>
      </c>
      <c r="F7666">
        <v>0</v>
      </c>
      <c r="G7666">
        <v>0</v>
      </c>
      <c r="H7666" t="s">
        <v>29</v>
      </c>
    </row>
    <row r="7667" spans="1:8" x14ac:dyDescent="0.25">
      <c r="A7667">
        <v>5.8460822105407706</v>
      </c>
      <c r="B7667">
        <v>5.9253320693969727</v>
      </c>
      <c r="C7667">
        <v>5.3493142127990723</v>
      </c>
      <c r="D7667">
        <v>5.3967671394348136</v>
      </c>
      <c r="E7667">
        <v>5875201</v>
      </c>
      <c r="F7667">
        <v>0</v>
      </c>
      <c r="G7667">
        <v>0</v>
      </c>
      <c r="H7667" t="s">
        <v>29</v>
      </c>
    </row>
    <row r="7668" spans="1:8" x14ac:dyDescent="0.25">
      <c r="A7668">
        <v>5.8460822105407706</v>
      </c>
      <c r="B7668">
        <v>5.924774169921875</v>
      </c>
      <c r="C7668">
        <v>5.3493142127990723</v>
      </c>
      <c r="D7668">
        <v>5.3967671394348136</v>
      </c>
      <c r="E7668">
        <v>5875201</v>
      </c>
      <c r="F7668">
        <v>0</v>
      </c>
      <c r="G7668">
        <v>0</v>
      </c>
      <c r="H7668" t="s">
        <v>29</v>
      </c>
    </row>
    <row r="7669" spans="1:8" x14ac:dyDescent="0.25">
      <c r="A7669">
        <v>5.3971672058105469</v>
      </c>
      <c r="B7669">
        <v>5.3971672058105469</v>
      </c>
      <c r="C7669">
        <v>5.1290960311889648</v>
      </c>
      <c r="D7669">
        <v>5.306769847869873</v>
      </c>
      <c r="E7669">
        <v>6677197</v>
      </c>
      <c r="F7669">
        <v>0</v>
      </c>
      <c r="G7669">
        <v>0</v>
      </c>
      <c r="H7669" t="s">
        <v>29</v>
      </c>
    </row>
    <row r="7670" spans="1:8" x14ac:dyDescent="0.25">
      <c r="A7670">
        <v>5.3071870803833008</v>
      </c>
      <c r="B7670">
        <v>5.4739007949829102</v>
      </c>
      <c r="C7670">
        <v>5.2441301345825204</v>
      </c>
      <c r="D7670">
        <v>5.469998836517334</v>
      </c>
      <c r="E7670">
        <v>6628212</v>
      </c>
      <c r="F7670">
        <v>0</v>
      </c>
      <c r="G7670">
        <v>0</v>
      </c>
      <c r="H7670" t="s">
        <v>29</v>
      </c>
    </row>
    <row r="7671" spans="1:8" x14ac:dyDescent="0.25">
      <c r="A7671">
        <v>5.4690351486206046</v>
      </c>
      <c r="B7671">
        <v>5.9898381233215332</v>
      </c>
      <c r="C7671">
        <v>5.4468159675598136</v>
      </c>
      <c r="D7671">
        <v>5.9847259521484384</v>
      </c>
      <c r="E7671">
        <v>9791904</v>
      </c>
      <c r="F7671">
        <v>0</v>
      </c>
      <c r="G7671">
        <v>0</v>
      </c>
      <c r="H7671" t="s">
        <v>29</v>
      </c>
    </row>
    <row r="7672" spans="1:8" x14ac:dyDescent="0.25">
      <c r="A7672">
        <v>5.9885191917419434</v>
      </c>
      <c r="B7672">
        <v>6.2069540023803711</v>
      </c>
      <c r="C7672">
        <v>5.7840919494628906</v>
      </c>
      <c r="D7672">
        <v>6.1565680503845206</v>
      </c>
      <c r="E7672">
        <v>8178562</v>
      </c>
      <c r="F7672">
        <v>0</v>
      </c>
      <c r="G7672">
        <v>0</v>
      </c>
      <c r="H7672" t="s">
        <v>29</v>
      </c>
    </row>
    <row r="7673" spans="1:8" x14ac:dyDescent="0.25">
      <c r="A7673">
        <v>6.1552019119262704</v>
      </c>
      <c r="B7673">
        <v>6.4962592124938956</v>
      </c>
      <c r="C7673">
        <v>6.1068449020385742</v>
      </c>
      <c r="D7673">
        <v>6.2963042259216309</v>
      </c>
      <c r="E7673">
        <v>11219883</v>
      </c>
      <c r="F7673">
        <v>0</v>
      </c>
      <c r="G7673">
        <v>0</v>
      </c>
      <c r="H7673" t="s">
        <v>29</v>
      </c>
    </row>
    <row r="7674" spans="1:8" x14ac:dyDescent="0.25">
      <c r="A7674">
        <v>6.2980241775512704</v>
      </c>
      <c r="B7674">
        <v>6.3985261917114258</v>
      </c>
      <c r="C7674">
        <v>5.8688321113586426</v>
      </c>
      <c r="D7674">
        <v>5.9470357894897461</v>
      </c>
      <c r="E7674">
        <v>9078745</v>
      </c>
      <c r="F7674">
        <v>0</v>
      </c>
      <c r="G7674">
        <v>0</v>
      </c>
      <c r="H7674" t="s">
        <v>29</v>
      </c>
    </row>
    <row r="7675" spans="1:8" x14ac:dyDescent="0.25">
      <c r="A7675">
        <v>5.947418212890625</v>
      </c>
      <c r="B7675">
        <v>6.0229477882385254</v>
      </c>
      <c r="C7675">
        <v>5.8735232353210449</v>
      </c>
      <c r="D7675">
        <v>5.9851641654968262</v>
      </c>
      <c r="E7675">
        <v>5414984</v>
      </c>
      <c r="F7675">
        <v>0</v>
      </c>
      <c r="G7675">
        <v>0</v>
      </c>
      <c r="H7675" t="s">
        <v>29</v>
      </c>
    </row>
    <row r="7676" spans="1:8" x14ac:dyDescent="0.25">
      <c r="A7676">
        <v>5.9850401878356934</v>
      </c>
      <c r="B7676">
        <v>6.2877578735351563</v>
      </c>
      <c r="C7676">
        <v>5.9354801177978516</v>
      </c>
      <c r="D7676">
        <v>6.2865900993347168</v>
      </c>
      <c r="E7676">
        <v>5495421</v>
      </c>
      <c r="F7676">
        <v>0</v>
      </c>
      <c r="G7676">
        <v>0</v>
      </c>
      <c r="H7676" t="s">
        <v>29</v>
      </c>
    </row>
    <row r="7677" spans="1:8" x14ac:dyDescent="0.25">
      <c r="A7677">
        <v>6.2845988273620614</v>
      </c>
      <c r="B7677">
        <v>6.576423168182373</v>
      </c>
      <c r="C7677">
        <v>6.2180461883544922</v>
      </c>
      <c r="D7677">
        <v>6.2239899635314941</v>
      </c>
      <c r="E7677">
        <v>9278880</v>
      </c>
      <c r="F7677">
        <v>0</v>
      </c>
      <c r="G7677">
        <v>0</v>
      </c>
      <c r="H7677" t="s">
        <v>29</v>
      </c>
    </row>
    <row r="7678" spans="1:8" x14ac:dyDescent="0.25">
      <c r="A7678">
        <v>6.2243599891662598</v>
      </c>
      <c r="B7678">
        <v>6.4521417617797852</v>
      </c>
      <c r="C7678">
        <v>6.2055048942565918</v>
      </c>
      <c r="D7678">
        <v>6.2984619140625</v>
      </c>
      <c r="E7678">
        <v>7715611</v>
      </c>
      <c r="F7678">
        <v>0</v>
      </c>
      <c r="G7678">
        <v>0</v>
      </c>
      <c r="H7678" t="s">
        <v>29</v>
      </c>
    </row>
    <row r="7679" spans="1:8" x14ac:dyDescent="0.25">
      <c r="A7679">
        <v>6.2989721298217773</v>
      </c>
      <c r="B7679">
        <v>6.361727237701416</v>
      </c>
      <c r="C7679">
        <v>6.0670890808105469</v>
      </c>
      <c r="D7679">
        <v>6.072329044342041</v>
      </c>
      <c r="E7679">
        <v>5247568</v>
      </c>
      <c r="F7679">
        <v>0</v>
      </c>
      <c r="G7679">
        <v>0</v>
      </c>
      <c r="H7679" t="s">
        <v>29</v>
      </c>
    </row>
    <row r="7680" spans="1:8" x14ac:dyDescent="0.25">
      <c r="A7680">
        <v>6.0734257698059082</v>
      </c>
      <c r="B7680">
        <v>6.3290019035339364</v>
      </c>
      <c r="C7680">
        <v>6.0048999786376953</v>
      </c>
      <c r="D7680">
        <v>6.2724947929382324</v>
      </c>
      <c r="E7680">
        <v>6027432</v>
      </c>
      <c r="F7680">
        <v>0</v>
      </c>
      <c r="G7680">
        <v>0</v>
      </c>
      <c r="H7680" t="s">
        <v>29</v>
      </c>
    </row>
    <row r="7681" spans="1:8" x14ac:dyDescent="0.25">
      <c r="A7681">
        <v>6.271942138671875</v>
      </c>
      <c r="B7681">
        <v>6.2960619926452637</v>
      </c>
      <c r="C7681">
        <v>5.8406109809875488</v>
      </c>
      <c r="D7681">
        <v>6.0280041694641113</v>
      </c>
      <c r="E7681">
        <v>6037710</v>
      </c>
      <c r="F7681">
        <v>0</v>
      </c>
      <c r="G7681">
        <v>0</v>
      </c>
      <c r="H7681" t="s">
        <v>29</v>
      </c>
    </row>
    <row r="7682" spans="1:8" x14ac:dyDescent="0.25">
      <c r="A7682">
        <v>6.0272459983825684</v>
      </c>
      <c r="B7682">
        <v>6.4997429847717294</v>
      </c>
      <c r="C7682">
        <v>5.9566760063171387</v>
      </c>
      <c r="D7682">
        <v>6.5108151435852051</v>
      </c>
      <c r="E7682">
        <v>11150108</v>
      </c>
      <c r="F7682">
        <v>0</v>
      </c>
      <c r="G7682">
        <v>0</v>
      </c>
      <c r="H7682" t="s">
        <v>29</v>
      </c>
    </row>
    <row r="7683" spans="1:8" x14ac:dyDescent="0.25">
      <c r="A7683">
        <v>6.5063719749450684</v>
      </c>
      <c r="B7683">
        <v>6.524540901184082</v>
      </c>
      <c r="C7683">
        <v>6.0334758758544922</v>
      </c>
      <c r="D7683">
        <v>6.0815119743347168</v>
      </c>
      <c r="E7683">
        <v>7808061</v>
      </c>
      <c r="F7683">
        <v>0</v>
      </c>
      <c r="G7683">
        <v>0</v>
      </c>
      <c r="H7683" t="s">
        <v>29</v>
      </c>
    </row>
    <row r="7684" spans="1:8" x14ac:dyDescent="0.25">
      <c r="A7684">
        <v>6.0818147659301758</v>
      </c>
      <c r="B7684">
        <v>6.2805299758911133</v>
      </c>
      <c r="C7684">
        <v>5.9925851821899414</v>
      </c>
      <c r="D7684">
        <v>6.1851849555969238</v>
      </c>
      <c r="E7684">
        <v>7982021</v>
      </c>
      <c r="F7684">
        <v>0</v>
      </c>
      <c r="G7684">
        <v>0</v>
      </c>
      <c r="H7684" t="s">
        <v>29</v>
      </c>
    </row>
    <row r="7685" spans="1:8" x14ac:dyDescent="0.25">
      <c r="A7685">
        <v>6.1854147911071777</v>
      </c>
      <c r="B7685">
        <v>6.3397350311279297</v>
      </c>
      <c r="C7685">
        <v>6.1420350074768066</v>
      </c>
      <c r="D7685">
        <v>6.3217968940734863</v>
      </c>
      <c r="E7685">
        <v>4727796</v>
      </c>
      <c r="F7685">
        <v>0</v>
      </c>
      <c r="G7685">
        <v>0</v>
      </c>
      <c r="H7685" t="s">
        <v>29</v>
      </c>
    </row>
    <row r="7686" spans="1:8" x14ac:dyDescent="0.25">
      <c r="A7686">
        <v>6.3242340087890616</v>
      </c>
      <c r="B7686">
        <v>6.4058160781860352</v>
      </c>
      <c r="C7686">
        <v>5.9465909004211426</v>
      </c>
      <c r="D7686">
        <v>5.9921879768371582</v>
      </c>
      <c r="E7686">
        <v>8877697</v>
      </c>
      <c r="F7686">
        <v>0</v>
      </c>
      <c r="G7686">
        <v>0</v>
      </c>
      <c r="H7686" t="s">
        <v>29</v>
      </c>
    </row>
    <row r="7687" spans="1:8" x14ac:dyDescent="0.25">
      <c r="A7687">
        <v>5.9916739463806152</v>
      </c>
      <c r="B7687">
        <v>6.4470419883728027</v>
      </c>
      <c r="C7687">
        <v>5.9301772117614746</v>
      </c>
      <c r="D7687">
        <v>6.3893661499023438</v>
      </c>
      <c r="E7687">
        <v>11814302</v>
      </c>
      <c r="F7687">
        <v>0</v>
      </c>
      <c r="G7687">
        <v>0</v>
      </c>
      <c r="H7687" t="s">
        <v>29</v>
      </c>
    </row>
    <row r="7688" spans="1:8" x14ac:dyDescent="0.25">
      <c r="A7688">
        <v>6.3888568878173828</v>
      </c>
      <c r="B7688">
        <v>6.5666670799255371</v>
      </c>
      <c r="C7688">
        <v>6.3634490966796884</v>
      </c>
      <c r="D7688">
        <v>6.3732857704162598</v>
      </c>
      <c r="E7688">
        <v>13050616</v>
      </c>
      <c r="F7688">
        <v>0</v>
      </c>
      <c r="G7688">
        <v>0</v>
      </c>
      <c r="H7688" t="s">
        <v>29</v>
      </c>
    </row>
    <row r="7689" spans="1:8" x14ac:dyDescent="0.25">
      <c r="A7689">
        <v>6.3736848831176758</v>
      </c>
      <c r="B7689">
        <v>6.4958548545837402</v>
      </c>
      <c r="C7689">
        <v>6.2196512222290039</v>
      </c>
      <c r="D7689">
        <v>6.2557430267333984</v>
      </c>
      <c r="E7689">
        <v>8206369</v>
      </c>
      <c r="F7689">
        <v>0</v>
      </c>
      <c r="G7689">
        <v>0</v>
      </c>
      <c r="H7689" t="s">
        <v>29</v>
      </c>
    </row>
    <row r="7690" spans="1:8" x14ac:dyDescent="0.25">
      <c r="A7690">
        <v>6.255763053894043</v>
      </c>
      <c r="B7690">
        <v>6.6866698265075684</v>
      </c>
      <c r="C7690">
        <v>6.2227520942687988</v>
      </c>
      <c r="D7690">
        <v>6.4099898338317871</v>
      </c>
      <c r="E7690">
        <v>27670611</v>
      </c>
      <c r="F7690">
        <v>0</v>
      </c>
      <c r="G7690">
        <v>0</v>
      </c>
      <c r="H7690" t="s">
        <v>29</v>
      </c>
    </row>
    <row r="7691" spans="1:8" x14ac:dyDescent="0.25">
      <c r="A7691">
        <v>6.4095969200134277</v>
      </c>
      <c r="B7691">
        <v>6.5007419586181641</v>
      </c>
      <c r="C7691">
        <v>6.338566780090332</v>
      </c>
      <c r="D7691">
        <v>6.4045548439025879</v>
      </c>
      <c r="E7691">
        <v>6194248</v>
      </c>
      <c r="F7691">
        <v>0</v>
      </c>
      <c r="G7691">
        <v>0</v>
      </c>
      <c r="H7691" t="s">
        <v>29</v>
      </c>
    </row>
    <row r="7692" spans="1:8" x14ac:dyDescent="0.25">
      <c r="A7692">
        <v>6.4264769554138184</v>
      </c>
      <c r="B7692">
        <v>6.5036139488220206</v>
      </c>
      <c r="C7692">
        <v>6.1942458152770996</v>
      </c>
      <c r="D7692">
        <v>6.3043808937072754</v>
      </c>
      <c r="E7692">
        <v>7363592</v>
      </c>
      <c r="F7692">
        <v>0</v>
      </c>
      <c r="G7692">
        <v>0</v>
      </c>
      <c r="H7692" t="s">
        <v>29</v>
      </c>
    </row>
    <row r="7693" spans="1:8" x14ac:dyDescent="0.25">
      <c r="A7693">
        <v>6.3042411804199219</v>
      </c>
      <c r="B7693">
        <v>6.2972240447998047</v>
      </c>
      <c r="C7693">
        <v>6.1074490547180176</v>
      </c>
      <c r="D7693">
        <v>6.2053217887878418</v>
      </c>
      <c r="E7693">
        <v>9676287</v>
      </c>
      <c r="F7693">
        <v>0</v>
      </c>
      <c r="G7693">
        <v>0</v>
      </c>
      <c r="H7693" t="s">
        <v>29</v>
      </c>
    </row>
    <row r="7694" spans="1:8" x14ac:dyDescent="0.25">
      <c r="A7694">
        <v>6.2054457664489746</v>
      </c>
      <c r="B7694">
        <v>6.4204139709472656</v>
      </c>
      <c r="C7694">
        <v>6.1669278144836426</v>
      </c>
      <c r="D7694">
        <v>6.3831391334533691</v>
      </c>
      <c r="E7694">
        <v>5849188</v>
      </c>
      <c r="F7694">
        <v>0</v>
      </c>
      <c r="G7694">
        <v>0</v>
      </c>
      <c r="H7694" t="s">
        <v>29</v>
      </c>
    </row>
    <row r="7695" spans="1:8" x14ac:dyDescent="0.25">
      <c r="A7695">
        <v>6.3832330703735352</v>
      </c>
      <c r="B7695">
        <v>6.6752791404724121</v>
      </c>
      <c r="C7695">
        <v>6.3564767837524414</v>
      </c>
      <c r="D7695">
        <v>6.6740741729736328</v>
      </c>
      <c r="E7695">
        <v>6605456</v>
      </c>
      <c r="F7695">
        <v>0</v>
      </c>
      <c r="G7695">
        <v>0</v>
      </c>
      <c r="H7695" t="s">
        <v>29</v>
      </c>
    </row>
    <row r="7696" spans="1:8" x14ac:dyDescent="0.25">
      <c r="A7696">
        <v>6.6736998558044434</v>
      </c>
      <c r="B7696">
        <v>6.6745901107788086</v>
      </c>
      <c r="C7696">
        <v>6.4196481704711914</v>
      </c>
      <c r="D7696">
        <v>6.4973039627075204</v>
      </c>
      <c r="E7696">
        <v>6073331</v>
      </c>
      <c r="F7696">
        <v>0</v>
      </c>
      <c r="G7696">
        <v>0</v>
      </c>
      <c r="H7696" t="s">
        <v>29</v>
      </c>
    </row>
    <row r="7697" spans="1:8" x14ac:dyDescent="0.25">
      <c r="A7697">
        <v>6.4969849586486816</v>
      </c>
      <c r="B7697">
        <v>6.5157489776611328</v>
      </c>
      <c r="C7697">
        <v>6.3547811508178711</v>
      </c>
      <c r="D7697">
        <v>6.4267139434814453</v>
      </c>
      <c r="E7697">
        <v>5316573</v>
      </c>
      <c r="F7697">
        <v>0</v>
      </c>
      <c r="G7697">
        <v>0</v>
      </c>
      <c r="H7697" t="s">
        <v>29</v>
      </c>
    </row>
    <row r="7698" spans="1:8" x14ac:dyDescent="0.25">
      <c r="A7698">
        <v>6.4260878562927246</v>
      </c>
      <c r="B7698">
        <v>6.453704833984375</v>
      </c>
      <c r="C7698">
        <v>6.2564067840576172</v>
      </c>
      <c r="D7698">
        <v>6.2767410278320313</v>
      </c>
      <c r="E7698">
        <v>5920205</v>
      </c>
      <c r="F7698">
        <v>0</v>
      </c>
      <c r="G7698">
        <v>0</v>
      </c>
      <c r="H7698" t="s">
        <v>29</v>
      </c>
    </row>
    <row r="7699" spans="1:8" x14ac:dyDescent="0.25">
      <c r="A7699">
        <v>6.2770638465881348</v>
      </c>
      <c r="B7699">
        <v>6.4118947982788086</v>
      </c>
      <c r="C7699">
        <v>6.1797590255737296</v>
      </c>
      <c r="D7699">
        <v>6.3795552253723136</v>
      </c>
      <c r="E7699">
        <v>5112828</v>
      </c>
      <c r="F7699">
        <v>0</v>
      </c>
      <c r="G7699">
        <v>0</v>
      </c>
      <c r="H7699" t="s">
        <v>29</v>
      </c>
    </row>
    <row r="7700" spans="1:8" x14ac:dyDescent="0.25">
      <c r="A7700">
        <v>6.3788719177246094</v>
      </c>
      <c r="B7700">
        <v>6.722114086151123</v>
      </c>
      <c r="C7700">
        <v>6.3108830451965332</v>
      </c>
      <c r="D7700">
        <v>6.7026920318603516</v>
      </c>
      <c r="E7700">
        <v>10314904</v>
      </c>
      <c r="F7700">
        <v>0</v>
      </c>
      <c r="G7700">
        <v>0</v>
      </c>
      <c r="H7700" t="s">
        <v>29</v>
      </c>
    </row>
    <row r="7701" spans="1:8" x14ac:dyDescent="0.25">
      <c r="A7701">
        <v>6.703516960144043</v>
      </c>
      <c r="B7701">
        <v>6.7238278388977051</v>
      </c>
      <c r="C7701">
        <v>6.4185600280761719</v>
      </c>
      <c r="D7701">
        <v>6.4295148849487296</v>
      </c>
      <c r="E7701">
        <v>7687693</v>
      </c>
      <c r="F7701">
        <v>0</v>
      </c>
      <c r="G7701">
        <v>0</v>
      </c>
      <c r="H7701" t="s">
        <v>29</v>
      </c>
    </row>
    <row r="7702" spans="1:8" x14ac:dyDescent="0.25">
      <c r="A7702">
        <v>6.4294700622558594</v>
      </c>
      <c r="B7702">
        <v>6.4407482147216797</v>
      </c>
      <c r="C7702">
        <v>6.2861948013305664</v>
      </c>
      <c r="D7702">
        <v>6.3046817779541016</v>
      </c>
      <c r="E7702">
        <v>6367552</v>
      </c>
      <c r="F7702">
        <v>0</v>
      </c>
      <c r="G7702">
        <v>0</v>
      </c>
      <c r="H7702" t="s">
        <v>29</v>
      </c>
    </row>
    <row r="7703" spans="1:8" x14ac:dyDescent="0.25">
      <c r="A7703">
        <v>6.3087801933288574</v>
      </c>
      <c r="B7703">
        <v>6.5394930839538574</v>
      </c>
      <c r="C7703">
        <v>6.2550292015075684</v>
      </c>
      <c r="D7703">
        <v>6.5374398231506348</v>
      </c>
      <c r="E7703">
        <v>6220726</v>
      </c>
      <c r="F7703">
        <v>0</v>
      </c>
      <c r="G7703">
        <v>0</v>
      </c>
      <c r="H7703" t="s">
        <v>29</v>
      </c>
    </row>
    <row r="7704" spans="1:8" x14ac:dyDescent="0.25">
      <c r="A7704">
        <v>6.5383992195129386</v>
      </c>
      <c r="B7704">
        <v>6.8976449966430664</v>
      </c>
      <c r="C7704">
        <v>6.4341158866882324</v>
      </c>
      <c r="D7704">
        <v>6.4879279136657706</v>
      </c>
      <c r="E7704">
        <v>16673089</v>
      </c>
      <c r="F7704">
        <v>0</v>
      </c>
      <c r="G7704">
        <v>0</v>
      </c>
      <c r="H7704" t="s">
        <v>29</v>
      </c>
    </row>
    <row r="7705" spans="1:8" x14ac:dyDescent="0.25">
      <c r="A7705">
        <v>6.4875388145446777</v>
      </c>
      <c r="B7705">
        <v>6.5732097625732422</v>
      </c>
      <c r="C7705">
        <v>6.3836002349853516</v>
      </c>
      <c r="D7705">
        <v>6.5166058540344238</v>
      </c>
      <c r="E7705">
        <v>7082246</v>
      </c>
      <c r="F7705">
        <v>0</v>
      </c>
      <c r="G7705">
        <v>0</v>
      </c>
      <c r="H7705" t="s">
        <v>29</v>
      </c>
    </row>
    <row r="7706" spans="1:8" x14ac:dyDescent="0.25">
      <c r="A7706">
        <v>6.5163178443908691</v>
      </c>
      <c r="B7706">
        <v>6.6133031845092773</v>
      </c>
      <c r="C7706">
        <v>6.4238362312316886</v>
      </c>
      <c r="D7706">
        <v>6.5734047889709473</v>
      </c>
      <c r="E7706">
        <v>5546325</v>
      </c>
      <c r="F7706">
        <v>0</v>
      </c>
      <c r="G7706">
        <v>0</v>
      </c>
      <c r="H7706" t="s">
        <v>29</v>
      </c>
    </row>
    <row r="7707" spans="1:8" x14ac:dyDescent="0.25">
      <c r="A7707">
        <v>6.573483943939209</v>
      </c>
      <c r="B7707">
        <v>6.5742740631103516</v>
      </c>
      <c r="C7707">
        <v>6.3929119110107422</v>
      </c>
      <c r="D7707">
        <v>6.5118489265441886</v>
      </c>
      <c r="E7707">
        <v>5581348</v>
      </c>
      <c r="F7707">
        <v>0</v>
      </c>
      <c r="G7707">
        <v>0</v>
      </c>
      <c r="H7707" t="s">
        <v>29</v>
      </c>
    </row>
    <row r="7708" spans="1:8" x14ac:dyDescent="0.25">
      <c r="A7708">
        <v>6.5124111175537109</v>
      </c>
      <c r="B7708">
        <v>6.583198070526123</v>
      </c>
      <c r="C7708">
        <v>6.4481940269470206</v>
      </c>
      <c r="D7708">
        <v>6.5031290054321289</v>
      </c>
      <c r="E7708">
        <v>5527858</v>
      </c>
      <c r="F7708">
        <v>0</v>
      </c>
      <c r="G7708">
        <v>0</v>
      </c>
      <c r="H7708" t="s">
        <v>29</v>
      </c>
    </row>
    <row r="7709" spans="1:8" x14ac:dyDescent="0.25">
      <c r="A7709">
        <v>6.5029058456420898</v>
      </c>
      <c r="B7709">
        <v>6.5035538673400879</v>
      </c>
      <c r="C7709">
        <v>5.8974428176879883</v>
      </c>
      <c r="D7709">
        <v>5.9373831748962402</v>
      </c>
      <c r="E7709">
        <v>8870859</v>
      </c>
      <c r="F7709">
        <v>0</v>
      </c>
      <c r="G7709">
        <v>0</v>
      </c>
      <c r="H7709" t="s">
        <v>29</v>
      </c>
    </row>
    <row r="7710" spans="1:8" x14ac:dyDescent="0.25">
      <c r="A7710">
        <v>5.9367890357971191</v>
      </c>
      <c r="B7710">
        <v>6.0196280479431152</v>
      </c>
      <c r="C7710">
        <v>5.8175969123840332</v>
      </c>
      <c r="D7710">
        <v>5.8984107971191406</v>
      </c>
      <c r="E7710">
        <v>9465382</v>
      </c>
      <c r="F7710">
        <v>0</v>
      </c>
      <c r="G7710">
        <v>0</v>
      </c>
      <c r="H7710" t="s">
        <v>29</v>
      </c>
    </row>
    <row r="7711" spans="1:8" x14ac:dyDescent="0.25">
      <c r="A7711">
        <v>5.8984451293945313</v>
      </c>
      <c r="B7711">
        <v>5.925879955291748</v>
      </c>
      <c r="C7711">
        <v>5.4829111099243164</v>
      </c>
      <c r="D7711">
        <v>5.4741530418395996</v>
      </c>
      <c r="E7711">
        <v>5813322</v>
      </c>
      <c r="F7711">
        <v>0</v>
      </c>
      <c r="G7711">
        <v>0</v>
      </c>
      <c r="H7711" t="s">
        <v>29</v>
      </c>
    </row>
    <row r="7712" spans="1:8" x14ac:dyDescent="0.25">
      <c r="A7712">
        <v>5.4738268852233887</v>
      </c>
      <c r="B7712">
        <v>5.5942220687866211</v>
      </c>
      <c r="C7712">
        <v>5.4730768203735352</v>
      </c>
      <c r="D7712">
        <v>5.5778331756591797</v>
      </c>
      <c r="E7712">
        <v>3111332</v>
      </c>
      <c r="F7712">
        <v>0</v>
      </c>
      <c r="G7712">
        <v>0</v>
      </c>
      <c r="H7712" t="s">
        <v>29</v>
      </c>
    </row>
    <row r="7713" spans="1:8" x14ac:dyDescent="0.25">
      <c r="A7713">
        <v>5.5770320892333984</v>
      </c>
      <c r="B7713">
        <v>5.6449627876281738</v>
      </c>
      <c r="C7713">
        <v>5.4585609436035156</v>
      </c>
      <c r="D7713">
        <v>5.604072093963623</v>
      </c>
      <c r="E7713">
        <v>3440173</v>
      </c>
      <c r="F7713">
        <v>0</v>
      </c>
      <c r="G7713">
        <v>0</v>
      </c>
      <c r="H7713" t="s">
        <v>29</v>
      </c>
    </row>
    <row r="7714" spans="1:8" x14ac:dyDescent="0.25">
      <c r="A7714">
        <v>5.6038360595703116</v>
      </c>
      <c r="B7714">
        <v>5.6815071105957031</v>
      </c>
      <c r="C7714">
        <v>5.4029531478881836</v>
      </c>
      <c r="D7714">
        <v>5.422882080078125</v>
      </c>
      <c r="E7714">
        <v>4721181</v>
      </c>
      <c r="F7714">
        <v>0</v>
      </c>
      <c r="G7714">
        <v>0</v>
      </c>
      <c r="H7714" t="s">
        <v>29</v>
      </c>
    </row>
    <row r="7715" spans="1:8" x14ac:dyDescent="0.25">
      <c r="A7715">
        <v>5.4227700233459473</v>
      </c>
      <c r="B7715">
        <v>5.6414661407470703</v>
      </c>
      <c r="C7715">
        <v>5.3675189018249512</v>
      </c>
      <c r="D7715">
        <v>5.6072139739990234</v>
      </c>
      <c r="E7715">
        <v>3658517</v>
      </c>
      <c r="F7715">
        <v>0</v>
      </c>
      <c r="G7715">
        <v>0</v>
      </c>
      <c r="H7715" t="s">
        <v>29</v>
      </c>
    </row>
    <row r="7716" spans="1:8" x14ac:dyDescent="0.25">
      <c r="A7716">
        <v>5.6077399253845206</v>
      </c>
      <c r="B7716">
        <v>5.8864908218383789</v>
      </c>
      <c r="C7716">
        <v>5.31634521484375</v>
      </c>
      <c r="D7716">
        <v>5.5167050361633301</v>
      </c>
      <c r="E7716">
        <v>7699649</v>
      </c>
      <c r="F7716">
        <v>0</v>
      </c>
      <c r="G7716">
        <v>0</v>
      </c>
      <c r="H7716" t="s">
        <v>29</v>
      </c>
    </row>
    <row r="7717" spans="1:8" x14ac:dyDescent="0.25">
      <c r="A7717">
        <v>5.5168280601501456</v>
      </c>
      <c r="B7717">
        <v>5.6930961608886719</v>
      </c>
      <c r="C7717">
        <v>5.4545631408691406</v>
      </c>
      <c r="D7717">
        <v>5.6308131217956543</v>
      </c>
      <c r="E7717">
        <v>4206659</v>
      </c>
      <c r="F7717">
        <v>0</v>
      </c>
      <c r="G7717">
        <v>0</v>
      </c>
      <c r="H7717" t="s">
        <v>29</v>
      </c>
    </row>
    <row r="7718" spans="1:8" x14ac:dyDescent="0.25">
      <c r="A7718">
        <v>5.6305708885192871</v>
      </c>
      <c r="B7718">
        <v>5.6525840759277344</v>
      </c>
      <c r="C7718">
        <v>5.4446101188659668</v>
      </c>
      <c r="D7718">
        <v>5.4679031372070313</v>
      </c>
      <c r="E7718">
        <v>3911265</v>
      </c>
      <c r="F7718">
        <v>0</v>
      </c>
      <c r="G7718">
        <v>0</v>
      </c>
      <c r="H7718" t="s">
        <v>29</v>
      </c>
    </row>
    <row r="7719" spans="1:8" x14ac:dyDescent="0.25">
      <c r="A7719">
        <v>5.468019962310791</v>
      </c>
      <c r="B7719">
        <v>5.5484662055969238</v>
      </c>
      <c r="C7719">
        <v>5.4675250053405762</v>
      </c>
      <c r="D7719">
        <v>5.5193557739257813</v>
      </c>
      <c r="E7719">
        <v>2673354</v>
      </c>
      <c r="F7719">
        <v>0</v>
      </c>
      <c r="G7719">
        <v>0</v>
      </c>
      <c r="H7719" t="s">
        <v>29</v>
      </c>
    </row>
    <row r="7720" spans="1:8" x14ac:dyDescent="0.25">
      <c r="A7720">
        <v>5.5193629264831543</v>
      </c>
      <c r="B7720">
        <v>5.5504341125488281</v>
      </c>
      <c r="C7720">
        <v>5.4283628463745117</v>
      </c>
      <c r="D7720">
        <v>5.4783339500427246</v>
      </c>
      <c r="E7720">
        <v>3457357</v>
      </c>
      <c r="F7720">
        <v>0</v>
      </c>
      <c r="G7720">
        <v>0</v>
      </c>
      <c r="H7720" t="s">
        <v>29</v>
      </c>
    </row>
    <row r="7721" spans="1:8" x14ac:dyDescent="0.25">
      <c r="A7721">
        <v>5.4759469032287598</v>
      </c>
      <c r="B7721">
        <v>5.4800472259521484</v>
      </c>
      <c r="C7721">
        <v>5.2939190864562988</v>
      </c>
      <c r="D7721">
        <v>5.3729648590087891</v>
      </c>
      <c r="E7721">
        <v>3163163</v>
      </c>
      <c r="F7721">
        <v>0</v>
      </c>
      <c r="G7721">
        <v>0</v>
      </c>
      <c r="H7721" t="s">
        <v>29</v>
      </c>
    </row>
    <row r="7722" spans="1:8" x14ac:dyDescent="0.25">
      <c r="A7722">
        <v>5.3732028007507324</v>
      </c>
      <c r="B7722">
        <v>5.4971508979797363</v>
      </c>
      <c r="C7722">
        <v>5.3293509483337402</v>
      </c>
      <c r="D7722">
        <v>5.4762001037597656</v>
      </c>
      <c r="E7722">
        <v>3051881</v>
      </c>
      <c r="F7722">
        <v>0</v>
      </c>
      <c r="G7722">
        <v>0</v>
      </c>
      <c r="H7722" t="s">
        <v>29</v>
      </c>
    </row>
    <row r="7723" spans="1:8" x14ac:dyDescent="0.25">
      <c r="A7723">
        <v>5.4765172004699707</v>
      </c>
      <c r="B7723">
        <v>5.5559301376342773</v>
      </c>
      <c r="C7723">
        <v>5.3639011383056641</v>
      </c>
      <c r="D7723">
        <v>5.5398721694946289</v>
      </c>
      <c r="E7723">
        <v>3575769</v>
      </c>
      <c r="F7723">
        <v>0</v>
      </c>
      <c r="G7723">
        <v>0</v>
      </c>
      <c r="H7723" t="s">
        <v>29</v>
      </c>
    </row>
    <row r="7724" spans="1:8" x14ac:dyDescent="0.25">
      <c r="A7724">
        <v>5.5402588844299316</v>
      </c>
      <c r="B7724">
        <v>5.5413589477539063</v>
      </c>
      <c r="C7724">
        <v>5.4845800399780273</v>
      </c>
      <c r="D7724">
        <v>5.5008649826049796</v>
      </c>
      <c r="E7724">
        <v>2811875</v>
      </c>
      <c r="F7724">
        <v>0</v>
      </c>
      <c r="G7724">
        <v>0</v>
      </c>
      <c r="H7724" t="s">
        <v>29</v>
      </c>
    </row>
    <row r="7725" spans="1:8" x14ac:dyDescent="0.25">
      <c r="A7725">
        <v>5.5010371208190918</v>
      </c>
      <c r="B7725">
        <v>5.7192010879516602</v>
      </c>
      <c r="C7725">
        <v>5.479827880859375</v>
      </c>
      <c r="D7725">
        <v>5.593937873840332</v>
      </c>
      <c r="E7725">
        <v>3401908</v>
      </c>
      <c r="F7725">
        <v>0</v>
      </c>
      <c r="G7725">
        <v>0</v>
      </c>
      <c r="H7725" t="s">
        <v>29</v>
      </c>
    </row>
    <row r="7726" spans="1:8" x14ac:dyDescent="0.25">
      <c r="A7726">
        <v>5.5944228172302246</v>
      </c>
      <c r="B7726">
        <v>5.6411128044128418</v>
      </c>
      <c r="C7726">
        <v>5.3124308586120614</v>
      </c>
      <c r="D7726">
        <v>5.3961000442504883</v>
      </c>
      <c r="E7726">
        <v>3917330</v>
      </c>
      <c r="F7726">
        <v>0</v>
      </c>
      <c r="G7726">
        <v>0</v>
      </c>
      <c r="H7726" t="s">
        <v>29</v>
      </c>
    </row>
    <row r="7727" spans="1:8" x14ac:dyDescent="0.25">
      <c r="A7727">
        <v>5.3954968452453613</v>
      </c>
      <c r="B7727">
        <v>5.4330878257751456</v>
      </c>
      <c r="C7727">
        <v>5.3440508842468262</v>
      </c>
      <c r="D7727">
        <v>5.4478869438171387</v>
      </c>
      <c r="E7727">
        <v>2891000</v>
      </c>
      <c r="F7727">
        <v>0</v>
      </c>
      <c r="G7727">
        <v>0</v>
      </c>
      <c r="H7727" t="s">
        <v>29</v>
      </c>
    </row>
    <row r="7728" spans="1:8" x14ac:dyDescent="0.25">
      <c r="A7728">
        <v>5.4434800148010254</v>
      </c>
      <c r="B7728">
        <v>5.4865431785583496</v>
      </c>
      <c r="C7728">
        <v>5.0928211212158203</v>
      </c>
      <c r="D7728">
        <v>5.2209749221801758</v>
      </c>
      <c r="E7728">
        <v>6962917</v>
      </c>
      <c r="F7728">
        <v>0</v>
      </c>
      <c r="G7728">
        <v>0</v>
      </c>
      <c r="H7728" t="s">
        <v>29</v>
      </c>
    </row>
    <row r="7729" spans="1:8" x14ac:dyDescent="0.25">
      <c r="A7729">
        <v>5.2205228805541992</v>
      </c>
      <c r="B7729">
        <v>5.2814841270446777</v>
      </c>
      <c r="C7729">
        <v>5.1747441291809082</v>
      </c>
      <c r="D7729">
        <v>5.2376117706298828</v>
      </c>
      <c r="E7729">
        <v>3589880</v>
      </c>
      <c r="F7729">
        <v>0</v>
      </c>
      <c r="G7729">
        <v>0</v>
      </c>
      <c r="H7729" t="s">
        <v>29</v>
      </c>
    </row>
    <row r="7730" spans="1:8" x14ac:dyDescent="0.25">
      <c r="A7730">
        <v>5.2378740310668954</v>
      </c>
      <c r="B7730">
        <v>5.3347978591918954</v>
      </c>
      <c r="C7730">
        <v>5.0261640548706046</v>
      </c>
      <c r="D7730">
        <v>5.1234560012817383</v>
      </c>
      <c r="E7730">
        <v>4436333</v>
      </c>
      <c r="F7730">
        <v>0</v>
      </c>
      <c r="G7730">
        <v>0</v>
      </c>
      <c r="H7730" t="s">
        <v>29</v>
      </c>
    </row>
    <row r="7731" spans="1:8" x14ac:dyDescent="0.25">
      <c r="A7731">
        <v>5.1233091354370117</v>
      </c>
      <c r="B7731">
        <v>5.1583127975463867</v>
      </c>
      <c r="C7731">
        <v>4.9234280586242676</v>
      </c>
      <c r="D7731">
        <v>5.0390582084655762</v>
      </c>
      <c r="E7731">
        <v>3779900</v>
      </c>
      <c r="F7731">
        <v>0</v>
      </c>
      <c r="G7731">
        <v>0</v>
      </c>
      <c r="H7731" t="s">
        <v>29</v>
      </c>
    </row>
    <row r="7732" spans="1:8" x14ac:dyDescent="0.25">
      <c r="A7732">
        <v>5.0398712158203116</v>
      </c>
      <c r="B7732">
        <v>5.0697941780090332</v>
      </c>
      <c r="C7732">
        <v>4.9072351455688477</v>
      </c>
      <c r="D7732">
        <v>5.0697941780090332</v>
      </c>
      <c r="E7732">
        <v>3039661</v>
      </c>
      <c r="F7732">
        <v>0</v>
      </c>
      <c r="G7732">
        <v>0</v>
      </c>
      <c r="H7732" t="s">
        <v>29</v>
      </c>
    </row>
    <row r="7733" spans="1:8" x14ac:dyDescent="0.25">
      <c r="A7733">
        <v>5.0695948600769043</v>
      </c>
      <c r="B7733">
        <v>5.0695948600769043</v>
      </c>
      <c r="C7733">
        <v>4.9903578758239746</v>
      </c>
      <c r="D7733">
        <v>5.0284161567687988</v>
      </c>
      <c r="E7733">
        <v>2540654</v>
      </c>
      <c r="F7733">
        <v>0</v>
      </c>
      <c r="G7733">
        <v>0</v>
      </c>
      <c r="H7733" t="s">
        <v>29</v>
      </c>
    </row>
    <row r="7734" spans="1:8" x14ac:dyDescent="0.25">
      <c r="A7734">
        <v>5.0283188819885254</v>
      </c>
      <c r="B7734">
        <v>5.1402568817138672</v>
      </c>
      <c r="C7734">
        <v>5.0002031326293954</v>
      </c>
      <c r="D7734">
        <v>5.1214580535888672</v>
      </c>
      <c r="E7734">
        <v>3113569</v>
      </c>
      <c r="F7734">
        <v>0</v>
      </c>
      <c r="G7734">
        <v>0</v>
      </c>
      <c r="H7734" t="s">
        <v>29</v>
      </c>
    </row>
    <row r="7735" spans="1:8" x14ac:dyDescent="0.25">
      <c r="A7735">
        <v>5.1211948394775391</v>
      </c>
      <c r="B7735">
        <v>5.1629838943481454</v>
      </c>
      <c r="C7735">
        <v>5.0405058860778809</v>
      </c>
      <c r="D7735">
        <v>5.1045351028442383</v>
      </c>
      <c r="E7735">
        <v>3101570</v>
      </c>
      <c r="F7735">
        <v>0</v>
      </c>
      <c r="G7735">
        <v>0</v>
      </c>
      <c r="H7735" t="s">
        <v>29</v>
      </c>
    </row>
    <row r="7736" spans="1:8" x14ac:dyDescent="0.25">
      <c r="A7736">
        <v>5.1051158905029297</v>
      </c>
      <c r="B7736">
        <v>5.1624040603637704</v>
      </c>
      <c r="C7736">
        <v>5.0124211311340332</v>
      </c>
      <c r="D7736">
        <v>5.0628042221069336</v>
      </c>
      <c r="E7736">
        <v>3015031</v>
      </c>
      <c r="F7736">
        <v>0</v>
      </c>
      <c r="G7736">
        <v>0</v>
      </c>
      <c r="H7736" t="s">
        <v>29</v>
      </c>
    </row>
    <row r="7737" spans="1:8" x14ac:dyDescent="0.25">
      <c r="A7737">
        <v>5.0625929832458496</v>
      </c>
      <c r="B7737">
        <v>5.1813640594482422</v>
      </c>
      <c r="C7737">
        <v>4.9807300567626953</v>
      </c>
      <c r="D7737">
        <v>5.1347990036010742</v>
      </c>
      <c r="E7737">
        <v>3107792</v>
      </c>
      <c r="F7737">
        <v>0</v>
      </c>
      <c r="G7737">
        <v>0</v>
      </c>
      <c r="H7737" t="s">
        <v>29</v>
      </c>
    </row>
    <row r="7738" spans="1:8" x14ac:dyDescent="0.25">
      <c r="A7738">
        <v>5.1344351768493652</v>
      </c>
      <c r="B7738">
        <v>5.1539402008056641</v>
      </c>
      <c r="C7738">
        <v>5.017737865447998</v>
      </c>
      <c r="D7738">
        <v>5.1076631546020508</v>
      </c>
      <c r="E7738">
        <v>4420989</v>
      </c>
      <c r="F7738">
        <v>0</v>
      </c>
      <c r="G7738">
        <v>0</v>
      </c>
      <c r="H7738" t="s">
        <v>29</v>
      </c>
    </row>
    <row r="7739" spans="1:8" x14ac:dyDescent="0.25">
      <c r="A7739">
        <v>5.1073942184448242</v>
      </c>
      <c r="B7739">
        <v>5.1394758224487296</v>
      </c>
      <c r="C7739">
        <v>5.0634322166442871</v>
      </c>
      <c r="D7739">
        <v>5.0632271766662598</v>
      </c>
      <c r="E7739">
        <v>3338376</v>
      </c>
      <c r="F7739">
        <v>0</v>
      </c>
      <c r="G7739">
        <v>0</v>
      </c>
      <c r="H7739" t="s">
        <v>29</v>
      </c>
    </row>
    <row r="7740" spans="1:8" x14ac:dyDescent="0.25">
      <c r="A7740">
        <v>5.0635738372802734</v>
      </c>
      <c r="B7740">
        <v>5.064241886138916</v>
      </c>
      <c r="C7740">
        <v>4.9350991249084473</v>
      </c>
      <c r="D7740">
        <v>4.9434242248535156</v>
      </c>
      <c r="E7740">
        <v>4239332</v>
      </c>
      <c r="F7740">
        <v>0</v>
      </c>
      <c r="G7740">
        <v>0</v>
      </c>
      <c r="H7740" t="s">
        <v>29</v>
      </c>
    </row>
    <row r="7741" spans="1:8" x14ac:dyDescent="0.25">
      <c r="A7741">
        <v>4.943507194519043</v>
      </c>
      <c r="B7741">
        <v>5.0004181861877441</v>
      </c>
      <c r="C7741">
        <v>4.8943190574645996</v>
      </c>
      <c r="D7741">
        <v>4.9495358467102051</v>
      </c>
      <c r="E7741">
        <v>3202850</v>
      </c>
      <c r="F7741">
        <v>0</v>
      </c>
      <c r="G7741">
        <v>0</v>
      </c>
      <c r="H7741" t="s">
        <v>29</v>
      </c>
    </row>
    <row r="7742" spans="1:8" x14ac:dyDescent="0.25">
      <c r="A7742">
        <v>4.9496932029724121</v>
      </c>
      <c r="B7742">
        <v>4.9979190826416016</v>
      </c>
      <c r="C7742">
        <v>4.8427071571350098</v>
      </c>
      <c r="D7742">
        <v>4.981165885925293</v>
      </c>
      <c r="E7742">
        <v>3038104</v>
      </c>
      <c r="F7742">
        <v>0</v>
      </c>
      <c r="G7742">
        <v>0</v>
      </c>
      <c r="H7742" t="s">
        <v>29</v>
      </c>
    </row>
    <row r="7743" spans="1:8" x14ac:dyDescent="0.25">
      <c r="A7743">
        <v>4.9819560050964364</v>
      </c>
      <c r="B7743">
        <v>5.1198101043701172</v>
      </c>
      <c r="C7743">
        <v>4.9778299331665039</v>
      </c>
      <c r="D7743">
        <v>5.0807552337646484</v>
      </c>
      <c r="E7743">
        <v>3265272</v>
      </c>
      <c r="F7743">
        <v>0</v>
      </c>
      <c r="G7743">
        <v>0</v>
      </c>
      <c r="H7743" t="s">
        <v>29</v>
      </c>
    </row>
    <row r="7744" spans="1:8" x14ac:dyDescent="0.25">
      <c r="A7744">
        <v>5.0811781883239746</v>
      </c>
      <c r="B7744">
        <v>5.0793600082397461</v>
      </c>
      <c r="C7744">
        <v>4.8965821266174316</v>
      </c>
      <c r="D7744">
        <v>4.9244480133056641</v>
      </c>
      <c r="E7744">
        <v>3262346</v>
      </c>
      <c r="F7744">
        <v>0</v>
      </c>
      <c r="G7744">
        <v>0</v>
      </c>
      <c r="H7744" t="s">
        <v>29</v>
      </c>
    </row>
    <row r="7745" spans="1:8" x14ac:dyDescent="0.25">
      <c r="A7745">
        <v>4.9242072105407706</v>
      </c>
      <c r="B7745">
        <v>4.9268760681152344</v>
      </c>
      <c r="C7745">
        <v>4.7869749069213867</v>
      </c>
      <c r="D7745">
        <v>4.8065719604492188</v>
      </c>
      <c r="E7745">
        <v>3137125</v>
      </c>
      <c r="F7745">
        <v>0</v>
      </c>
      <c r="G7745">
        <v>0</v>
      </c>
      <c r="H7745" t="s">
        <v>29</v>
      </c>
    </row>
    <row r="7746" spans="1:8" x14ac:dyDescent="0.25">
      <c r="A7746">
        <v>4.8065319061279297</v>
      </c>
      <c r="B7746">
        <v>4.884854793548584</v>
      </c>
      <c r="C7746">
        <v>4.782526969909668</v>
      </c>
      <c r="D7746">
        <v>4.8336448669433594</v>
      </c>
      <c r="E7746">
        <v>2659981</v>
      </c>
      <c r="F7746">
        <v>0</v>
      </c>
      <c r="G7746">
        <v>0</v>
      </c>
      <c r="H7746" t="s">
        <v>29</v>
      </c>
    </row>
    <row r="7747" spans="1:8" x14ac:dyDescent="0.25">
      <c r="A7747">
        <v>4.8335490226745614</v>
      </c>
      <c r="B7747">
        <v>4.882023811340332</v>
      </c>
      <c r="C7747">
        <v>4.8133211135864258</v>
      </c>
      <c r="D7747">
        <v>4.8721628189086914</v>
      </c>
      <c r="E7747">
        <v>2327646</v>
      </c>
      <c r="F7747">
        <v>0</v>
      </c>
      <c r="G7747">
        <v>0</v>
      </c>
      <c r="H7747" t="s">
        <v>29</v>
      </c>
    </row>
    <row r="7748" spans="1:8" x14ac:dyDescent="0.25">
      <c r="A7748">
        <v>4.8721418380737296</v>
      </c>
      <c r="B7748">
        <v>5.0249648094177246</v>
      </c>
      <c r="C7748">
        <v>4.8472061157226563</v>
      </c>
      <c r="D7748">
        <v>5.0015091896057129</v>
      </c>
      <c r="E7748">
        <v>3266728</v>
      </c>
      <c r="F7748">
        <v>0</v>
      </c>
      <c r="G7748">
        <v>0</v>
      </c>
      <c r="H7748" t="s">
        <v>29</v>
      </c>
    </row>
    <row r="7749" spans="1:8" x14ac:dyDescent="0.25">
      <c r="A7749">
        <v>5.0019159317016602</v>
      </c>
      <c r="B7749">
        <v>5.117711067199707</v>
      </c>
      <c r="C7749">
        <v>4.9730758666992188</v>
      </c>
      <c r="D7749">
        <v>5.0084390640258789</v>
      </c>
      <c r="E7749">
        <v>5131778</v>
      </c>
      <c r="F7749">
        <v>0</v>
      </c>
      <c r="G7749">
        <v>0</v>
      </c>
      <c r="H7749" t="s">
        <v>29</v>
      </c>
    </row>
    <row r="7750" spans="1:8" x14ac:dyDescent="0.25">
      <c r="A7750">
        <v>5.0085330009460449</v>
      </c>
      <c r="B7750">
        <v>5.0500750541687012</v>
      </c>
      <c r="C7750">
        <v>4.9797658920288086</v>
      </c>
      <c r="D7750">
        <v>4.9972758293151864</v>
      </c>
      <c r="E7750">
        <v>2955001</v>
      </c>
      <c r="F7750">
        <v>0</v>
      </c>
      <c r="G7750">
        <v>0</v>
      </c>
      <c r="H7750" t="s">
        <v>29</v>
      </c>
    </row>
    <row r="7751" spans="1:8" x14ac:dyDescent="0.25">
      <c r="A7751">
        <v>4.9962668418884277</v>
      </c>
      <c r="B7751">
        <v>5.0082521438598633</v>
      </c>
      <c r="C7751">
        <v>4.8451170921325684</v>
      </c>
      <c r="D7751">
        <v>4.8726410865783691</v>
      </c>
      <c r="E7751">
        <v>3409027</v>
      </c>
      <c r="F7751">
        <v>0</v>
      </c>
      <c r="G7751">
        <v>0</v>
      </c>
      <c r="H7751" t="s">
        <v>29</v>
      </c>
    </row>
    <row r="7752" spans="1:8" x14ac:dyDescent="0.25">
      <c r="A7752">
        <v>4.8727660179138184</v>
      </c>
      <c r="B7752">
        <v>4.9199199676513672</v>
      </c>
      <c r="C7752">
        <v>4.8083081245422363</v>
      </c>
      <c r="D7752">
        <v>4.8833599090576172</v>
      </c>
      <c r="E7752">
        <v>2824581</v>
      </c>
      <c r="F7752">
        <v>0</v>
      </c>
      <c r="G7752">
        <v>0</v>
      </c>
      <c r="H7752" t="s">
        <v>29</v>
      </c>
    </row>
    <row r="7753" spans="1:8" x14ac:dyDescent="0.25">
      <c r="A7753">
        <v>4.8841519355773926</v>
      </c>
      <c r="B7753">
        <v>5.021212100982666</v>
      </c>
      <c r="C7753">
        <v>4.8511710166931152</v>
      </c>
      <c r="D7753">
        <v>5.0211372375488281</v>
      </c>
      <c r="E7753">
        <v>3002695</v>
      </c>
      <c r="F7753">
        <v>0</v>
      </c>
      <c r="G7753">
        <v>0</v>
      </c>
      <c r="H7753" t="s">
        <v>29</v>
      </c>
    </row>
    <row r="7754" spans="1:8" x14ac:dyDescent="0.25">
      <c r="A7754">
        <v>5.0187849998474121</v>
      </c>
      <c r="B7754">
        <v>5.0187849998474121</v>
      </c>
      <c r="C7754">
        <v>4.8523550033569336</v>
      </c>
      <c r="D7754">
        <v>4.8613548278808594</v>
      </c>
      <c r="E7754">
        <v>2370718</v>
      </c>
      <c r="F7754">
        <v>0</v>
      </c>
      <c r="G7754">
        <v>0</v>
      </c>
      <c r="H7754" t="s">
        <v>29</v>
      </c>
    </row>
    <row r="7755" spans="1:8" x14ac:dyDescent="0.25">
      <c r="A7755">
        <v>4.8614439964294434</v>
      </c>
      <c r="B7755">
        <v>4.9830012321472168</v>
      </c>
      <c r="C7755">
        <v>4.8473868370056152</v>
      </c>
      <c r="D7755">
        <v>4.9043731689453116</v>
      </c>
      <c r="E7755">
        <v>2542144</v>
      </c>
      <c r="F7755">
        <v>0</v>
      </c>
      <c r="G7755">
        <v>0</v>
      </c>
      <c r="H7755" t="s">
        <v>29</v>
      </c>
    </row>
    <row r="7756" spans="1:8" x14ac:dyDescent="0.25">
      <c r="A7756">
        <v>4.9043960571289063</v>
      </c>
      <c r="B7756">
        <v>4.9049038887023926</v>
      </c>
      <c r="C7756">
        <v>4.5279521942138672</v>
      </c>
      <c r="D7756">
        <v>4.6083149909973136</v>
      </c>
      <c r="E7756">
        <v>5209081</v>
      </c>
      <c r="F7756">
        <v>0</v>
      </c>
      <c r="G7756">
        <v>0</v>
      </c>
      <c r="H7756" t="s">
        <v>29</v>
      </c>
    </row>
    <row r="7757" spans="1:8" x14ac:dyDescent="0.25">
      <c r="A7757">
        <v>4.6080632209777832</v>
      </c>
      <c r="B7757">
        <v>4.8105058670043954</v>
      </c>
      <c r="C7757">
        <v>4.5656208992004386</v>
      </c>
      <c r="D7757">
        <v>4.7446651458740234</v>
      </c>
      <c r="E7757">
        <v>2903890</v>
      </c>
      <c r="F7757">
        <v>0</v>
      </c>
      <c r="G7757">
        <v>0</v>
      </c>
      <c r="H7757" t="s">
        <v>29</v>
      </c>
    </row>
    <row r="7758" spans="1:8" x14ac:dyDescent="0.25">
      <c r="A7758">
        <v>4.7447471618652344</v>
      </c>
      <c r="B7758">
        <v>4.8109512329101563</v>
      </c>
      <c r="C7758">
        <v>4.5843992233276367</v>
      </c>
      <c r="D7758">
        <v>4.6016559600830078</v>
      </c>
      <c r="E7758">
        <v>4029011</v>
      </c>
      <c r="F7758">
        <v>0</v>
      </c>
      <c r="G7758">
        <v>0</v>
      </c>
      <c r="H7758" t="s">
        <v>29</v>
      </c>
    </row>
    <row r="7759" spans="1:8" x14ac:dyDescent="0.25">
      <c r="A7759">
        <v>4.6019082069396973</v>
      </c>
      <c r="B7759">
        <v>4.6623458862304688</v>
      </c>
      <c r="C7759">
        <v>4.5978817939758301</v>
      </c>
      <c r="D7759">
        <v>4.5739989280700684</v>
      </c>
      <c r="E7759">
        <v>2456259</v>
      </c>
      <c r="F7759">
        <v>0</v>
      </c>
      <c r="G7759">
        <v>0</v>
      </c>
      <c r="H7759" t="s">
        <v>29</v>
      </c>
    </row>
    <row r="7760" spans="1:8" x14ac:dyDescent="0.25">
      <c r="A7760">
        <v>4.5742287635803223</v>
      </c>
      <c r="B7760">
        <v>4.6158738136291504</v>
      </c>
      <c r="C7760">
        <v>4.5080580711364746</v>
      </c>
      <c r="D7760">
        <v>4.5485219955444336</v>
      </c>
      <c r="E7760">
        <v>3059363</v>
      </c>
      <c r="F7760">
        <v>0</v>
      </c>
      <c r="G7760">
        <v>0</v>
      </c>
      <c r="H7760" t="s">
        <v>29</v>
      </c>
    </row>
    <row r="7761" spans="1:8" x14ac:dyDescent="0.25">
      <c r="A7761">
        <v>4.548274040222168</v>
      </c>
      <c r="B7761">
        <v>4.5632638931274414</v>
      </c>
      <c r="C7761">
        <v>4.1041021347045898</v>
      </c>
      <c r="D7761">
        <v>4.2673602104187012</v>
      </c>
      <c r="E7761">
        <v>12931457</v>
      </c>
      <c r="F7761">
        <v>0</v>
      </c>
      <c r="G7761">
        <v>0</v>
      </c>
      <c r="H7761" t="s">
        <v>29</v>
      </c>
    </row>
    <row r="7762" spans="1:8" x14ac:dyDescent="0.25">
      <c r="A7762">
        <v>4.2672491073608398</v>
      </c>
      <c r="B7762">
        <v>4.2672491073608398</v>
      </c>
      <c r="C7762">
        <v>4.1178650856018066</v>
      </c>
      <c r="D7762">
        <v>4.1488990783691406</v>
      </c>
      <c r="E7762">
        <v>3563237</v>
      </c>
      <c r="F7762">
        <v>0</v>
      </c>
      <c r="G7762">
        <v>0</v>
      </c>
      <c r="H7762" t="s">
        <v>29</v>
      </c>
    </row>
    <row r="7763" spans="1:8" x14ac:dyDescent="0.25">
      <c r="A7763">
        <v>4.148381233215332</v>
      </c>
      <c r="B7763">
        <v>4.1753721237182617</v>
      </c>
      <c r="C7763">
        <v>4.0715861320495614</v>
      </c>
      <c r="D7763">
        <v>4.1649107933044434</v>
      </c>
      <c r="E7763">
        <v>3069550</v>
      </c>
      <c r="F7763">
        <v>0</v>
      </c>
      <c r="G7763">
        <v>0</v>
      </c>
      <c r="H7763" t="s">
        <v>29</v>
      </c>
    </row>
    <row r="7764" spans="1:8" x14ac:dyDescent="0.25">
      <c r="A7764">
        <v>4.1650238037109384</v>
      </c>
      <c r="B7764">
        <v>4.1959590911865234</v>
      </c>
      <c r="C7764">
        <v>4.0751018524169922</v>
      </c>
      <c r="D7764">
        <v>4.082819938659668</v>
      </c>
      <c r="E7764">
        <v>2755360</v>
      </c>
      <c r="F7764">
        <v>0</v>
      </c>
      <c r="G7764">
        <v>0</v>
      </c>
      <c r="H7764" t="s">
        <v>29</v>
      </c>
    </row>
    <row r="7765" spans="1:8" x14ac:dyDescent="0.25">
      <c r="A7765">
        <v>4.0827751159667969</v>
      </c>
      <c r="B7765">
        <v>4.1979022026062012</v>
      </c>
      <c r="C7765">
        <v>3.884207963943481</v>
      </c>
      <c r="D7765">
        <v>3.9298961162567139</v>
      </c>
      <c r="E7765">
        <v>2911190</v>
      </c>
      <c r="F7765">
        <v>0</v>
      </c>
      <c r="G7765">
        <v>0</v>
      </c>
      <c r="H7765" t="s">
        <v>29</v>
      </c>
    </row>
    <row r="7766" spans="1:8" x14ac:dyDescent="0.25">
      <c r="A7766">
        <v>3.9300129413604741</v>
      </c>
      <c r="B7766">
        <v>3.9883658885955811</v>
      </c>
      <c r="C7766">
        <v>3.8127140998840332</v>
      </c>
      <c r="D7766">
        <v>3.8882429599761958</v>
      </c>
      <c r="E7766">
        <v>3832298</v>
      </c>
      <c r="F7766">
        <v>0</v>
      </c>
      <c r="G7766">
        <v>0</v>
      </c>
      <c r="H7766" t="s">
        <v>29</v>
      </c>
    </row>
    <row r="7767" spans="1:8" x14ac:dyDescent="0.25">
      <c r="A7767">
        <v>3.888390064239502</v>
      </c>
      <c r="B7767">
        <v>4.03839111328125</v>
      </c>
      <c r="C7767">
        <v>3.843066930770874</v>
      </c>
      <c r="D7767">
        <v>3.9626870155334468</v>
      </c>
      <c r="E7767">
        <v>2453274</v>
      </c>
      <c r="F7767">
        <v>0</v>
      </c>
      <c r="G7767">
        <v>0</v>
      </c>
      <c r="H7767" t="s">
        <v>29</v>
      </c>
    </row>
    <row r="7768" spans="1:8" x14ac:dyDescent="0.25">
      <c r="A7768">
        <v>3.9627339839935298</v>
      </c>
      <c r="B7768">
        <v>4.0829200744628906</v>
      </c>
      <c r="C7768">
        <v>3.951971054077148</v>
      </c>
      <c r="D7768">
        <v>4.0358672142028809</v>
      </c>
      <c r="E7768">
        <v>2367936</v>
      </c>
      <c r="F7768">
        <v>0</v>
      </c>
      <c r="G7768">
        <v>0</v>
      </c>
      <c r="H7768" t="s">
        <v>29</v>
      </c>
    </row>
    <row r="7769" spans="1:8" x14ac:dyDescent="0.25">
      <c r="A7769">
        <v>4.0357131958007813</v>
      </c>
      <c r="B7769">
        <v>4.1000399589538574</v>
      </c>
      <c r="C7769">
        <v>4.0020990371704102</v>
      </c>
      <c r="D7769">
        <v>4.0049238204956046</v>
      </c>
      <c r="E7769">
        <v>2484179</v>
      </c>
      <c r="F7769">
        <v>0</v>
      </c>
      <c r="G7769">
        <v>0</v>
      </c>
      <c r="H7769" t="s">
        <v>29</v>
      </c>
    </row>
    <row r="7770" spans="1:8" x14ac:dyDescent="0.25">
      <c r="A7770">
        <v>4.0068941116333008</v>
      </c>
      <c r="B7770">
        <v>4.0542092323303223</v>
      </c>
      <c r="C7770">
        <v>3.9908280372619629</v>
      </c>
      <c r="D7770">
        <v>4.0163259506225586</v>
      </c>
      <c r="E7770">
        <v>2404930</v>
      </c>
      <c r="F7770">
        <v>0</v>
      </c>
      <c r="G7770">
        <v>0</v>
      </c>
      <c r="H7770" t="s">
        <v>29</v>
      </c>
    </row>
    <row r="7771" spans="1:8" x14ac:dyDescent="0.25">
      <c r="A7771">
        <v>4.0166501998901367</v>
      </c>
      <c r="B7771">
        <v>4.1544399261474609</v>
      </c>
      <c r="C7771">
        <v>3.964704036712646</v>
      </c>
      <c r="D7771">
        <v>4.152885913848877</v>
      </c>
      <c r="E7771">
        <v>2693573</v>
      </c>
      <c r="F7771">
        <v>0</v>
      </c>
      <c r="G7771">
        <v>0</v>
      </c>
      <c r="H7771" t="s">
        <v>29</v>
      </c>
    </row>
    <row r="7772" spans="1:8" x14ac:dyDescent="0.25">
      <c r="A7772">
        <v>4.1519761085510254</v>
      </c>
      <c r="B7772">
        <v>4.3741488456726074</v>
      </c>
      <c r="C7772">
        <v>4.147921085357666</v>
      </c>
      <c r="D7772">
        <v>4.3346052169799796</v>
      </c>
      <c r="E7772">
        <v>3789143</v>
      </c>
      <c r="F7772">
        <v>0</v>
      </c>
      <c r="G7772">
        <v>0</v>
      </c>
      <c r="H7772" t="s">
        <v>29</v>
      </c>
    </row>
    <row r="7773" spans="1:8" x14ac:dyDescent="0.25">
      <c r="A7773">
        <v>4.3341288566589364</v>
      </c>
      <c r="B7773">
        <v>4.4426431655883789</v>
      </c>
      <c r="C7773">
        <v>4.2855792045593262</v>
      </c>
      <c r="D7773">
        <v>4.297205924987793</v>
      </c>
      <c r="E7773">
        <v>2762200</v>
      </c>
      <c r="F7773">
        <v>0</v>
      </c>
      <c r="G7773">
        <v>0</v>
      </c>
      <c r="H7773" t="s">
        <v>29</v>
      </c>
    </row>
    <row r="7774" spans="1:8" x14ac:dyDescent="0.25">
      <c r="A7774">
        <v>4.2974457740783691</v>
      </c>
      <c r="B7774">
        <v>4.4567852020263672</v>
      </c>
      <c r="C7774">
        <v>4.3005890846252441</v>
      </c>
      <c r="D7774">
        <v>4.3499999046325684</v>
      </c>
      <c r="E7774">
        <v>2798545</v>
      </c>
      <c r="F7774">
        <v>0</v>
      </c>
      <c r="G7774">
        <v>0</v>
      </c>
      <c r="H7774" t="s">
        <v>29</v>
      </c>
    </row>
    <row r="7775" spans="1:8" x14ac:dyDescent="0.25">
      <c r="A7775">
        <v>4.3508791923522949</v>
      </c>
      <c r="B7775">
        <v>4.423591136932373</v>
      </c>
      <c r="C7775">
        <v>4.3138542175292969</v>
      </c>
      <c r="D7775">
        <v>4.3362288475036621</v>
      </c>
      <c r="E7775">
        <v>2379169</v>
      </c>
      <c r="F7775">
        <v>0</v>
      </c>
      <c r="G7775">
        <v>0</v>
      </c>
      <c r="H7775" t="s">
        <v>29</v>
      </c>
    </row>
    <row r="7776" spans="1:8" x14ac:dyDescent="0.25">
      <c r="A7776">
        <v>4.3355021476745614</v>
      </c>
      <c r="B7776">
        <v>4.5615100860595703</v>
      </c>
      <c r="C7776">
        <v>4.3324060440063477</v>
      </c>
      <c r="D7776">
        <v>4.4492177963256836</v>
      </c>
      <c r="E7776">
        <v>6386927</v>
      </c>
      <c r="F7776">
        <v>0</v>
      </c>
      <c r="G7776">
        <v>0</v>
      </c>
      <c r="H7776" t="s">
        <v>29</v>
      </c>
    </row>
    <row r="7777" spans="1:8" x14ac:dyDescent="0.25">
      <c r="A7777">
        <v>4.4491300582885742</v>
      </c>
      <c r="B7777">
        <v>4.5004720687866211</v>
      </c>
      <c r="C7777">
        <v>4.2095451354980469</v>
      </c>
      <c r="D7777">
        <v>4.2836899757385254</v>
      </c>
      <c r="E7777">
        <v>5836051</v>
      </c>
      <c r="F7777">
        <v>0</v>
      </c>
      <c r="G7777">
        <v>0</v>
      </c>
      <c r="H7777" t="s">
        <v>29</v>
      </c>
    </row>
    <row r="7778" spans="1:8" x14ac:dyDescent="0.25">
      <c r="A7778">
        <v>4.2836861610412598</v>
      </c>
      <c r="B7778">
        <v>4.3766779899597168</v>
      </c>
      <c r="C7778">
        <v>4.2544631958007813</v>
      </c>
      <c r="D7778">
        <v>4.3674077987670898</v>
      </c>
      <c r="E7778">
        <v>3065172</v>
      </c>
      <c r="F7778">
        <v>0</v>
      </c>
      <c r="G7778">
        <v>0</v>
      </c>
      <c r="H7778" t="s">
        <v>29</v>
      </c>
    </row>
    <row r="7779" spans="1:8" x14ac:dyDescent="0.25">
      <c r="A7779">
        <v>4.3679389953613281</v>
      </c>
      <c r="B7779">
        <v>4.3679389953613281</v>
      </c>
      <c r="C7779">
        <v>4.1150808334350586</v>
      </c>
      <c r="D7779">
        <v>4.144622802734375</v>
      </c>
      <c r="E7779">
        <v>3564549</v>
      </c>
      <c r="F7779">
        <v>0</v>
      </c>
      <c r="G7779">
        <v>0</v>
      </c>
      <c r="H7779" t="s">
        <v>29</v>
      </c>
    </row>
    <row r="7780" spans="1:8" x14ac:dyDescent="0.25">
      <c r="A7780">
        <v>4.1441879272460938</v>
      </c>
      <c r="B7780">
        <v>4.2634239196777344</v>
      </c>
      <c r="C7780">
        <v>4.1436901092529297</v>
      </c>
      <c r="D7780">
        <v>4.2166590690612793</v>
      </c>
      <c r="E7780">
        <v>2399068</v>
      </c>
      <c r="F7780">
        <v>0</v>
      </c>
      <c r="G7780">
        <v>0</v>
      </c>
      <c r="H7780" t="s">
        <v>29</v>
      </c>
    </row>
    <row r="7781" spans="1:8" x14ac:dyDescent="0.25">
      <c r="A7781">
        <v>4.215703010559082</v>
      </c>
      <c r="B7781">
        <v>4.4837617874145508</v>
      </c>
      <c r="C7781">
        <v>4.1413478851318359</v>
      </c>
      <c r="D7781">
        <v>4.4240059852600098</v>
      </c>
      <c r="E7781">
        <v>7240466</v>
      </c>
      <c r="F7781">
        <v>0</v>
      </c>
      <c r="G7781">
        <v>0</v>
      </c>
      <c r="H7781" t="s">
        <v>29</v>
      </c>
    </row>
    <row r="7782" spans="1:8" x14ac:dyDescent="0.25">
      <c r="A7782">
        <v>4.4235401153564453</v>
      </c>
      <c r="B7782">
        <v>4.4800939559936523</v>
      </c>
      <c r="C7782">
        <v>4.3853268623352051</v>
      </c>
      <c r="D7782">
        <v>4.4800939559936523</v>
      </c>
      <c r="E7782">
        <v>2575944</v>
      </c>
      <c r="F7782">
        <v>0</v>
      </c>
      <c r="G7782">
        <v>0</v>
      </c>
      <c r="H7782" t="s">
        <v>29</v>
      </c>
    </row>
    <row r="7783" spans="1:8" x14ac:dyDescent="0.25">
      <c r="A7783">
        <v>4.4799580574035636</v>
      </c>
      <c r="B7783">
        <v>4.4945158958435059</v>
      </c>
      <c r="C7783">
        <v>4.3553571701049796</v>
      </c>
      <c r="D7783">
        <v>4.4895768165588379</v>
      </c>
      <c r="E7783">
        <v>2967053</v>
      </c>
      <c r="F7783">
        <v>0</v>
      </c>
      <c r="G7783">
        <v>0</v>
      </c>
      <c r="H7783" t="s">
        <v>29</v>
      </c>
    </row>
    <row r="7784" spans="1:8" x14ac:dyDescent="0.25">
      <c r="A7784">
        <v>4.4895410537719727</v>
      </c>
      <c r="B7784">
        <v>4.556647777557373</v>
      </c>
      <c r="C7784">
        <v>4.4778962135314941</v>
      </c>
      <c r="D7784">
        <v>4.5516772270202637</v>
      </c>
      <c r="E7784">
        <v>3681018</v>
      </c>
      <c r="F7784">
        <v>0</v>
      </c>
      <c r="G7784">
        <v>0</v>
      </c>
      <c r="H7784" t="s">
        <v>29</v>
      </c>
    </row>
    <row r="7785" spans="1:8" x14ac:dyDescent="0.25">
      <c r="A7785">
        <v>4.5522861480712891</v>
      </c>
      <c r="B7785">
        <v>4.5810060501098633</v>
      </c>
      <c r="C7785">
        <v>4.4121451377868652</v>
      </c>
      <c r="D7785">
        <v>4.4417037963867188</v>
      </c>
      <c r="E7785">
        <v>3957591</v>
      </c>
      <c r="F7785">
        <v>0</v>
      </c>
      <c r="G7785">
        <v>0</v>
      </c>
      <c r="H7785" t="s">
        <v>29</v>
      </c>
    </row>
    <row r="7786" spans="1:8" x14ac:dyDescent="0.25">
      <c r="A7786">
        <v>4.4416160583496094</v>
      </c>
      <c r="B7786">
        <v>4.5023341178894043</v>
      </c>
      <c r="C7786">
        <v>4.3272800445556641</v>
      </c>
      <c r="D7786">
        <v>4.3726129531860352</v>
      </c>
      <c r="E7786">
        <v>3053895</v>
      </c>
      <c r="F7786">
        <v>0</v>
      </c>
      <c r="G7786">
        <v>0</v>
      </c>
      <c r="H7786" t="s">
        <v>29</v>
      </c>
    </row>
    <row r="7787" spans="1:8" x14ac:dyDescent="0.25">
      <c r="A7787">
        <v>4.3723268508911133</v>
      </c>
      <c r="B7787">
        <v>4.5135998725891113</v>
      </c>
      <c r="C7787">
        <v>4.2038822174072266</v>
      </c>
      <c r="D7787">
        <v>4.2038822174072266</v>
      </c>
      <c r="E7787">
        <v>3766316</v>
      </c>
      <c r="F7787">
        <v>0</v>
      </c>
      <c r="G7787">
        <v>0</v>
      </c>
      <c r="H7787" t="s">
        <v>29</v>
      </c>
    </row>
    <row r="7788" spans="1:8" x14ac:dyDescent="0.25">
      <c r="A7788">
        <v>4.2039279937744141</v>
      </c>
      <c r="B7788">
        <v>4.2660617828369141</v>
      </c>
      <c r="C7788">
        <v>4.1758742332458496</v>
      </c>
      <c r="D7788">
        <v>4.2143030166625977</v>
      </c>
      <c r="E7788">
        <v>2295829</v>
      </c>
      <c r="F7788">
        <v>0</v>
      </c>
      <c r="G7788">
        <v>0</v>
      </c>
      <c r="H7788" t="s">
        <v>29</v>
      </c>
    </row>
    <row r="7789" spans="1:8" x14ac:dyDescent="0.25">
      <c r="A7789">
        <v>4.2141599655151367</v>
      </c>
      <c r="B7789">
        <v>4.2202229499816886</v>
      </c>
      <c r="C7789">
        <v>4.1286411285400391</v>
      </c>
      <c r="D7789">
        <v>4.1828231811523438</v>
      </c>
      <c r="E7789">
        <v>2160888</v>
      </c>
      <c r="F7789">
        <v>0</v>
      </c>
      <c r="G7789">
        <v>0</v>
      </c>
      <c r="H7789" t="s">
        <v>29</v>
      </c>
    </row>
    <row r="7790" spans="1:8" x14ac:dyDescent="0.25">
      <c r="A7790">
        <v>4.1827268600463867</v>
      </c>
      <c r="B7790">
        <v>4.2133188247680664</v>
      </c>
      <c r="C7790">
        <v>4.148888111114502</v>
      </c>
      <c r="D7790">
        <v>4.1663432121276864</v>
      </c>
      <c r="E7790">
        <v>2014284</v>
      </c>
      <c r="F7790">
        <v>0</v>
      </c>
      <c r="G7790">
        <v>0</v>
      </c>
      <c r="H7790" t="s">
        <v>29</v>
      </c>
    </row>
    <row r="7791" spans="1:8" x14ac:dyDescent="0.25">
      <c r="A7791">
        <v>4.1660900115966797</v>
      </c>
      <c r="B7791">
        <v>4.256929874420166</v>
      </c>
      <c r="C7791">
        <v>4.1132512092590332</v>
      </c>
      <c r="D7791">
        <v>4.1890110969543457</v>
      </c>
      <c r="E7791">
        <v>3160811</v>
      </c>
      <c r="F7791">
        <v>0</v>
      </c>
      <c r="G7791">
        <v>0</v>
      </c>
      <c r="H7791" t="s">
        <v>29</v>
      </c>
    </row>
    <row r="7792" spans="1:8" x14ac:dyDescent="0.25">
      <c r="A7792">
        <v>4.189486026763916</v>
      </c>
      <c r="B7792">
        <v>4.2041897773742676</v>
      </c>
      <c r="C7792">
        <v>4.152864933013916</v>
      </c>
      <c r="D7792">
        <v>4.1782479286193848</v>
      </c>
      <c r="E7792">
        <v>2264862</v>
      </c>
      <c r="F7792">
        <v>0</v>
      </c>
      <c r="G7792">
        <v>0</v>
      </c>
      <c r="H7792" t="s">
        <v>29</v>
      </c>
    </row>
    <row r="7793" spans="1:8" x14ac:dyDescent="0.25">
      <c r="A7793">
        <v>4.1782050132751456</v>
      </c>
      <c r="B7793">
        <v>4.1815600395202637</v>
      </c>
      <c r="C7793">
        <v>4.1013731956481934</v>
      </c>
      <c r="D7793">
        <v>4.1272029876708984</v>
      </c>
      <c r="E7793">
        <v>2239165</v>
      </c>
      <c r="F7793">
        <v>0</v>
      </c>
      <c r="G7793">
        <v>0</v>
      </c>
      <c r="H7793" t="s">
        <v>29</v>
      </c>
    </row>
    <row r="7794" spans="1:8" x14ac:dyDescent="0.25">
      <c r="A7794">
        <v>4.1267910003662109</v>
      </c>
      <c r="B7794">
        <v>4.4530401229858398</v>
      </c>
      <c r="C7794">
        <v>4.0908980369567871</v>
      </c>
      <c r="D7794">
        <v>4.4378972053527832</v>
      </c>
      <c r="E7794">
        <v>3867835</v>
      </c>
      <c r="F7794">
        <v>0</v>
      </c>
      <c r="G7794">
        <v>0</v>
      </c>
      <c r="H7794" t="s">
        <v>29</v>
      </c>
    </row>
    <row r="7795" spans="1:8" x14ac:dyDescent="0.25">
      <c r="A7795">
        <v>4.4380888938903809</v>
      </c>
      <c r="B7795">
        <v>4.4826741218566886</v>
      </c>
      <c r="C7795">
        <v>4.1551737785339364</v>
      </c>
      <c r="D7795">
        <v>4.2390308380126953</v>
      </c>
      <c r="E7795">
        <v>5481097</v>
      </c>
      <c r="F7795">
        <v>0</v>
      </c>
      <c r="G7795">
        <v>0</v>
      </c>
      <c r="H7795" t="s">
        <v>29</v>
      </c>
    </row>
    <row r="7796" spans="1:8" x14ac:dyDescent="0.25">
      <c r="A7796">
        <v>4.2418498992919922</v>
      </c>
      <c r="B7796">
        <v>4.3314142227172852</v>
      </c>
      <c r="C7796">
        <v>4.2031159400939941</v>
      </c>
      <c r="D7796">
        <v>4.2727169990539551</v>
      </c>
      <c r="E7796">
        <v>2713780</v>
      </c>
      <c r="F7796">
        <v>0</v>
      </c>
      <c r="G7796">
        <v>0</v>
      </c>
      <c r="H7796" t="s">
        <v>29</v>
      </c>
    </row>
    <row r="7797" spans="1:8" x14ac:dyDescent="0.25">
      <c r="A7797">
        <v>4.2731719017028809</v>
      </c>
      <c r="B7797">
        <v>4.3018717765808114</v>
      </c>
      <c r="C7797">
        <v>4.187650203704834</v>
      </c>
      <c r="D7797">
        <v>4.2048568725585938</v>
      </c>
      <c r="E7797">
        <v>3026298</v>
      </c>
      <c r="F7797">
        <v>0</v>
      </c>
      <c r="G7797">
        <v>0</v>
      </c>
      <c r="H7797" t="s">
        <v>29</v>
      </c>
    </row>
    <row r="7798" spans="1:8" x14ac:dyDescent="0.25">
      <c r="A7798">
        <v>4.20513916015625</v>
      </c>
      <c r="B7798">
        <v>4.3631877899169922</v>
      </c>
      <c r="C7798">
        <v>4.1756758689880371</v>
      </c>
      <c r="D7798">
        <v>4.305448055267334</v>
      </c>
      <c r="E7798">
        <v>5009233</v>
      </c>
      <c r="F7798">
        <v>0</v>
      </c>
      <c r="G7798">
        <v>0</v>
      </c>
      <c r="H7798" t="s">
        <v>29</v>
      </c>
    </row>
    <row r="7799" spans="1:8" x14ac:dyDescent="0.25">
      <c r="A7799">
        <v>4.305905818939209</v>
      </c>
      <c r="B7799">
        <v>4.3432960510253906</v>
      </c>
      <c r="C7799">
        <v>4.1268129348754883</v>
      </c>
      <c r="D7799">
        <v>4.1850838661193848</v>
      </c>
      <c r="E7799">
        <v>3587290</v>
      </c>
      <c r="F7799">
        <v>0</v>
      </c>
      <c r="G7799">
        <v>0</v>
      </c>
      <c r="H7799" t="s">
        <v>29</v>
      </c>
    </row>
    <row r="7800" spans="1:8" x14ac:dyDescent="0.25">
      <c r="A7800">
        <v>4.1860718727111816</v>
      </c>
      <c r="B7800">
        <v>4.2296838760375977</v>
      </c>
      <c r="C7800">
        <v>4.1296019554138184</v>
      </c>
      <c r="D7800">
        <v>4.1333332061767578</v>
      </c>
      <c r="E7800">
        <v>2929444</v>
      </c>
      <c r="F7800">
        <v>0</v>
      </c>
      <c r="G7800">
        <v>0</v>
      </c>
      <c r="H7800" t="s">
        <v>29</v>
      </c>
    </row>
    <row r="7801" spans="1:8" x14ac:dyDescent="0.25">
      <c r="A7801">
        <v>4.1336531639099121</v>
      </c>
      <c r="B7801">
        <v>4.2178220748901367</v>
      </c>
      <c r="C7801">
        <v>4.1263489723205566</v>
      </c>
      <c r="D7801">
        <v>4.1476960182189941</v>
      </c>
      <c r="E7801">
        <v>3127482</v>
      </c>
      <c r="F7801">
        <v>0</v>
      </c>
      <c r="G7801">
        <v>0</v>
      </c>
      <c r="H7801" t="s">
        <v>29</v>
      </c>
    </row>
    <row r="7802" spans="1:8" x14ac:dyDescent="0.25">
      <c r="A7802">
        <v>4.1478281021118164</v>
      </c>
      <c r="B7802">
        <v>4.2572817802429199</v>
      </c>
      <c r="C7802">
        <v>4.1315832138061523</v>
      </c>
      <c r="D7802">
        <v>4.1924529075622559</v>
      </c>
      <c r="E7802">
        <v>3340725</v>
      </c>
      <c r="F7802">
        <v>0</v>
      </c>
      <c r="G7802">
        <v>0</v>
      </c>
      <c r="H7802" t="s">
        <v>29</v>
      </c>
    </row>
    <row r="7803" spans="1:8" x14ac:dyDescent="0.25">
      <c r="A7803">
        <v>4.1918830871582031</v>
      </c>
      <c r="B7803">
        <v>4.2107019424438477</v>
      </c>
      <c r="C7803">
        <v>3.9999480247497559</v>
      </c>
      <c r="D7803">
        <v>4.0218448638916016</v>
      </c>
      <c r="E7803">
        <v>3164843</v>
      </c>
      <c r="F7803">
        <v>0</v>
      </c>
      <c r="G7803">
        <v>0</v>
      </c>
      <c r="H7803" t="s">
        <v>29</v>
      </c>
    </row>
    <row r="7804" spans="1:8" x14ac:dyDescent="0.25">
      <c r="A7804">
        <v>4.021298885345459</v>
      </c>
      <c r="B7804">
        <v>4.1611108779907227</v>
      </c>
      <c r="C7804">
        <v>4.0163488388061523</v>
      </c>
      <c r="D7804">
        <v>4.1201272010803223</v>
      </c>
      <c r="E7804">
        <v>2369421</v>
      </c>
      <c r="F7804">
        <v>0</v>
      </c>
      <c r="G7804">
        <v>0</v>
      </c>
      <c r="H7804" t="s">
        <v>29</v>
      </c>
    </row>
    <row r="7805" spans="1:8" x14ac:dyDescent="0.25">
      <c r="A7805">
        <v>4.1199817657470703</v>
      </c>
      <c r="B7805">
        <v>4.2022199630737296</v>
      </c>
      <c r="C7805">
        <v>3.968995094299316</v>
      </c>
      <c r="D7805">
        <v>4.0657129287719727</v>
      </c>
      <c r="E7805">
        <v>10883082</v>
      </c>
      <c r="F7805">
        <v>0</v>
      </c>
      <c r="G7805">
        <v>0</v>
      </c>
      <c r="H7805" t="s">
        <v>29</v>
      </c>
    </row>
    <row r="7806" spans="1:8" x14ac:dyDescent="0.25">
      <c r="A7806">
        <v>4.0657081604003906</v>
      </c>
      <c r="B7806">
        <v>4.1067900657653809</v>
      </c>
      <c r="C7806">
        <v>4.0381178855895996</v>
      </c>
      <c r="D7806">
        <v>4.0676140785217294</v>
      </c>
      <c r="E7806">
        <v>4017177</v>
      </c>
      <c r="F7806">
        <v>0</v>
      </c>
      <c r="G7806">
        <v>0</v>
      </c>
      <c r="H7806" t="s">
        <v>29</v>
      </c>
    </row>
    <row r="7807" spans="1:8" x14ac:dyDescent="0.25">
      <c r="A7807">
        <v>4.0676970481872559</v>
      </c>
      <c r="B7807">
        <v>4.1132359504699707</v>
      </c>
      <c r="C7807">
        <v>4.0289649963378906</v>
      </c>
      <c r="D7807">
        <v>4.0742850303649902</v>
      </c>
      <c r="E7807">
        <v>3220129</v>
      </c>
      <c r="F7807">
        <v>0</v>
      </c>
      <c r="G7807">
        <v>0</v>
      </c>
      <c r="H7807" t="s">
        <v>29</v>
      </c>
    </row>
    <row r="7808" spans="1:8" x14ac:dyDescent="0.25">
      <c r="A7808">
        <v>4.0751028060913086</v>
      </c>
      <c r="B7808">
        <v>4.1153402328491211</v>
      </c>
      <c r="C7808">
        <v>4.0669898986816406</v>
      </c>
      <c r="D7808">
        <v>4.0771241188049316</v>
      </c>
      <c r="E7808">
        <v>2642050</v>
      </c>
      <c r="F7808">
        <v>0</v>
      </c>
      <c r="G7808">
        <v>0</v>
      </c>
      <c r="H7808" t="s">
        <v>29</v>
      </c>
    </row>
    <row r="7809" spans="1:8" x14ac:dyDescent="0.25">
      <c r="A7809">
        <v>4.0773639678955078</v>
      </c>
      <c r="B7809">
        <v>4.1093630790710449</v>
      </c>
      <c r="C7809">
        <v>4.0380039215087891</v>
      </c>
      <c r="D7809">
        <v>4.0476789474487296</v>
      </c>
      <c r="E7809">
        <v>3536570</v>
      </c>
      <c r="F7809">
        <v>0</v>
      </c>
      <c r="G7809">
        <v>0</v>
      </c>
      <c r="H7809" t="s">
        <v>29</v>
      </c>
    </row>
    <row r="7810" spans="1:8" x14ac:dyDescent="0.25">
      <c r="A7810">
        <v>4.0480308532714844</v>
      </c>
      <c r="B7810">
        <v>4.0709090232849121</v>
      </c>
      <c r="C7810">
        <v>4.0004220008850098</v>
      </c>
      <c r="D7810">
        <v>4.0564589500427246</v>
      </c>
      <c r="E7810">
        <v>4777139</v>
      </c>
      <c r="F7810">
        <v>0</v>
      </c>
      <c r="G7810">
        <v>0</v>
      </c>
      <c r="H7810" t="s">
        <v>29</v>
      </c>
    </row>
    <row r="7811" spans="1:8" x14ac:dyDescent="0.25">
      <c r="A7811">
        <v>4.0565600395202637</v>
      </c>
      <c r="B7811">
        <v>4.0751290321350098</v>
      </c>
      <c r="C7811">
        <v>3.9403660297393799</v>
      </c>
      <c r="D7811">
        <v>3.9804079532623291</v>
      </c>
      <c r="E7811">
        <v>3646469</v>
      </c>
      <c r="F7811">
        <v>0</v>
      </c>
      <c r="G7811">
        <v>0</v>
      </c>
      <c r="H7811" t="s">
        <v>29</v>
      </c>
    </row>
    <row r="7812" spans="1:8" x14ac:dyDescent="0.25">
      <c r="A7812">
        <v>3.9803400039672852</v>
      </c>
      <c r="B7812">
        <v>4.0523772239685059</v>
      </c>
      <c r="C7812">
        <v>3.9322218894958501</v>
      </c>
      <c r="D7812">
        <v>3.9794991016387939</v>
      </c>
      <c r="E7812">
        <v>4585277</v>
      </c>
      <c r="F7812">
        <v>0</v>
      </c>
      <c r="G7812">
        <v>0</v>
      </c>
      <c r="H7812" t="s">
        <v>29</v>
      </c>
    </row>
    <row r="7813" spans="1:8" x14ac:dyDescent="0.25">
      <c r="A7813">
        <v>3.9793989658355708</v>
      </c>
      <c r="B7813">
        <v>4.052879810333252</v>
      </c>
      <c r="C7813">
        <v>3.9218308925628662</v>
      </c>
      <c r="D7813">
        <v>4.052879810333252</v>
      </c>
      <c r="E7813">
        <v>4250309</v>
      </c>
      <c r="F7813">
        <v>0</v>
      </c>
      <c r="G7813">
        <v>0</v>
      </c>
      <c r="H7813" t="s">
        <v>29</v>
      </c>
    </row>
    <row r="7814" spans="1:8" x14ac:dyDescent="0.25">
      <c r="A7814">
        <v>4.0529031753540039</v>
      </c>
      <c r="B7814">
        <v>4.067533016204834</v>
      </c>
      <c r="C7814">
        <v>3.8946950435638432</v>
      </c>
      <c r="D7814">
        <v>3.926347017288208</v>
      </c>
      <c r="E7814">
        <v>4948330</v>
      </c>
      <c r="F7814">
        <v>0</v>
      </c>
      <c r="G7814">
        <v>0</v>
      </c>
      <c r="H7814" t="s">
        <v>29</v>
      </c>
    </row>
    <row r="7815" spans="1:8" x14ac:dyDescent="0.25">
      <c r="A7815">
        <v>3.9264919757843022</v>
      </c>
      <c r="B7815">
        <v>3.9336249828338619</v>
      </c>
      <c r="C7815">
        <v>3.8600509166717529</v>
      </c>
      <c r="D7815">
        <v>3.864244937896729</v>
      </c>
      <c r="E7815">
        <v>3331678</v>
      </c>
      <c r="F7815">
        <v>0</v>
      </c>
      <c r="G7815">
        <v>0</v>
      </c>
      <c r="H7815" t="s">
        <v>29</v>
      </c>
    </row>
    <row r="7816" spans="1:8" x14ac:dyDescent="0.25">
      <c r="A7816">
        <v>3.8644340038299561</v>
      </c>
      <c r="B7816">
        <v>3.8779869079589839</v>
      </c>
      <c r="C7816">
        <v>3.8007149696350102</v>
      </c>
      <c r="D7816">
        <v>3.827070951461792</v>
      </c>
      <c r="E7816">
        <v>3231763</v>
      </c>
      <c r="F7816">
        <v>0</v>
      </c>
      <c r="G7816">
        <v>0</v>
      </c>
      <c r="H7816" t="s">
        <v>29</v>
      </c>
    </row>
    <row r="7817" spans="1:8" x14ac:dyDescent="0.25">
      <c r="A7817">
        <v>3.8270499706268311</v>
      </c>
      <c r="B7817">
        <v>3.8826510906219478</v>
      </c>
      <c r="C7817">
        <v>3.80177903175354</v>
      </c>
      <c r="D7817">
        <v>3.8345870971679692</v>
      </c>
      <c r="E7817">
        <v>3552655</v>
      </c>
      <c r="F7817">
        <v>0</v>
      </c>
      <c r="G7817">
        <v>0</v>
      </c>
      <c r="H7817" t="s">
        <v>29</v>
      </c>
    </row>
    <row r="7818" spans="1:8" x14ac:dyDescent="0.25">
      <c r="A7818">
        <v>3.8341610431671138</v>
      </c>
      <c r="B7818">
        <v>3.926563024520874</v>
      </c>
      <c r="C7818">
        <v>3.8341610431671138</v>
      </c>
      <c r="D7818">
        <v>3.9059889316558838</v>
      </c>
      <c r="E7818">
        <v>3916132</v>
      </c>
      <c r="F7818">
        <v>0</v>
      </c>
      <c r="G7818">
        <v>0</v>
      </c>
      <c r="H7818" t="s">
        <v>29</v>
      </c>
    </row>
    <row r="7819" spans="1:8" x14ac:dyDescent="0.25">
      <c r="A7819">
        <v>3.9053480625152588</v>
      </c>
      <c r="B7819">
        <v>3.975416898727417</v>
      </c>
      <c r="C7819">
        <v>3.784229040145874</v>
      </c>
      <c r="D7819">
        <v>3.8698959350585942</v>
      </c>
      <c r="E7819">
        <v>5166218</v>
      </c>
      <c r="F7819">
        <v>0</v>
      </c>
      <c r="G7819">
        <v>0</v>
      </c>
      <c r="H7819" t="s">
        <v>29</v>
      </c>
    </row>
    <row r="7820" spans="1:8" x14ac:dyDescent="0.25">
      <c r="A7820">
        <v>3.8694980144500728</v>
      </c>
      <c r="B7820">
        <v>3.975330114364624</v>
      </c>
      <c r="C7820">
        <v>3.8674919605255131</v>
      </c>
      <c r="D7820">
        <v>3.9317209720611568</v>
      </c>
      <c r="E7820">
        <v>5256181</v>
      </c>
      <c r="F7820">
        <v>0</v>
      </c>
      <c r="G7820">
        <v>0</v>
      </c>
      <c r="H7820" t="s">
        <v>29</v>
      </c>
    </row>
    <row r="7821" spans="1:8" x14ac:dyDescent="0.25">
      <c r="A7821">
        <v>3.9319291114807129</v>
      </c>
      <c r="B7821">
        <v>3.9703431129455571</v>
      </c>
      <c r="C7821">
        <v>3.876864910125732</v>
      </c>
      <c r="D7821">
        <v>3.9006109237670898</v>
      </c>
      <c r="E7821">
        <v>3793319</v>
      </c>
      <c r="F7821">
        <v>0</v>
      </c>
      <c r="G7821">
        <v>0</v>
      </c>
      <c r="H7821" t="s">
        <v>29</v>
      </c>
    </row>
    <row r="7822" spans="1:8" x14ac:dyDescent="0.25">
      <c r="A7822">
        <v>3.9009220600128169</v>
      </c>
      <c r="B7822">
        <v>3.9059989452362061</v>
      </c>
      <c r="C7822">
        <v>3.8306999206542969</v>
      </c>
      <c r="D7822">
        <v>3.8371820449829102</v>
      </c>
      <c r="E7822">
        <v>3478583</v>
      </c>
      <c r="F7822">
        <v>0</v>
      </c>
      <c r="G7822">
        <v>0</v>
      </c>
      <c r="H7822" t="s">
        <v>29</v>
      </c>
    </row>
    <row r="7823" spans="1:8" x14ac:dyDescent="0.25">
      <c r="A7823">
        <v>3.837238073348999</v>
      </c>
      <c r="B7823">
        <v>3.8402268886566162</v>
      </c>
      <c r="C7823">
        <v>3.8129119873046879</v>
      </c>
      <c r="D7823">
        <v>3.839893102645874</v>
      </c>
      <c r="E7823">
        <v>2638297</v>
      </c>
      <c r="F7823">
        <v>0</v>
      </c>
      <c r="G7823">
        <v>0</v>
      </c>
      <c r="H7823" t="s">
        <v>29</v>
      </c>
    </row>
    <row r="7824" spans="1:8" x14ac:dyDescent="0.25">
      <c r="A7824">
        <v>3.839823961257935</v>
      </c>
      <c r="B7824">
        <v>3.8800590038299561</v>
      </c>
      <c r="C7824">
        <v>3.8095688819885249</v>
      </c>
      <c r="D7824">
        <v>3.87556004524231</v>
      </c>
      <c r="E7824">
        <v>2613805</v>
      </c>
      <c r="F7824">
        <v>0</v>
      </c>
      <c r="G7824">
        <v>0</v>
      </c>
      <c r="H7824" t="s">
        <v>29</v>
      </c>
    </row>
    <row r="7825" spans="1:8" x14ac:dyDescent="0.25">
      <c r="A7825">
        <v>3.8761439323425289</v>
      </c>
      <c r="B7825">
        <v>3.9375290870666499</v>
      </c>
      <c r="C7825">
        <v>3.8407919406890869</v>
      </c>
      <c r="D7825">
        <v>3.8601961135864258</v>
      </c>
      <c r="E7825">
        <v>3740094</v>
      </c>
      <c r="F7825">
        <v>0</v>
      </c>
      <c r="G7825">
        <v>0</v>
      </c>
      <c r="H7825" t="s">
        <v>29</v>
      </c>
    </row>
    <row r="7826" spans="1:8" x14ac:dyDescent="0.25">
      <c r="A7826">
        <v>3.8601760864257808</v>
      </c>
      <c r="B7826">
        <v>3.923286914825439</v>
      </c>
      <c r="C7826">
        <v>3.8315880298614502</v>
      </c>
      <c r="D7826">
        <v>3.921003103256226</v>
      </c>
      <c r="E7826">
        <v>3724761</v>
      </c>
      <c r="F7826">
        <v>0</v>
      </c>
      <c r="G7826">
        <v>0</v>
      </c>
      <c r="H7826" t="s">
        <v>29</v>
      </c>
    </row>
    <row r="7827" spans="1:8" x14ac:dyDescent="0.25">
      <c r="A7827">
        <v>3.9210300445556641</v>
      </c>
      <c r="B7827">
        <v>3.9217391014099121</v>
      </c>
      <c r="C7827">
        <v>3.6558489799499512</v>
      </c>
      <c r="D7827">
        <v>3.749839067459106</v>
      </c>
      <c r="E7827">
        <v>6363280</v>
      </c>
      <c r="F7827">
        <v>0</v>
      </c>
      <c r="G7827">
        <v>0</v>
      </c>
      <c r="H7827" t="s">
        <v>29</v>
      </c>
    </row>
    <row r="7828" spans="1:8" x14ac:dyDescent="0.25">
      <c r="A7828">
        <v>3.749397993087769</v>
      </c>
      <c r="B7828">
        <v>3.769828081130981</v>
      </c>
      <c r="C7828">
        <v>3.5627279281616211</v>
      </c>
      <c r="D7828">
        <v>3.6503949165344238</v>
      </c>
      <c r="E7828">
        <v>4721090</v>
      </c>
      <c r="F7828">
        <v>0</v>
      </c>
      <c r="G7828">
        <v>0</v>
      </c>
      <c r="H7828" t="s">
        <v>29</v>
      </c>
    </row>
    <row r="7829" spans="1:8" x14ac:dyDescent="0.25">
      <c r="A7829">
        <v>3.6507389545440669</v>
      </c>
      <c r="B7829">
        <v>3.6920111179351811</v>
      </c>
      <c r="C7829">
        <v>3.172652959823608</v>
      </c>
      <c r="D7829">
        <v>3.3834130764007568</v>
      </c>
      <c r="E7829">
        <v>6667243</v>
      </c>
      <c r="F7829">
        <v>0</v>
      </c>
      <c r="G7829">
        <v>0</v>
      </c>
      <c r="H7829" t="s">
        <v>29</v>
      </c>
    </row>
    <row r="7830" spans="1:8" x14ac:dyDescent="0.25">
      <c r="A7830">
        <v>3.384391069412231</v>
      </c>
      <c r="B7830">
        <v>3.4218430519103999</v>
      </c>
      <c r="C7830">
        <v>3.2987549304962158</v>
      </c>
      <c r="D7830">
        <v>3.3492190837860112</v>
      </c>
      <c r="E7830">
        <v>4693707</v>
      </c>
      <c r="F7830">
        <v>0</v>
      </c>
      <c r="G7830">
        <v>0</v>
      </c>
      <c r="H7830" t="s">
        <v>29</v>
      </c>
    </row>
    <row r="7831" spans="1:8" x14ac:dyDescent="0.25">
      <c r="A7831">
        <v>3.3491859436035161</v>
      </c>
      <c r="B7831">
        <v>3.4255480766296391</v>
      </c>
      <c r="C7831">
        <v>3.347742080688477</v>
      </c>
      <c r="D7831">
        <v>3.3966701030731201</v>
      </c>
      <c r="E7831">
        <v>3167617</v>
      </c>
      <c r="F7831">
        <v>0</v>
      </c>
      <c r="G7831">
        <v>0</v>
      </c>
      <c r="H7831" t="s">
        <v>29</v>
      </c>
    </row>
    <row r="7832" spans="1:8" x14ac:dyDescent="0.25">
      <c r="A7832">
        <v>3.3974781036376949</v>
      </c>
      <c r="B7832">
        <v>3.403959989547729</v>
      </c>
      <c r="C7832">
        <v>3.3391659259796138</v>
      </c>
      <c r="D7832">
        <v>3.366777896881104</v>
      </c>
      <c r="E7832">
        <v>2654505</v>
      </c>
      <c r="F7832">
        <v>0</v>
      </c>
      <c r="G7832">
        <v>0</v>
      </c>
      <c r="H7832" t="s">
        <v>29</v>
      </c>
    </row>
    <row r="7833" spans="1:8" x14ac:dyDescent="0.25">
      <c r="A7833">
        <v>3.3667418956756592</v>
      </c>
      <c r="B7833">
        <v>3.3742129802703862</v>
      </c>
      <c r="C7833">
        <v>3.2758090496063228</v>
      </c>
      <c r="D7833">
        <v>3.297660112380981</v>
      </c>
      <c r="E7833">
        <v>3295942</v>
      </c>
      <c r="F7833">
        <v>0</v>
      </c>
      <c r="G7833">
        <v>0</v>
      </c>
      <c r="H7833" t="s">
        <v>29</v>
      </c>
    </row>
    <row r="7834" spans="1:8" x14ac:dyDescent="0.25">
      <c r="A7834">
        <v>3.2984681129455571</v>
      </c>
      <c r="B7834">
        <v>3.3006589412689209</v>
      </c>
      <c r="C7834">
        <v>3.142389059066772</v>
      </c>
      <c r="D7834">
        <v>3.2224290370941162</v>
      </c>
      <c r="E7834">
        <v>7741940</v>
      </c>
      <c r="F7834">
        <v>0</v>
      </c>
      <c r="G7834">
        <v>0</v>
      </c>
      <c r="H7834" t="s">
        <v>29</v>
      </c>
    </row>
    <row r="7835" spans="1:8" x14ac:dyDescent="0.25">
      <c r="A7835">
        <v>3.223598957061768</v>
      </c>
      <c r="B7835">
        <v>3.367712020874023</v>
      </c>
      <c r="C7835">
        <v>3.2167949676513672</v>
      </c>
      <c r="D7835">
        <v>3.3284909725189209</v>
      </c>
      <c r="E7835">
        <v>4834865</v>
      </c>
      <c r="F7835">
        <v>0</v>
      </c>
      <c r="G7835">
        <v>0</v>
      </c>
      <c r="H7835" t="s">
        <v>29</v>
      </c>
    </row>
    <row r="7836" spans="1:8" x14ac:dyDescent="0.25">
      <c r="A7836">
        <v>3.3284709453582759</v>
      </c>
      <c r="B7836">
        <v>3.353287935256958</v>
      </c>
      <c r="C7836">
        <v>3.189933061599731</v>
      </c>
      <c r="D7836">
        <v>3.2195510864257808</v>
      </c>
      <c r="E7836">
        <v>2830611</v>
      </c>
      <c r="F7836">
        <v>0</v>
      </c>
      <c r="G7836">
        <v>0</v>
      </c>
      <c r="H7836" t="s">
        <v>29</v>
      </c>
    </row>
    <row r="7837" spans="1:8" x14ac:dyDescent="0.25">
      <c r="A7837">
        <v>3.2196049690246582</v>
      </c>
      <c r="B7837">
        <v>3.2378509044647221</v>
      </c>
      <c r="C7837">
        <v>3.1815071105957031</v>
      </c>
      <c r="D7837">
        <v>3.2324659824371338</v>
      </c>
      <c r="E7837">
        <v>2789286</v>
      </c>
      <c r="F7837">
        <v>0</v>
      </c>
      <c r="G7837">
        <v>0</v>
      </c>
      <c r="H7837" t="s">
        <v>29</v>
      </c>
    </row>
    <row r="7838" spans="1:8" x14ac:dyDescent="0.25">
      <c r="A7838">
        <v>3.232511043548584</v>
      </c>
      <c r="B7838">
        <v>3.251971960067749</v>
      </c>
      <c r="C7838">
        <v>3.157330989837646</v>
      </c>
      <c r="D7838">
        <v>3.165788888931274</v>
      </c>
      <c r="E7838">
        <v>2987381</v>
      </c>
      <c r="F7838">
        <v>0</v>
      </c>
      <c r="G7838">
        <v>0</v>
      </c>
      <c r="H7838" t="s">
        <v>29</v>
      </c>
    </row>
    <row r="7839" spans="1:8" x14ac:dyDescent="0.25">
      <c r="A7839">
        <v>3.1656990051269531</v>
      </c>
      <c r="B7839">
        <v>3.2561500072479248</v>
      </c>
      <c r="C7839">
        <v>3.1405539512634282</v>
      </c>
      <c r="D7839">
        <v>3.2523379325866699</v>
      </c>
      <c r="E7839">
        <v>3620434</v>
      </c>
      <c r="F7839">
        <v>0</v>
      </c>
      <c r="G7839">
        <v>0</v>
      </c>
      <c r="H7839" t="s">
        <v>29</v>
      </c>
    </row>
    <row r="7840" spans="1:8" x14ac:dyDescent="0.25">
      <c r="A7840">
        <v>3.2522718906402588</v>
      </c>
      <c r="B7840">
        <v>3.256473064422607</v>
      </c>
      <c r="C7840">
        <v>3.1822268962860112</v>
      </c>
      <c r="D7840">
        <v>3.2322850227355961</v>
      </c>
      <c r="E7840">
        <v>2568507</v>
      </c>
      <c r="F7840">
        <v>0</v>
      </c>
      <c r="G7840">
        <v>0</v>
      </c>
      <c r="H7840" t="s">
        <v>29</v>
      </c>
    </row>
    <row r="7841" spans="1:8" x14ac:dyDescent="0.25">
      <c r="A7841">
        <v>3.232218980789185</v>
      </c>
      <c r="B7841">
        <v>3.378154993057251</v>
      </c>
      <c r="C7841">
        <v>3.1984210014343262</v>
      </c>
      <c r="D7841">
        <v>3.3574869632720952</v>
      </c>
      <c r="E7841">
        <v>3805249</v>
      </c>
      <c r="F7841">
        <v>0</v>
      </c>
      <c r="G7841">
        <v>0</v>
      </c>
      <c r="H7841" t="s">
        <v>29</v>
      </c>
    </row>
    <row r="7842" spans="1:8" x14ac:dyDescent="0.25">
      <c r="A7842">
        <v>3.3577919006347661</v>
      </c>
      <c r="B7842">
        <v>3.363099098205566</v>
      </c>
      <c r="C7842">
        <v>3.246196985244751</v>
      </c>
      <c r="D7842">
        <v>3.2466320991516109</v>
      </c>
      <c r="E7842">
        <v>2337627</v>
      </c>
      <c r="F7842">
        <v>0</v>
      </c>
      <c r="G7842">
        <v>0</v>
      </c>
      <c r="H7842" t="s">
        <v>29</v>
      </c>
    </row>
    <row r="7843" spans="1:8" x14ac:dyDescent="0.25">
      <c r="A7843">
        <v>3.2466249465942378</v>
      </c>
      <c r="B7843">
        <v>3.3112030029296879</v>
      </c>
      <c r="C7843">
        <v>3.155788898468018</v>
      </c>
      <c r="D7843">
        <v>3.1746590137481689</v>
      </c>
      <c r="E7843">
        <v>4345577</v>
      </c>
      <c r="F7843">
        <v>0</v>
      </c>
      <c r="G7843">
        <v>0</v>
      </c>
      <c r="H7843" t="s">
        <v>29</v>
      </c>
    </row>
    <row r="7844" spans="1:8" x14ac:dyDescent="0.25">
      <c r="A7844">
        <v>3.1750130653381352</v>
      </c>
      <c r="B7844">
        <v>3.2001650333404541</v>
      </c>
      <c r="C7844">
        <v>3.08833909034729</v>
      </c>
      <c r="D7844">
        <v>3.1262409687042241</v>
      </c>
      <c r="E7844">
        <v>3386141</v>
      </c>
      <c r="F7844">
        <v>0</v>
      </c>
      <c r="G7844">
        <v>0</v>
      </c>
      <c r="H7844" t="s">
        <v>29</v>
      </c>
    </row>
    <row r="7845" spans="1:8" x14ac:dyDescent="0.25">
      <c r="A7845">
        <v>3.1255710124969478</v>
      </c>
      <c r="B7845">
        <v>3.156716108322144</v>
      </c>
      <c r="C7845">
        <v>3.1059350967407231</v>
      </c>
      <c r="D7845">
        <v>3.1475439071655269</v>
      </c>
      <c r="E7845">
        <v>2831665</v>
      </c>
      <c r="F7845">
        <v>0</v>
      </c>
      <c r="G7845">
        <v>0</v>
      </c>
      <c r="H7845" t="s">
        <v>29</v>
      </c>
    </row>
    <row r="7846" spans="1:8" x14ac:dyDescent="0.25">
      <c r="A7846">
        <v>3.1477301120758061</v>
      </c>
      <c r="B7846">
        <v>3.1488690376281738</v>
      </c>
      <c r="C7846">
        <v>3.06483006477356</v>
      </c>
      <c r="D7846">
        <v>3.096188068389893</v>
      </c>
      <c r="E7846">
        <v>3158784</v>
      </c>
      <c r="F7846">
        <v>0</v>
      </c>
      <c r="G7846">
        <v>0</v>
      </c>
      <c r="H7846" t="s">
        <v>29</v>
      </c>
    </row>
    <row r="7847" spans="1:8" x14ac:dyDescent="0.25">
      <c r="A7847">
        <v>3.0964961051940918</v>
      </c>
      <c r="B7847">
        <v>3.141110897064209</v>
      </c>
      <c r="C7847">
        <v>3.068202018737793</v>
      </c>
      <c r="D7847">
        <v>3.0948419570922852</v>
      </c>
      <c r="E7847">
        <v>3101614</v>
      </c>
      <c r="F7847">
        <v>0</v>
      </c>
      <c r="G7847">
        <v>0</v>
      </c>
      <c r="H7847" t="s">
        <v>29</v>
      </c>
    </row>
    <row r="7848" spans="1:8" x14ac:dyDescent="0.25">
      <c r="A7848">
        <v>3.095727920532227</v>
      </c>
      <c r="B7848">
        <v>3.187108039855957</v>
      </c>
      <c r="C7848">
        <v>3.06995701789856</v>
      </c>
      <c r="D7848">
        <v>3.1415989398956299</v>
      </c>
      <c r="E7848">
        <v>3103711</v>
      </c>
      <c r="F7848">
        <v>0</v>
      </c>
      <c r="G7848">
        <v>0</v>
      </c>
      <c r="H7848" t="s">
        <v>29</v>
      </c>
    </row>
    <row r="7849" spans="1:8" x14ac:dyDescent="0.25">
      <c r="A7849">
        <v>3.1419119834899898</v>
      </c>
      <c r="B7849">
        <v>3.150682926177979</v>
      </c>
      <c r="C7849">
        <v>3.0808899402618408</v>
      </c>
      <c r="D7849">
        <v>3.1460869312286381</v>
      </c>
      <c r="E7849">
        <v>3519697</v>
      </c>
      <c r="F7849">
        <v>0</v>
      </c>
      <c r="G7849">
        <v>0</v>
      </c>
      <c r="H7849" t="s">
        <v>29</v>
      </c>
    </row>
    <row r="7850" spans="1:8" x14ac:dyDescent="0.25">
      <c r="A7850">
        <v>3.1464300155639648</v>
      </c>
      <c r="B7850">
        <v>3.235744953155518</v>
      </c>
      <c r="C7850">
        <v>3.136909961700439</v>
      </c>
      <c r="D7850">
        <v>3.235744953155518</v>
      </c>
      <c r="E7850">
        <v>3636064</v>
      </c>
      <c r="F7850">
        <v>0</v>
      </c>
      <c r="G7850">
        <v>0</v>
      </c>
      <c r="H7850" t="s">
        <v>29</v>
      </c>
    </row>
    <row r="7851" spans="1:8" x14ac:dyDescent="0.25">
      <c r="A7851">
        <v>3.2381489276885991</v>
      </c>
      <c r="B7851">
        <v>3.2539060115814209</v>
      </c>
      <c r="C7851">
        <v>3.1043701171875</v>
      </c>
      <c r="D7851">
        <v>3.1156430244445801</v>
      </c>
      <c r="E7851">
        <v>4681691</v>
      </c>
      <c r="F7851">
        <v>0</v>
      </c>
      <c r="G7851">
        <v>0</v>
      </c>
      <c r="H7851" t="s">
        <v>29</v>
      </c>
    </row>
    <row r="7852" spans="1:8" x14ac:dyDescent="0.25">
      <c r="A7852">
        <v>3.1153221130371089</v>
      </c>
      <c r="B7852">
        <v>3.1880350112915039</v>
      </c>
      <c r="C7852">
        <v>3.1133899688720699</v>
      </c>
      <c r="D7852">
        <v>3.1710739135742192</v>
      </c>
      <c r="E7852">
        <v>2747114</v>
      </c>
      <c r="F7852">
        <v>0</v>
      </c>
      <c r="G7852">
        <v>0</v>
      </c>
      <c r="H7852" t="s">
        <v>29</v>
      </c>
    </row>
    <row r="7853" spans="1:8" x14ac:dyDescent="0.25">
      <c r="A7853">
        <v>3.170974969863892</v>
      </c>
      <c r="B7853">
        <v>3.174590110778809</v>
      </c>
      <c r="C7853">
        <v>3.0487179756164551</v>
      </c>
      <c r="D7853">
        <v>3.0757849216461182</v>
      </c>
      <c r="E7853">
        <v>3688508</v>
      </c>
      <c r="F7853">
        <v>0</v>
      </c>
      <c r="G7853">
        <v>0</v>
      </c>
      <c r="H7853" t="s">
        <v>29</v>
      </c>
    </row>
    <row r="7854" spans="1:8" x14ac:dyDescent="0.25">
      <c r="A7854">
        <v>3.0757920742034912</v>
      </c>
      <c r="B7854">
        <v>3.0832490921020508</v>
      </c>
      <c r="C7854">
        <v>2.9202919006347661</v>
      </c>
      <c r="D7854">
        <v>2.937231063842773</v>
      </c>
      <c r="E7854">
        <v>3877523</v>
      </c>
      <c r="F7854">
        <v>0</v>
      </c>
      <c r="G7854">
        <v>0</v>
      </c>
      <c r="H7854" t="s">
        <v>29</v>
      </c>
    </row>
    <row r="7855" spans="1:8" x14ac:dyDescent="0.25">
      <c r="A7855">
        <v>2.9373741149902339</v>
      </c>
      <c r="B7855">
        <v>3.0435960292816162</v>
      </c>
      <c r="C7855">
        <v>2.9355530738830571</v>
      </c>
      <c r="D7855">
        <v>2.9742720127105708</v>
      </c>
      <c r="E7855">
        <v>3856708</v>
      </c>
      <c r="F7855">
        <v>0</v>
      </c>
      <c r="G7855">
        <v>0</v>
      </c>
      <c r="H7855" t="s">
        <v>29</v>
      </c>
    </row>
    <row r="7856" spans="1:8" x14ac:dyDescent="0.25">
      <c r="A7856">
        <v>2.9735760688781738</v>
      </c>
      <c r="B7856">
        <v>3.000000953674316</v>
      </c>
      <c r="C7856">
        <v>2.9439809322357182</v>
      </c>
      <c r="D7856">
        <v>2.9944291114807129</v>
      </c>
      <c r="E7856">
        <v>3511705</v>
      </c>
      <c r="F7856">
        <v>0</v>
      </c>
      <c r="G7856">
        <v>0</v>
      </c>
      <c r="H7856" t="s">
        <v>29</v>
      </c>
    </row>
    <row r="7857" spans="1:8" x14ac:dyDescent="0.25">
      <c r="A7857">
        <v>2.9942328929901119</v>
      </c>
      <c r="B7857">
        <v>3.1186730861663818</v>
      </c>
      <c r="C7857">
        <v>2.9907999038696289</v>
      </c>
      <c r="D7857">
        <v>3.108349084854126</v>
      </c>
      <c r="E7857">
        <v>4178674</v>
      </c>
      <c r="F7857">
        <v>0</v>
      </c>
      <c r="G7857">
        <v>0</v>
      </c>
      <c r="H7857" t="s">
        <v>29</v>
      </c>
    </row>
    <row r="7858" spans="1:8" x14ac:dyDescent="0.25">
      <c r="A7858">
        <v>3.1088778972625728</v>
      </c>
      <c r="B7858">
        <v>3.13152003288269</v>
      </c>
      <c r="C7858">
        <v>3.0385088920593262</v>
      </c>
      <c r="D7858">
        <v>3.1252329349517818</v>
      </c>
      <c r="E7858">
        <v>4296087</v>
      </c>
      <c r="F7858">
        <v>0</v>
      </c>
      <c r="G7858">
        <v>0</v>
      </c>
      <c r="H7858" t="s">
        <v>29</v>
      </c>
    </row>
    <row r="7859" spans="1:8" x14ac:dyDescent="0.25">
      <c r="A7859">
        <v>3.125189065933228</v>
      </c>
      <c r="B7859">
        <v>3.1679589748382568</v>
      </c>
      <c r="C7859">
        <v>3.0906779766082759</v>
      </c>
      <c r="D7859">
        <v>3.1339569091796879</v>
      </c>
      <c r="E7859">
        <v>3515269</v>
      </c>
      <c r="F7859">
        <v>0</v>
      </c>
      <c r="G7859">
        <v>0</v>
      </c>
      <c r="H7859" t="s">
        <v>29</v>
      </c>
    </row>
    <row r="7860" spans="1:8" x14ac:dyDescent="0.25">
      <c r="A7860">
        <v>3.1339280605316162</v>
      </c>
      <c r="B7860">
        <v>3.1343100070953369</v>
      </c>
      <c r="C7860">
        <v>3.0080559253692631</v>
      </c>
      <c r="D7860">
        <v>3.015949010848999</v>
      </c>
      <c r="E7860">
        <v>3724293</v>
      </c>
      <c r="F7860">
        <v>0</v>
      </c>
      <c r="G7860">
        <v>0</v>
      </c>
      <c r="H7860" t="s">
        <v>29</v>
      </c>
    </row>
    <row r="7861" spans="1:8" x14ac:dyDescent="0.25">
      <c r="A7861">
        <v>3.0157558917999272</v>
      </c>
      <c r="B7861">
        <v>3.1714351177215581</v>
      </c>
      <c r="C7861">
        <v>3.001256942749023</v>
      </c>
      <c r="D7861">
        <v>3.0974171161651611</v>
      </c>
      <c r="E7861">
        <v>4656679</v>
      </c>
      <c r="F7861">
        <v>0</v>
      </c>
      <c r="G7861">
        <v>0</v>
      </c>
      <c r="H7861" t="s">
        <v>29</v>
      </c>
    </row>
    <row r="7862" spans="1:8" x14ac:dyDescent="0.25">
      <c r="A7862">
        <v>3.0974380970001221</v>
      </c>
      <c r="B7862">
        <v>3.146940946578979</v>
      </c>
      <c r="C7862">
        <v>3.0712599754333501</v>
      </c>
      <c r="D7862">
        <v>3.0765049457550049</v>
      </c>
      <c r="E7862">
        <v>4400350</v>
      </c>
      <c r="F7862">
        <v>0</v>
      </c>
      <c r="G7862">
        <v>0</v>
      </c>
      <c r="H7862" t="s">
        <v>29</v>
      </c>
    </row>
    <row r="7863" spans="1:8" x14ac:dyDescent="0.25">
      <c r="A7863">
        <v>3.0762379169464111</v>
      </c>
      <c r="B7863">
        <v>3.2045190334320068</v>
      </c>
      <c r="C7863">
        <v>3.0111029148101811</v>
      </c>
      <c r="D7863">
        <v>3.0385420322418208</v>
      </c>
      <c r="E7863">
        <v>7346428</v>
      </c>
      <c r="F7863">
        <v>0</v>
      </c>
      <c r="G7863">
        <v>0</v>
      </c>
      <c r="H7863" t="s">
        <v>29</v>
      </c>
    </row>
    <row r="7864" spans="1:8" x14ac:dyDescent="0.25">
      <c r="A7864">
        <v>3.0387530326843262</v>
      </c>
      <c r="B7864">
        <v>3.0462501049041748</v>
      </c>
      <c r="C7864">
        <v>2.9376931190490718</v>
      </c>
      <c r="D7864">
        <v>2.9454491138458252</v>
      </c>
      <c r="E7864">
        <v>4263301</v>
      </c>
      <c r="F7864">
        <v>0</v>
      </c>
      <c r="G7864">
        <v>0</v>
      </c>
      <c r="H7864" t="s">
        <v>29</v>
      </c>
    </row>
    <row r="7865" spans="1:8" x14ac:dyDescent="0.25">
      <c r="A7865">
        <v>2.9455759525299068</v>
      </c>
      <c r="B7865">
        <v>3.0054619312286381</v>
      </c>
      <c r="C7865">
        <v>2.9203050136566162</v>
      </c>
      <c r="D7865">
        <v>2.9967861175537109</v>
      </c>
      <c r="E7865">
        <v>3311574</v>
      </c>
      <c r="F7865">
        <v>0</v>
      </c>
      <c r="G7865">
        <v>0</v>
      </c>
      <c r="H7865" t="s">
        <v>29</v>
      </c>
    </row>
    <row r="7866" spans="1:8" x14ac:dyDescent="0.25">
      <c r="A7866">
        <v>2.996637105941772</v>
      </c>
      <c r="B7866">
        <v>3.0161030292510991</v>
      </c>
      <c r="C7866">
        <v>2.9376990795135498</v>
      </c>
      <c r="D7866">
        <v>2.9417679309844971</v>
      </c>
      <c r="E7866">
        <v>2624012</v>
      </c>
      <c r="F7866">
        <v>0</v>
      </c>
      <c r="G7866">
        <v>0</v>
      </c>
      <c r="H7866" t="s">
        <v>29</v>
      </c>
    </row>
    <row r="7867" spans="1:8" x14ac:dyDescent="0.25">
      <c r="A7867">
        <v>2.9419610500335689</v>
      </c>
      <c r="B7867">
        <v>2.9576890468597412</v>
      </c>
      <c r="C7867">
        <v>2.8962020874023442</v>
      </c>
      <c r="D7867">
        <v>2.89867091178894</v>
      </c>
      <c r="E7867">
        <v>3205554</v>
      </c>
      <c r="F7867">
        <v>0</v>
      </c>
      <c r="G7867">
        <v>0</v>
      </c>
      <c r="H7867" t="s">
        <v>29</v>
      </c>
    </row>
    <row r="7868" spans="1:8" x14ac:dyDescent="0.25">
      <c r="A7868">
        <v>2.8984189033508301</v>
      </c>
      <c r="B7868">
        <v>2.9913299083709721</v>
      </c>
      <c r="C7868">
        <v>2.884064912796021</v>
      </c>
      <c r="D7868">
        <v>2.9919719696044922</v>
      </c>
      <c r="E7868">
        <v>3733556</v>
      </c>
      <c r="F7868">
        <v>0</v>
      </c>
      <c r="G7868">
        <v>0</v>
      </c>
      <c r="H7868" t="s">
        <v>29</v>
      </c>
    </row>
    <row r="7869" spans="1:8" x14ac:dyDescent="0.25">
      <c r="A7869">
        <v>2.991817951202393</v>
      </c>
      <c r="B7869">
        <v>3.033607959747314</v>
      </c>
      <c r="C7869">
        <v>2.983455896377563</v>
      </c>
      <c r="D7869">
        <v>3.030244112014771</v>
      </c>
      <c r="E7869">
        <v>3246972</v>
      </c>
      <c r="F7869">
        <v>0</v>
      </c>
      <c r="G7869">
        <v>0</v>
      </c>
      <c r="H7869" t="s">
        <v>29</v>
      </c>
    </row>
    <row r="7870" spans="1:8" x14ac:dyDescent="0.25">
      <c r="A7870">
        <v>3.0305271148681641</v>
      </c>
      <c r="B7870">
        <v>3.1199390888214111</v>
      </c>
      <c r="C7870">
        <v>3.039376974105835</v>
      </c>
      <c r="D7870">
        <v>3.043998003005981</v>
      </c>
      <c r="E7870">
        <v>4536480</v>
      </c>
      <c r="F7870">
        <v>0</v>
      </c>
      <c r="G7870">
        <v>0</v>
      </c>
      <c r="H7870" t="s">
        <v>29</v>
      </c>
    </row>
    <row r="7871" spans="1:8" x14ac:dyDescent="0.25">
      <c r="A7871">
        <v>3.0439751148223881</v>
      </c>
      <c r="B7871">
        <v>3.1541450023651119</v>
      </c>
      <c r="C7871">
        <v>3.0439751148223881</v>
      </c>
      <c r="D7871">
        <v>3.1531920433044429</v>
      </c>
      <c r="E7871">
        <v>3569253</v>
      </c>
      <c r="F7871">
        <v>0</v>
      </c>
      <c r="G7871">
        <v>0</v>
      </c>
      <c r="H7871" t="s">
        <v>29</v>
      </c>
    </row>
    <row r="7872" spans="1:8" x14ac:dyDescent="0.25">
      <c r="A7872">
        <v>3.1531829833984379</v>
      </c>
      <c r="B7872">
        <v>3.1815600395202641</v>
      </c>
      <c r="C7872">
        <v>3.1265659332275391</v>
      </c>
      <c r="D7872">
        <v>3.1657249927520752</v>
      </c>
      <c r="E7872">
        <v>3722734</v>
      </c>
      <c r="F7872">
        <v>0</v>
      </c>
      <c r="G7872">
        <v>0</v>
      </c>
      <c r="H7872" t="s">
        <v>29</v>
      </c>
    </row>
    <row r="7873" spans="1:8" x14ac:dyDescent="0.25">
      <c r="A7873">
        <v>3.1653890609741211</v>
      </c>
      <c r="B7873">
        <v>3.191256046295166</v>
      </c>
      <c r="C7873">
        <v>3.119177103042603</v>
      </c>
      <c r="D7873">
        <v>3.1407630443572998</v>
      </c>
      <c r="E7873">
        <v>3520497</v>
      </c>
      <c r="F7873">
        <v>0</v>
      </c>
      <c r="G7873">
        <v>0</v>
      </c>
      <c r="H7873" t="s">
        <v>29</v>
      </c>
    </row>
    <row r="7874" spans="1:8" x14ac:dyDescent="0.25">
      <c r="A7874">
        <v>3.1410799026489258</v>
      </c>
      <c r="B7874">
        <v>3.2916560173034668</v>
      </c>
      <c r="C7874">
        <v>3.1215159893035889</v>
      </c>
      <c r="D7874">
        <v>3.2674660682678218</v>
      </c>
      <c r="E7874">
        <v>4307220</v>
      </c>
      <c r="F7874">
        <v>0</v>
      </c>
      <c r="G7874">
        <v>0</v>
      </c>
      <c r="H7874" t="s">
        <v>29</v>
      </c>
    </row>
    <row r="7875" spans="1:8" x14ac:dyDescent="0.25">
      <c r="A7875">
        <v>3.2676670551300049</v>
      </c>
      <c r="B7875">
        <v>3.324091911315918</v>
      </c>
      <c r="C7875">
        <v>3.1099169254302979</v>
      </c>
      <c r="D7875">
        <v>3.157480001449585</v>
      </c>
      <c r="E7875">
        <v>5377765</v>
      </c>
      <c r="F7875">
        <v>0</v>
      </c>
      <c r="G7875">
        <v>0</v>
      </c>
      <c r="H7875" t="s">
        <v>29</v>
      </c>
    </row>
    <row r="7876" spans="1:8" x14ac:dyDescent="0.25">
      <c r="A7876">
        <v>3.1572620868682861</v>
      </c>
      <c r="B7876">
        <v>3.1972050666809082</v>
      </c>
      <c r="C7876">
        <v>3.0902609825134282</v>
      </c>
      <c r="D7876">
        <v>3.1011910438537602</v>
      </c>
      <c r="E7876">
        <v>3998349</v>
      </c>
      <c r="F7876">
        <v>0</v>
      </c>
      <c r="G7876">
        <v>0</v>
      </c>
      <c r="H7876" t="s">
        <v>29</v>
      </c>
    </row>
    <row r="7877" spans="1:8" x14ac:dyDescent="0.25">
      <c r="A7877">
        <v>3.1014120578765869</v>
      </c>
      <c r="B7877">
        <v>3.131525993347168</v>
      </c>
      <c r="C7877">
        <v>3.0264019966125488</v>
      </c>
      <c r="D7877">
        <v>3.1215090751647949</v>
      </c>
      <c r="E7877">
        <v>4235391</v>
      </c>
      <c r="F7877">
        <v>0</v>
      </c>
      <c r="G7877">
        <v>0</v>
      </c>
      <c r="H7877" t="s">
        <v>29</v>
      </c>
    </row>
    <row r="7878" spans="1:8" x14ac:dyDescent="0.25">
      <c r="A7878">
        <v>3.121520042419434</v>
      </c>
      <c r="B7878">
        <v>3.1260349750518799</v>
      </c>
      <c r="C7878">
        <v>3.0329620838165279</v>
      </c>
      <c r="D7878">
        <v>3.0521430969238281</v>
      </c>
      <c r="E7878">
        <v>4259468</v>
      </c>
      <c r="F7878">
        <v>0</v>
      </c>
      <c r="G7878">
        <v>0</v>
      </c>
      <c r="H7878" t="s">
        <v>29</v>
      </c>
    </row>
    <row r="7879" spans="1:8" x14ac:dyDescent="0.25">
      <c r="A7879">
        <v>3.0527610778808589</v>
      </c>
      <c r="B7879">
        <v>3.1394329071044922</v>
      </c>
      <c r="C7879">
        <v>3.047199964523315</v>
      </c>
      <c r="D7879">
        <v>3.1090149879455571</v>
      </c>
      <c r="E7879">
        <v>4477134</v>
      </c>
      <c r="F7879">
        <v>0</v>
      </c>
      <c r="G7879">
        <v>0</v>
      </c>
      <c r="H7879" t="s">
        <v>29</v>
      </c>
    </row>
    <row r="7880" spans="1:8" x14ac:dyDescent="0.25">
      <c r="A7880">
        <v>3.1090209484100342</v>
      </c>
      <c r="B7880">
        <v>3.1237881183624272</v>
      </c>
      <c r="C7880">
        <v>3.047733068466187</v>
      </c>
      <c r="D7880">
        <v>3.0477759838104248</v>
      </c>
      <c r="E7880">
        <v>4157113</v>
      </c>
      <c r="F7880">
        <v>0</v>
      </c>
      <c r="G7880">
        <v>0</v>
      </c>
      <c r="H7880" t="s">
        <v>29</v>
      </c>
    </row>
    <row r="7881" spans="1:8" x14ac:dyDescent="0.25">
      <c r="A7881">
        <v>3.0480360984802251</v>
      </c>
      <c r="B7881">
        <v>3.0561509132385249</v>
      </c>
      <c r="C7881">
        <v>2.9954459667205811</v>
      </c>
      <c r="D7881">
        <v>3.0399401187896729</v>
      </c>
      <c r="E7881">
        <v>3787014</v>
      </c>
      <c r="F7881">
        <v>0</v>
      </c>
      <c r="G7881">
        <v>0</v>
      </c>
      <c r="H7881" t="s">
        <v>29</v>
      </c>
    </row>
    <row r="7882" spans="1:8" x14ac:dyDescent="0.25">
      <c r="A7882">
        <v>3.0399599075317378</v>
      </c>
      <c r="B7882">
        <v>3.0586469173431401</v>
      </c>
      <c r="C7882">
        <v>2.8694829940795898</v>
      </c>
      <c r="D7882">
        <v>2.8743810653686519</v>
      </c>
      <c r="E7882">
        <v>5602552</v>
      </c>
      <c r="F7882">
        <v>0</v>
      </c>
      <c r="G7882">
        <v>0</v>
      </c>
      <c r="H7882" t="s">
        <v>29</v>
      </c>
    </row>
    <row r="7883" spans="1:8" x14ac:dyDescent="0.25">
      <c r="A7883">
        <v>2.8743350505828862</v>
      </c>
      <c r="B7883">
        <v>2.945147037506104</v>
      </c>
      <c r="C7883">
        <v>2.867338895797729</v>
      </c>
      <c r="D7883">
        <v>2.903669118881226</v>
      </c>
      <c r="E7883">
        <v>3579280</v>
      </c>
      <c r="F7883">
        <v>0</v>
      </c>
      <c r="G7883">
        <v>0</v>
      </c>
      <c r="H7883" t="s">
        <v>29</v>
      </c>
    </row>
    <row r="7884" spans="1:8" x14ac:dyDescent="0.25">
      <c r="A7884">
        <v>2.903702020645142</v>
      </c>
      <c r="B7884">
        <v>2.911364078521729</v>
      </c>
      <c r="C7884">
        <v>2.8511590957641602</v>
      </c>
      <c r="D7884">
        <v>2.897696971893311</v>
      </c>
      <c r="E7884">
        <v>3445449</v>
      </c>
      <c r="F7884">
        <v>0</v>
      </c>
      <c r="G7884">
        <v>0</v>
      </c>
      <c r="H7884" t="s">
        <v>29</v>
      </c>
    </row>
    <row r="7885" spans="1:8" x14ac:dyDescent="0.25">
      <c r="A7885">
        <v>2.8976559638977051</v>
      </c>
      <c r="B7885">
        <v>2.8993270397186279</v>
      </c>
      <c r="C7885">
        <v>2.839765071868896</v>
      </c>
      <c r="D7885">
        <v>2.8424530029296879</v>
      </c>
      <c r="E7885">
        <v>3440753</v>
      </c>
      <c r="F7885">
        <v>0</v>
      </c>
      <c r="G7885">
        <v>0</v>
      </c>
      <c r="H7885" t="s">
        <v>29</v>
      </c>
    </row>
    <row r="7886" spans="1:8" x14ac:dyDescent="0.25">
      <c r="A7886">
        <v>2.8425750732421879</v>
      </c>
      <c r="B7886">
        <v>2.9018549919128418</v>
      </c>
      <c r="C7886">
        <v>2.8227400779724121</v>
      </c>
      <c r="D7886">
        <v>2.8652489185333252</v>
      </c>
      <c r="E7886">
        <v>3853186</v>
      </c>
      <c r="F7886">
        <v>0</v>
      </c>
      <c r="G7886">
        <v>0</v>
      </c>
      <c r="H7886" t="s">
        <v>29</v>
      </c>
    </row>
    <row r="7887" spans="1:8" x14ac:dyDescent="0.25">
      <c r="A7887">
        <v>2.866055011749268</v>
      </c>
      <c r="B7887">
        <v>2.9163849353790279</v>
      </c>
      <c r="C7887">
        <v>2.86400294303894</v>
      </c>
      <c r="D7887">
        <v>2.898713111877441</v>
      </c>
      <c r="E7887">
        <v>3084708</v>
      </c>
      <c r="F7887">
        <v>0</v>
      </c>
      <c r="G7887">
        <v>0</v>
      </c>
      <c r="H7887" t="s">
        <v>29</v>
      </c>
    </row>
    <row r="7888" spans="1:8" x14ac:dyDescent="0.25">
      <c r="A7888">
        <v>2.8986890316009521</v>
      </c>
      <c r="B7888">
        <v>2.9496369361877441</v>
      </c>
      <c r="C7888">
        <v>2.8971350193023682</v>
      </c>
      <c r="D7888">
        <v>2.9136629104614258</v>
      </c>
      <c r="E7888">
        <v>3696298</v>
      </c>
      <c r="F7888">
        <v>0</v>
      </c>
      <c r="G7888">
        <v>0</v>
      </c>
      <c r="H7888" t="s">
        <v>29</v>
      </c>
    </row>
    <row r="7889" spans="1:8" x14ac:dyDescent="0.25">
      <c r="A7889">
        <v>2.9135539531707759</v>
      </c>
      <c r="B7889">
        <v>3.011450052261353</v>
      </c>
      <c r="C7889">
        <v>2.906857013702393</v>
      </c>
      <c r="D7889">
        <v>2.9366650581359859</v>
      </c>
      <c r="E7889">
        <v>4735247</v>
      </c>
      <c r="F7889">
        <v>0</v>
      </c>
      <c r="G7889">
        <v>0</v>
      </c>
      <c r="H7889" t="s">
        <v>29</v>
      </c>
    </row>
    <row r="7890" spans="1:8" x14ac:dyDescent="0.25">
      <c r="A7890">
        <v>2.936427116394043</v>
      </c>
      <c r="B7890">
        <v>2.9486069679260249</v>
      </c>
      <c r="C7890">
        <v>2.8303499221801758</v>
      </c>
      <c r="D7890">
        <v>2.8441998958587651</v>
      </c>
      <c r="E7890">
        <v>4340715</v>
      </c>
      <c r="F7890">
        <v>0</v>
      </c>
      <c r="G7890">
        <v>0</v>
      </c>
      <c r="H7890" t="s">
        <v>29</v>
      </c>
    </row>
    <row r="7891" spans="1:8" x14ac:dyDescent="0.25">
      <c r="A7891">
        <v>2.8441450595855708</v>
      </c>
      <c r="B7891">
        <v>2.8630509376525879</v>
      </c>
      <c r="C7891">
        <v>2.813385009765625</v>
      </c>
      <c r="D7891">
        <v>2.820132970809937</v>
      </c>
      <c r="E7891">
        <v>3350799</v>
      </c>
      <c r="F7891">
        <v>0</v>
      </c>
      <c r="G7891">
        <v>0</v>
      </c>
      <c r="H7891" t="s">
        <v>29</v>
      </c>
    </row>
    <row r="7892" spans="1:8" x14ac:dyDescent="0.25">
      <c r="A7892">
        <v>2.8199961185455318</v>
      </c>
      <c r="B7892">
        <v>2.8232860565185551</v>
      </c>
      <c r="C7892">
        <v>2.77069091796875</v>
      </c>
      <c r="D7892">
        <v>2.7851369380950932</v>
      </c>
      <c r="E7892">
        <v>3356536</v>
      </c>
      <c r="F7892">
        <v>0</v>
      </c>
      <c r="G7892">
        <v>0</v>
      </c>
      <c r="H7892" t="s">
        <v>29</v>
      </c>
    </row>
    <row r="7893" spans="1:8" x14ac:dyDescent="0.25">
      <c r="A7893">
        <v>2.7853989601135249</v>
      </c>
      <c r="B7893">
        <v>2.884536981582642</v>
      </c>
      <c r="C7893">
        <v>2.783288955688477</v>
      </c>
      <c r="D7893">
        <v>2.8420770168304439</v>
      </c>
      <c r="E7893">
        <v>3607008</v>
      </c>
      <c r="F7893">
        <v>0</v>
      </c>
      <c r="G7893">
        <v>0</v>
      </c>
      <c r="H7893" t="s">
        <v>29</v>
      </c>
    </row>
    <row r="7894" spans="1:8" x14ac:dyDescent="0.25">
      <c r="A7894">
        <v>2.8423759937286381</v>
      </c>
      <c r="B7894">
        <v>2.9262430667877202</v>
      </c>
      <c r="C7894">
        <v>2.8257930278778081</v>
      </c>
      <c r="D7894">
        <v>2.9105179309844971</v>
      </c>
      <c r="E7894">
        <v>3298703</v>
      </c>
      <c r="F7894">
        <v>0</v>
      </c>
      <c r="G7894">
        <v>0</v>
      </c>
      <c r="H7894" t="s">
        <v>29</v>
      </c>
    </row>
    <row r="7895" spans="1:8" x14ac:dyDescent="0.25">
      <c r="A7895">
        <v>2.910789012908936</v>
      </c>
      <c r="B7895">
        <v>2.9574329853057861</v>
      </c>
      <c r="C7895">
        <v>2.8581850528717041</v>
      </c>
      <c r="D7895">
        <v>2.953936100006104</v>
      </c>
      <c r="E7895">
        <v>3640340</v>
      </c>
      <c r="F7895">
        <v>0</v>
      </c>
      <c r="G7895">
        <v>0</v>
      </c>
      <c r="H7895" t="s">
        <v>29</v>
      </c>
    </row>
    <row r="7896" spans="1:8" x14ac:dyDescent="0.25">
      <c r="A7896">
        <v>2.9626879692077641</v>
      </c>
      <c r="B7896">
        <v>3.1233329772949219</v>
      </c>
      <c r="C7896">
        <v>2.9420371055603032</v>
      </c>
      <c r="D7896">
        <v>3.102200031280518</v>
      </c>
      <c r="E7896">
        <v>6352034</v>
      </c>
      <c r="F7896">
        <v>0</v>
      </c>
      <c r="G7896">
        <v>0</v>
      </c>
      <c r="H7896" t="s">
        <v>29</v>
      </c>
    </row>
    <row r="7897" spans="1:8" x14ac:dyDescent="0.25">
      <c r="A7897">
        <v>3.1026549339294429</v>
      </c>
      <c r="B7897">
        <v>3.271496057510376</v>
      </c>
      <c r="C7897">
        <v>3.1102910041809082</v>
      </c>
      <c r="D7897">
        <v>3.1360049247741699</v>
      </c>
      <c r="E7897">
        <v>8133905</v>
      </c>
      <c r="F7897">
        <v>0</v>
      </c>
      <c r="G7897">
        <v>0</v>
      </c>
      <c r="H7897" t="s">
        <v>29</v>
      </c>
    </row>
    <row r="7898" spans="1:8" x14ac:dyDescent="0.25">
      <c r="A7898">
        <v>3.1363739967346191</v>
      </c>
      <c r="B7898">
        <v>3.229917049407959</v>
      </c>
      <c r="C7898">
        <v>3.0899538993835449</v>
      </c>
      <c r="D7898">
        <v>3.1865448951721191</v>
      </c>
      <c r="E7898">
        <v>5678119</v>
      </c>
      <c r="F7898">
        <v>0</v>
      </c>
      <c r="G7898">
        <v>0</v>
      </c>
      <c r="H7898" t="s">
        <v>29</v>
      </c>
    </row>
    <row r="7899" spans="1:8" x14ac:dyDescent="0.25">
      <c r="A7899">
        <v>3.186602115631104</v>
      </c>
      <c r="B7899">
        <v>3.303345918655396</v>
      </c>
      <c r="C7899">
        <v>3.1442840099334721</v>
      </c>
      <c r="D7899">
        <v>3.230781078338623</v>
      </c>
      <c r="E7899">
        <v>5991701</v>
      </c>
      <c r="F7899">
        <v>0</v>
      </c>
      <c r="G7899">
        <v>0</v>
      </c>
      <c r="H7899" t="s">
        <v>29</v>
      </c>
    </row>
    <row r="7900" spans="1:8" x14ac:dyDescent="0.25">
      <c r="A7900">
        <v>3.2311139106750488</v>
      </c>
      <c r="B7900">
        <v>3.2346160411834721</v>
      </c>
      <c r="C7900">
        <v>3.0930860042572021</v>
      </c>
      <c r="D7900">
        <v>3.1358671188354492</v>
      </c>
      <c r="E7900">
        <v>4977406</v>
      </c>
      <c r="F7900">
        <v>0</v>
      </c>
      <c r="G7900">
        <v>0</v>
      </c>
      <c r="H7900" t="s">
        <v>29</v>
      </c>
    </row>
    <row r="7901" spans="1:8" x14ac:dyDescent="0.25">
      <c r="A7901">
        <v>3.1357300281524658</v>
      </c>
      <c r="B7901">
        <v>3.2365579605102539</v>
      </c>
      <c r="C7901">
        <v>3.1333069801330571</v>
      </c>
      <c r="D7901">
        <v>3.2028529644012451</v>
      </c>
      <c r="E7901">
        <v>4812631</v>
      </c>
      <c r="F7901">
        <v>0</v>
      </c>
      <c r="G7901">
        <v>0</v>
      </c>
      <c r="H7901" t="s">
        <v>29</v>
      </c>
    </row>
    <row r="7902" spans="1:8" x14ac:dyDescent="0.25">
      <c r="A7902">
        <v>3.2026839256286621</v>
      </c>
      <c r="B7902">
        <v>3.283965110778809</v>
      </c>
      <c r="C7902">
        <v>3.1680419445037842</v>
      </c>
      <c r="D7902">
        <v>3.2595291137695308</v>
      </c>
      <c r="E7902">
        <v>5682385</v>
      </c>
      <c r="F7902">
        <v>0</v>
      </c>
      <c r="G7902">
        <v>0</v>
      </c>
      <c r="H7902" t="s">
        <v>29</v>
      </c>
    </row>
    <row r="7903" spans="1:8" x14ac:dyDescent="0.25">
      <c r="A7903">
        <v>3.260078907012939</v>
      </c>
      <c r="B7903">
        <v>3.299022912979126</v>
      </c>
      <c r="C7903">
        <v>3.2142660617828369</v>
      </c>
      <c r="D7903">
        <v>3.2783999443054199</v>
      </c>
      <c r="E7903">
        <v>6258106</v>
      </c>
      <c r="F7903">
        <v>0</v>
      </c>
      <c r="G7903">
        <v>0</v>
      </c>
      <c r="H7903" t="s">
        <v>29</v>
      </c>
    </row>
    <row r="7904" spans="1:8" x14ac:dyDescent="0.25">
      <c r="A7904">
        <v>3.278434038162231</v>
      </c>
      <c r="B7904">
        <v>3.3100259304046631</v>
      </c>
      <c r="C7904">
        <v>3.1481308937072749</v>
      </c>
      <c r="D7904">
        <v>3.2092430591583252</v>
      </c>
      <c r="E7904">
        <v>6763501</v>
      </c>
      <c r="F7904">
        <v>0</v>
      </c>
      <c r="G7904">
        <v>0</v>
      </c>
      <c r="H7904" t="s">
        <v>29</v>
      </c>
    </row>
    <row r="7905" spans="1:8" x14ac:dyDescent="0.25">
      <c r="A7905">
        <v>3.2094240188598628</v>
      </c>
      <c r="B7905">
        <v>3.3740749359130859</v>
      </c>
      <c r="C7905">
        <v>3.15351390838623</v>
      </c>
      <c r="D7905">
        <v>3.3551089763641362</v>
      </c>
      <c r="E7905">
        <v>7662309</v>
      </c>
      <c r="F7905">
        <v>0</v>
      </c>
      <c r="G7905">
        <v>0</v>
      </c>
      <c r="H7905" t="s">
        <v>29</v>
      </c>
    </row>
    <row r="7906" spans="1:8" x14ac:dyDescent="0.25">
      <c r="A7906">
        <v>3.3565490245819092</v>
      </c>
      <c r="B7906">
        <v>3.433860063552856</v>
      </c>
      <c r="C7906">
        <v>3.199450016021729</v>
      </c>
      <c r="D7906">
        <v>3.2052240371704102</v>
      </c>
      <c r="E7906">
        <v>11422939</v>
      </c>
      <c r="F7906">
        <v>0</v>
      </c>
      <c r="G7906">
        <v>0</v>
      </c>
      <c r="H7906" t="s">
        <v>29</v>
      </c>
    </row>
    <row r="7907" spans="1:8" x14ac:dyDescent="0.25">
      <c r="A7907">
        <v>3.205569982528687</v>
      </c>
      <c r="B7907">
        <v>3.1832740306854248</v>
      </c>
      <c r="C7907">
        <v>3.0649340152740479</v>
      </c>
      <c r="D7907">
        <v>3.0981910228729248</v>
      </c>
      <c r="E7907">
        <v>11619490</v>
      </c>
      <c r="F7907">
        <v>0</v>
      </c>
      <c r="G7907">
        <v>0</v>
      </c>
      <c r="H7907" t="s">
        <v>29</v>
      </c>
    </row>
    <row r="7908" spans="1:8" x14ac:dyDescent="0.25">
      <c r="A7908">
        <v>3.0972321033477779</v>
      </c>
      <c r="B7908">
        <v>3.2986059188842769</v>
      </c>
      <c r="C7908">
        <v>3.0831680297851558</v>
      </c>
      <c r="D7908">
        <v>3.263684988021851</v>
      </c>
      <c r="E7908">
        <v>10298748</v>
      </c>
      <c r="F7908">
        <v>0</v>
      </c>
      <c r="G7908">
        <v>0</v>
      </c>
      <c r="H7908" t="s">
        <v>29</v>
      </c>
    </row>
    <row r="7909" spans="1:8" x14ac:dyDescent="0.25">
      <c r="A7909">
        <v>3.2636170387268071</v>
      </c>
      <c r="B7909">
        <v>3.4548709392547612</v>
      </c>
      <c r="C7909">
        <v>3.2590370178222661</v>
      </c>
      <c r="D7909">
        <v>3.434298992156982</v>
      </c>
      <c r="E7909">
        <v>14749021</v>
      </c>
      <c r="F7909">
        <v>0</v>
      </c>
      <c r="G7909">
        <v>0</v>
      </c>
      <c r="H7909" t="s">
        <v>29</v>
      </c>
    </row>
    <row r="7910" spans="1:8" x14ac:dyDescent="0.25">
      <c r="A7910">
        <v>3.4340839385986328</v>
      </c>
      <c r="B7910">
        <v>3.5114119052886958</v>
      </c>
      <c r="C7910">
        <v>3.3721249103546138</v>
      </c>
      <c r="D7910">
        <v>3.4845108985900879</v>
      </c>
      <c r="E7910">
        <v>11721221</v>
      </c>
      <c r="F7910">
        <v>0</v>
      </c>
      <c r="G7910">
        <v>0</v>
      </c>
      <c r="H7910" t="s">
        <v>29</v>
      </c>
    </row>
    <row r="7911" spans="1:8" x14ac:dyDescent="0.25">
      <c r="A7911">
        <v>3.484321117401123</v>
      </c>
      <c r="B7911">
        <v>3.4932339191436772</v>
      </c>
      <c r="C7911">
        <v>3.3477730751037602</v>
      </c>
      <c r="D7911">
        <v>3.4223330020904541</v>
      </c>
      <c r="E7911">
        <v>11330528</v>
      </c>
      <c r="F7911">
        <v>0</v>
      </c>
      <c r="G7911">
        <v>0</v>
      </c>
      <c r="H7911" t="s">
        <v>29</v>
      </c>
    </row>
    <row r="7912" spans="1:8" x14ac:dyDescent="0.25">
      <c r="A7912">
        <v>3.4219241142272949</v>
      </c>
      <c r="B7912">
        <v>3.5577859878540039</v>
      </c>
      <c r="C7912">
        <v>3.3983979225158691</v>
      </c>
      <c r="D7912">
        <v>3.542733907699585</v>
      </c>
      <c r="E7912">
        <v>10573888</v>
      </c>
      <c r="F7912">
        <v>0</v>
      </c>
      <c r="G7912">
        <v>0</v>
      </c>
      <c r="H7912" t="s">
        <v>29</v>
      </c>
    </row>
    <row r="7913" spans="1:8" x14ac:dyDescent="0.25">
      <c r="A7913">
        <v>3.5402040481567378</v>
      </c>
      <c r="B7913">
        <v>3.6913340091705318</v>
      </c>
      <c r="C7913">
        <v>3.419970035552979</v>
      </c>
      <c r="D7913">
        <v>3.6877799034118648</v>
      </c>
      <c r="E7913">
        <v>23146686</v>
      </c>
      <c r="F7913">
        <v>0</v>
      </c>
      <c r="G7913">
        <v>0</v>
      </c>
      <c r="H7913" t="s">
        <v>29</v>
      </c>
    </row>
    <row r="7914" spans="1:8" x14ac:dyDescent="0.25">
      <c r="A7914">
        <v>3.6871049404144292</v>
      </c>
      <c r="B7914">
        <v>3.796813011169434</v>
      </c>
      <c r="C7914">
        <v>3.631666898727417</v>
      </c>
      <c r="D7914">
        <v>3.747931957244873</v>
      </c>
      <c r="E7914">
        <v>12764942</v>
      </c>
      <c r="F7914">
        <v>0</v>
      </c>
      <c r="G7914">
        <v>0</v>
      </c>
      <c r="H7914" t="s">
        <v>29</v>
      </c>
    </row>
    <row r="7915" spans="1:8" x14ac:dyDescent="0.25">
      <c r="A7915">
        <v>3.748008012771606</v>
      </c>
      <c r="B7915">
        <v>3.7943699359893799</v>
      </c>
      <c r="C7915">
        <v>3.6020619869232182</v>
      </c>
      <c r="D7915">
        <v>3.777276992797852</v>
      </c>
      <c r="E7915">
        <v>9337837</v>
      </c>
      <c r="F7915">
        <v>0</v>
      </c>
      <c r="G7915">
        <v>0</v>
      </c>
      <c r="H7915" t="s">
        <v>29</v>
      </c>
    </row>
    <row r="7916" spans="1:8" x14ac:dyDescent="0.25">
      <c r="A7916">
        <v>3.777770042419434</v>
      </c>
      <c r="B7916">
        <v>3.8651599884033199</v>
      </c>
      <c r="C7916">
        <v>3.6778149604797359</v>
      </c>
      <c r="D7916">
        <v>3.8055779933929439</v>
      </c>
      <c r="E7916">
        <v>9763187</v>
      </c>
      <c r="F7916">
        <v>0</v>
      </c>
      <c r="G7916">
        <v>0</v>
      </c>
      <c r="H7916" t="s">
        <v>29</v>
      </c>
    </row>
    <row r="7917" spans="1:8" x14ac:dyDescent="0.25">
      <c r="A7917">
        <v>3.8063340187072749</v>
      </c>
      <c r="B7917">
        <v>3.9038619995117192</v>
      </c>
      <c r="C7917">
        <v>3.7150990962982182</v>
      </c>
      <c r="D7917">
        <v>3.7150990962982182</v>
      </c>
      <c r="E7917">
        <v>10387806</v>
      </c>
      <c r="F7917">
        <v>0</v>
      </c>
      <c r="G7917">
        <v>0</v>
      </c>
      <c r="H7917" t="s">
        <v>29</v>
      </c>
    </row>
    <row r="7918" spans="1:8" x14ac:dyDescent="0.25">
      <c r="A7918">
        <v>3.7144489288330078</v>
      </c>
      <c r="B7918">
        <v>3.7389719486236568</v>
      </c>
      <c r="C7918">
        <v>3.437263965606689</v>
      </c>
      <c r="D7918">
        <v>3.529333114624023</v>
      </c>
      <c r="E7918">
        <v>8606223</v>
      </c>
      <c r="F7918">
        <v>0</v>
      </c>
      <c r="G7918">
        <v>0</v>
      </c>
      <c r="H7918" t="s">
        <v>29</v>
      </c>
    </row>
    <row r="7919" spans="1:8" x14ac:dyDescent="0.25">
      <c r="A7919">
        <v>3.5295250415802002</v>
      </c>
      <c r="B7919">
        <v>3.7395889759063721</v>
      </c>
      <c r="C7919">
        <v>3.5296990871429439</v>
      </c>
      <c r="D7919">
        <v>3.7131650447845459</v>
      </c>
      <c r="E7919">
        <v>7728200</v>
      </c>
      <c r="F7919">
        <v>0</v>
      </c>
      <c r="G7919">
        <v>0</v>
      </c>
      <c r="H7919" t="s">
        <v>29</v>
      </c>
    </row>
    <row r="7920" spans="1:8" x14ac:dyDescent="0.25">
      <c r="A7920">
        <v>3.7115459442138672</v>
      </c>
      <c r="B7920">
        <v>3.7422759532928471</v>
      </c>
      <c r="C7920">
        <v>3.381072044372559</v>
      </c>
      <c r="D7920">
        <v>3.4094099998474121</v>
      </c>
      <c r="E7920">
        <v>10675965</v>
      </c>
      <c r="F7920">
        <v>0</v>
      </c>
      <c r="G7920">
        <v>0</v>
      </c>
      <c r="H7920" t="s">
        <v>29</v>
      </c>
    </row>
    <row r="7921" spans="1:8" x14ac:dyDescent="0.25">
      <c r="A7921">
        <v>3.4091169834136958</v>
      </c>
      <c r="B7921">
        <v>3.4837579727172852</v>
      </c>
      <c r="C7921">
        <v>3.2417750358581539</v>
      </c>
      <c r="D7921">
        <v>3.3191900253295898</v>
      </c>
      <c r="E7921">
        <v>8477213</v>
      </c>
      <c r="F7921">
        <v>0</v>
      </c>
      <c r="G7921">
        <v>0</v>
      </c>
      <c r="H7921" t="s">
        <v>29</v>
      </c>
    </row>
    <row r="7922" spans="1:8" x14ac:dyDescent="0.25">
      <c r="A7922">
        <v>3.3205380439758301</v>
      </c>
      <c r="B7922">
        <v>3.3407309055328369</v>
      </c>
      <c r="C7922">
        <v>3.196240901947021</v>
      </c>
      <c r="D7922">
        <v>3.3246140480041499</v>
      </c>
      <c r="E7922">
        <v>6809259</v>
      </c>
      <c r="F7922">
        <v>0</v>
      </c>
      <c r="G7922">
        <v>0</v>
      </c>
      <c r="H7922" t="s">
        <v>29</v>
      </c>
    </row>
    <row r="7923" spans="1:8" x14ac:dyDescent="0.25">
      <c r="A7923">
        <v>3.324745893478394</v>
      </c>
      <c r="B7923">
        <v>3.4151780605316162</v>
      </c>
      <c r="C7923">
        <v>3.2630119323730469</v>
      </c>
      <c r="D7923">
        <v>3.4149050712585449</v>
      </c>
      <c r="E7923">
        <v>6630484</v>
      </c>
      <c r="F7923">
        <v>0</v>
      </c>
      <c r="G7923">
        <v>0</v>
      </c>
      <c r="H7923" t="s">
        <v>29</v>
      </c>
    </row>
    <row r="7924" spans="1:8" x14ac:dyDescent="0.25">
      <c r="A7924">
        <v>3.4148271083831792</v>
      </c>
      <c r="B7924">
        <v>3.4783120155334468</v>
      </c>
      <c r="C7924">
        <v>3.3574728965759282</v>
      </c>
      <c r="D7924">
        <v>3.388653039932251</v>
      </c>
      <c r="E7924">
        <v>8049461</v>
      </c>
      <c r="F7924">
        <v>0</v>
      </c>
      <c r="G7924">
        <v>0</v>
      </c>
      <c r="H7924" t="s">
        <v>29</v>
      </c>
    </row>
    <row r="7925" spans="1:8" x14ac:dyDescent="0.25">
      <c r="A7925">
        <v>3.3886420726776119</v>
      </c>
      <c r="B7925">
        <v>3.428333044052124</v>
      </c>
      <c r="C7925">
        <v>3.146637916564941</v>
      </c>
      <c r="D7925">
        <v>3.1624419689178471</v>
      </c>
      <c r="E7925">
        <v>8564431</v>
      </c>
      <c r="F7925">
        <v>0</v>
      </c>
      <c r="G7925">
        <v>0</v>
      </c>
      <c r="H7925" t="s">
        <v>29</v>
      </c>
    </row>
    <row r="7926" spans="1:8" x14ac:dyDescent="0.25">
      <c r="A7926">
        <v>3.1608479022979741</v>
      </c>
      <c r="B7926">
        <v>3.4082450866699219</v>
      </c>
      <c r="C7926">
        <v>3.1518180370330811</v>
      </c>
      <c r="D7926">
        <v>3.3873589038848881</v>
      </c>
      <c r="E7926">
        <v>7003574</v>
      </c>
      <c r="F7926">
        <v>0</v>
      </c>
      <c r="G7926">
        <v>0</v>
      </c>
      <c r="H7926" t="s">
        <v>29</v>
      </c>
    </row>
    <row r="7927" spans="1:8" x14ac:dyDescent="0.25">
      <c r="A7927">
        <v>3.3877639770507808</v>
      </c>
      <c r="B7927">
        <v>3.4383161067962651</v>
      </c>
      <c r="C7927">
        <v>3.3489170074462891</v>
      </c>
      <c r="D7927">
        <v>3.389193058013916</v>
      </c>
      <c r="E7927">
        <v>5957518</v>
      </c>
      <c r="F7927">
        <v>0</v>
      </c>
      <c r="G7927">
        <v>0</v>
      </c>
      <c r="H7927" t="s">
        <v>29</v>
      </c>
    </row>
    <row r="7928" spans="1:8" x14ac:dyDescent="0.25">
      <c r="A7928">
        <v>3.3894860744476318</v>
      </c>
      <c r="B7928">
        <v>3.5293691158294682</v>
      </c>
      <c r="C7928">
        <v>3.3844039440155029</v>
      </c>
      <c r="D7928">
        <v>3.4847040176391602</v>
      </c>
      <c r="E7928">
        <v>8601311</v>
      </c>
      <c r="F7928">
        <v>0</v>
      </c>
      <c r="G7928">
        <v>0</v>
      </c>
      <c r="H7928" t="s">
        <v>29</v>
      </c>
    </row>
    <row r="7929" spans="1:8" x14ac:dyDescent="0.25">
      <c r="A7929">
        <v>3.484071016311646</v>
      </c>
      <c r="B7929">
        <v>3.5315699577331539</v>
      </c>
      <c r="C7929">
        <v>3.442243099212646</v>
      </c>
      <c r="D7929">
        <v>3.4895820617675781</v>
      </c>
      <c r="E7929">
        <v>8232870</v>
      </c>
      <c r="F7929">
        <v>0</v>
      </c>
      <c r="G7929">
        <v>0</v>
      </c>
      <c r="H7929" t="s">
        <v>29</v>
      </c>
    </row>
    <row r="7930" spans="1:8" x14ac:dyDescent="0.25">
      <c r="A7930">
        <v>3.489638090133667</v>
      </c>
      <c r="B7930">
        <v>3.4988129138946529</v>
      </c>
      <c r="C7930">
        <v>3.3806450366973881</v>
      </c>
      <c r="D7930">
        <v>3.4751040935516362</v>
      </c>
      <c r="E7930">
        <v>8126377</v>
      </c>
      <c r="F7930">
        <v>0</v>
      </c>
      <c r="G7930">
        <v>0</v>
      </c>
      <c r="H7930" t="s">
        <v>29</v>
      </c>
    </row>
    <row r="7931" spans="1:8" x14ac:dyDescent="0.25">
      <c r="A7931">
        <v>3.474728107452393</v>
      </c>
      <c r="B7931">
        <v>3.4878048896789551</v>
      </c>
      <c r="C7931">
        <v>3.241286039352417</v>
      </c>
      <c r="D7931">
        <v>3.3035860061645508</v>
      </c>
      <c r="E7931">
        <v>9267599</v>
      </c>
      <c r="F7931">
        <v>0</v>
      </c>
      <c r="G7931">
        <v>0</v>
      </c>
      <c r="H7931" t="s">
        <v>29</v>
      </c>
    </row>
    <row r="7932" spans="1:8" x14ac:dyDescent="0.25">
      <c r="A7932">
        <v>3.3040239810943599</v>
      </c>
      <c r="B7932">
        <v>3.3900129795074458</v>
      </c>
      <c r="C7932">
        <v>3.2371120452880859</v>
      </c>
      <c r="D7932">
        <v>3.3415989875793461</v>
      </c>
      <c r="E7932">
        <v>9185184</v>
      </c>
      <c r="F7932">
        <v>0</v>
      </c>
      <c r="G7932">
        <v>0</v>
      </c>
      <c r="H7932" t="s">
        <v>29</v>
      </c>
    </row>
    <row r="7933" spans="1:8" x14ac:dyDescent="0.25">
      <c r="A7933">
        <v>3.3415930271148682</v>
      </c>
      <c r="B7933">
        <v>3.4129021167755131</v>
      </c>
      <c r="C7933">
        <v>3.311898946762085</v>
      </c>
      <c r="D7933">
        <v>3.3266921043396001</v>
      </c>
      <c r="E7933">
        <v>8167102</v>
      </c>
      <c r="F7933">
        <v>0</v>
      </c>
      <c r="G7933">
        <v>0</v>
      </c>
      <c r="H7933" t="s">
        <v>29</v>
      </c>
    </row>
    <row r="7934" spans="1:8" x14ac:dyDescent="0.25">
      <c r="A7934">
        <v>3.3272910118103032</v>
      </c>
      <c r="B7934">
        <v>3.4049971103668208</v>
      </c>
      <c r="C7934">
        <v>3.349831104278564</v>
      </c>
      <c r="D7934">
        <v>3.3627839088439941</v>
      </c>
      <c r="E7934">
        <v>9013876</v>
      </c>
      <c r="F7934">
        <v>0</v>
      </c>
      <c r="G7934">
        <v>0</v>
      </c>
      <c r="H7934" t="s">
        <v>29</v>
      </c>
    </row>
    <row r="7935" spans="1:8" x14ac:dyDescent="0.25">
      <c r="A7935">
        <v>3.3627820014953609</v>
      </c>
      <c r="B7935">
        <v>3.5095880031585689</v>
      </c>
      <c r="C7935">
        <v>3.3487091064453121</v>
      </c>
      <c r="D7935">
        <v>3.503073930740356</v>
      </c>
      <c r="E7935">
        <v>8291676</v>
      </c>
      <c r="F7935">
        <v>0</v>
      </c>
      <c r="G7935">
        <v>0</v>
      </c>
      <c r="H7935" t="s">
        <v>29</v>
      </c>
    </row>
    <row r="7936" spans="1:8" x14ac:dyDescent="0.25">
      <c r="A7936">
        <v>3.5030291080474849</v>
      </c>
      <c r="B7936">
        <v>3.6265089511871338</v>
      </c>
      <c r="C7936">
        <v>3.499871969223022</v>
      </c>
      <c r="D7936">
        <v>3.6193439960479741</v>
      </c>
      <c r="E7936">
        <v>6790463</v>
      </c>
      <c r="F7936">
        <v>0</v>
      </c>
      <c r="G7936">
        <v>0</v>
      </c>
      <c r="H7936" t="s">
        <v>29</v>
      </c>
    </row>
    <row r="7937" spans="1:8" x14ac:dyDescent="0.25">
      <c r="A7937">
        <v>3.6193480491638179</v>
      </c>
      <c r="B7937">
        <v>3.7365460395812988</v>
      </c>
      <c r="C7937">
        <v>3.5899391174316411</v>
      </c>
      <c r="D7937">
        <v>3.7014589309692378</v>
      </c>
      <c r="E7937">
        <v>6927111</v>
      </c>
      <c r="F7937">
        <v>0</v>
      </c>
      <c r="G7937">
        <v>0</v>
      </c>
      <c r="H7937" t="s">
        <v>29</v>
      </c>
    </row>
    <row r="7938" spans="1:8" x14ac:dyDescent="0.25">
      <c r="A7938">
        <v>3.7016561031341548</v>
      </c>
      <c r="B7938">
        <v>3.9924559593200679</v>
      </c>
      <c r="C7938">
        <v>3.642900943756104</v>
      </c>
      <c r="D7938">
        <v>3.9917020797729492</v>
      </c>
      <c r="E7938">
        <v>15769596</v>
      </c>
      <c r="F7938">
        <v>0</v>
      </c>
      <c r="G7938">
        <v>0</v>
      </c>
      <c r="H7938" t="s">
        <v>29</v>
      </c>
    </row>
    <row r="7939" spans="1:8" x14ac:dyDescent="0.25">
      <c r="A7939">
        <v>3.9905200004577641</v>
      </c>
      <c r="B7939">
        <v>3.9905200004577641</v>
      </c>
      <c r="C7939">
        <v>3.8561429977416992</v>
      </c>
      <c r="D7939">
        <v>3.9843180179595952</v>
      </c>
      <c r="E7939">
        <v>13574741</v>
      </c>
      <c r="F7939">
        <v>0</v>
      </c>
      <c r="G7939">
        <v>0</v>
      </c>
      <c r="H7939" t="s">
        <v>29</v>
      </c>
    </row>
    <row r="7940" spans="1:8" x14ac:dyDescent="0.25">
      <c r="A7940">
        <v>3.9846329689025879</v>
      </c>
      <c r="B7940">
        <v>4.0107331275939941</v>
      </c>
      <c r="C7940">
        <v>3.8301351070404048</v>
      </c>
      <c r="D7940">
        <v>3.839824914932251</v>
      </c>
      <c r="E7940">
        <v>10164486</v>
      </c>
      <c r="F7940">
        <v>0</v>
      </c>
      <c r="G7940">
        <v>0</v>
      </c>
      <c r="H7940" t="s">
        <v>29</v>
      </c>
    </row>
    <row r="7941" spans="1:8" x14ac:dyDescent="0.25">
      <c r="A7941">
        <v>3.83977198600769</v>
      </c>
      <c r="B7941">
        <v>4.0116410255432129</v>
      </c>
      <c r="C7941">
        <v>3.7986481189727779</v>
      </c>
      <c r="D7941">
        <v>4.0071048736572266</v>
      </c>
      <c r="E7941">
        <v>9868386</v>
      </c>
      <c r="F7941">
        <v>0</v>
      </c>
      <c r="G7941">
        <v>0</v>
      </c>
      <c r="H7941" t="s">
        <v>29</v>
      </c>
    </row>
    <row r="7942" spans="1:8" x14ac:dyDescent="0.25">
      <c r="A7942">
        <v>4.0072488784790039</v>
      </c>
      <c r="B7942">
        <v>4.0598220825195313</v>
      </c>
      <c r="C7942">
        <v>3.9561350345611568</v>
      </c>
      <c r="D7942">
        <v>4.0494198799133301</v>
      </c>
      <c r="E7942">
        <v>8440379</v>
      </c>
      <c r="F7942">
        <v>0</v>
      </c>
      <c r="G7942">
        <v>0</v>
      </c>
      <c r="H7942" t="s">
        <v>29</v>
      </c>
    </row>
    <row r="7943" spans="1:8" x14ac:dyDescent="0.25">
      <c r="A7943">
        <v>4.0498919486999512</v>
      </c>
      <c r="B7943">
        <v>4.1642889976501456</v>
      </c>
      <c r="C7943">
        <v>3.9853529930114751</v>
      </c>
      <c r="D7943">
        <v>3.9915909767150879</v>
      </c>
      <c r="E7943">
        <v>8838472</v>
      </c>
      <c r="F7943">
        <v>0</v>
      </c>
      <c r="G7943">
        <v>0</v>
      </c>
      <c r="H7943" t="s">
        <v>29</v>
      </c>
    </row>
    <row r="7944" spans="1:8" x14ac:dyDescent="0.25">
      <c r="A7944">
        <v>3.9916400909423828</v>
      </c>
      <c r="B7944">
        <v>4.0956368446350098</v>
      </c>
      <c r="C7944">
        <v>3.9440560340881352</v>
      </c>
      <c r="D7944">
        <v>4.0516500473022461</v>
      </c>
      <c r="E7944">
        <v>6793923</v>
      </c>
      <c r="F7944">
        <v>0</v>
      </c>
      <c r="G7944">
        <v>0</v>
      </c>
      <c r="H7944" t="s">
        <v>29</v>
      </c>
    </row>
    <row r="7945" spans="1:8" x14ac:dyDescent="0.25">
      <c r="A7945">
        <v>4.0520172119140616</v>
      </c>
      <c r="B7945">
        <v>4.0587329864501953</v>
      </c>
      <c r="C7945">
        <v>3.5847489833831792</v>
      </c>
      <c r="D7945">
        <v>3.684331893920898</v>
      </c>
      <c r="E7945">
        <v>10407553</v>
      </c>
      <c r="F7945">
        <v>0</v>
      </c>
      <c r="G7945">
        <v>0</v>
      </c>
      <c r="H7945" t="s">
        <v>29</v>
      </c>
    </row>
    <row r="7946" spans="1:8" x14ac:dyDescent="0.25">
      <c r="A7946">
        <v>3.6843540668487549</v>
      </c>
      <c r="B7946">
        <v>3.798624992370605</v>
      </c>
      <c r="C7946">
        <v>3.658828973770142</v>
      </c>
      <c r="D7946">
        <v>3.762455940246582</v>
      </c>
      <c r="E7946">
        <v>8526414</v>
      </c>
      <c r="F7946">
        <v>0</v>
      </c>
      <c r="G7946">
        <v>0</v>
      </c>
      <c r="H7946" t="s">
        <v>29</v>
      </c>
    </row>
    <row r="7947" spans="1:8" x14ac:dyDescent="0.25">
      <c r="A7947">
        <v>3.7619729042053218</v>
      </c>
      <c r="B7947">
        <v>3.77134108543396</v>
      </c>
      <c r="C7947">
        <v>3.6163010597228999</v>
      </c>
      <c r="D7947">
        <v>3.7335009574890141</v>
      </c>
      <c r="E7947">
        <v>7973176</v>
      </c>
      <c r="F7947">
        <v>0</v>
      </c>
      <c r="G7947">
        <v>0</v>
      </c>
      <c r="H7947" t="s">
        <v>29</v>
      </c>
    </row>
    <row r="7948" spans="1:8" x14ac:dyDescent="0.25">
      <c r="A7948">
        <v>3.7338409423828121</v>
      </c>
      <c r="B7948">
        <v>3.7618780136108398</v>
      </c>
      <c r="C7948">
        <v>3.6538600921630859</v>
      </c>
      <c r="D7948">
        <v>3.7481200695037842</v>
      </c>
      <c r="E7948">
        <v>11536795</v>
      </c>
      <c r="F7948">
        <v>0</v>
      </c>
      <c r="G7948">
        <v>0</v>
      </c>
      <c r="H7948" t="s">
        <v>29</v>
      </c>
    </row>
    <row r="7949" spans="1:8" x14ac:dyDescent="0.25">
      <c r="A7949">
        <v>3.7479178905487061</v>
      </c>
      <c r="B7949">
        <v>3.7624039649963379</v>
      </c>
      <c r="C7949">
        <v>3.5778989791870122</v>
      </c>
      <c r="D7949">
        <v>3.5778989791870122</v>
      </c>
      <c r="E7949">
        <v>8591991</v>
      </c>
      <c r="F7949">
        <v>0</v>
      </c>
      <c r="G7949">
        <v>0</v>
      </c>
      <c r="H7949" t="s">
        <v>29</v>
      </c>
    </row>
    <row r="7950" spans="1:8" x14ac:dyDescent="0.25">
      <c r="A7950">
        <v>3.5779581069946289</v>
      </c>
      <c r="B7950">
        <v>3.7198410034179692</v>
      </c>
      <c r="C7950">
        <v>3.5638151168823242</v>
      </c>
      <c r="D7950">
        <v>3.6827189922332759</v>
      </c>
      <c r="E7950">
        <v>7257325</v>
      </c>
      <c r="F7950">
        <v>0</v>
      </c>
      <c r="G7950">
        <v>0</v>
      </c>
      <c r="H7950" t="s">
        <v>29</v>
      </c>
    </row>
    <row r="7951" spans="1:8" x14ac:dyDescent="0.25">
      <c r="A7951">
        <v>3.6828889846801758</v>
      </c>
      <c r="B7951">
        <v>3.688776969909668</v>
      </c>
      <c r="C7951">
        <v>3.5619769096374512</v>
      </c>
      <c r="D7951">
        <v>3.56791090965271</v>
      </c>
      <c r="E7951">
        <v>7634070</v>
      </c>
      <c r="F7951">
        <v>0</v>
      </c>
      <c r="G7951">
        <v>0</v>
      </c>
      <c r="H7951" t="s">
        <v>29</v>
      </c>
    </row>
    <row r="7952" spans="1:8" x14ac:dyDescent="0.25">
      <c r="A7952">
        <v>3.5678501129150391</v>
      </c>
      <c r="B7952">
        <v>3.5745809078216548</v>
      </c>
      <c r="C7952">
        <v>3.3805389404296879</v>
      </c>
      <c r="D7952">
        <v>3.56992506980896</v>
      </c>
      <c r="E7952">
        <v>7543481</v>
      </c>
      <c r="F7952">
        <v>0</v>
      </c>
      <c r="G7952">
        <v>0</v>
      </c>
      <c r="H7952" t="s">
        <v>29</v>
      </c>
    </row>
    <row r="7953" spans="1:8" x14ac:dyDescent="0.25">
      <c r="A7953">
        <v>3.570097923278809</v>
      </c>
      <c r="B7953">
        <v>3.6751620769500728</v>
      </c>
      <c r="C7953">
        <v>3.4786159992218022</v>
      </c>
      <c r="D7953">
        <v>3.4985499382019039</v>
      </c>
      <c r="E7953">
        <v>9173867</v>
      </c>
      <c r="F7953">
        <v>0</v>
      </c>
      <c r="G7953">
        <v>0</v>
      </c>
      <c r="H7953" t="s">
        <v>29</v>
      </c>
    </row>
    <row r="7954" spans="1:8" x14ac:dyDescent="0.25">
      <c r="A7954">
        <v>3.4992079734802251</v>
      </c>
      <c r="B7954">
        <v>3.670181035995483</v>
      </c>
      <c r="C7954">
        <v>3.4911990165710449</v>
      </c>
      <c r="D7954">
        <v>3.563910961151123</v>
      </c>
      <c r="E7954">
        <v>8106372</v>
      </c>
      <c r="F7954">
        <v>0</v>
      </c>
      <c r="G7954">
        <v>0</v>
      </c>
      <c r="H7954" t="s">
        <v>29</v>
      </c>
    </row>
    <row r="7955" spans="1:8" x14ac:dyDescent="0.25">
      <c r="A7955">
        <v>3.5641579627990718</v>
      </c>
      <c r="B7955">
        <v>3.692001104354858</v>
      </c>
      <c r="C7955">
        <v>3.552792072296143</v>
      </c>
      <c r="D7955">
        <v>3.6706340312957759</v>
      </c>
      <c r="E7955">
        <v>8986178</v>
      </c>
      <c r="F7955">
        <v>0</v>
      </c>
      <c r="G7955">
        <v>0</v>
      </c>
      <c r="H7955" t="s">
        <v>29</v>
      </c>
    </row>
    <row r="7956" spans="1:8" x14ac:dyDescent="0.25">
      <c r="A7956">
        <v>3.67048192024231</v>
      </c>
      <c r="B7956">
        <v>3.7783820629119869</v>
      </c>
      <c r="C7956">
        <v>3.6569418907165532</v>
      </c>
      <c r="D7956">
        <v>3.777277946472168</v>
      </c>
      <c r="E7956">
        <v>8794382</v>
      </c>
      <c r="F7956">
        <v>0</v>
      </c>
      <c r="G7956">
        <v>0</v>
      </c>
      <c r="H7956" t="s">
        <v>29</v>
      </c>
    </row>
    <row r="7957" spans="1:8" x14ac:dyDescent="0.25">
      <c r="A7957">
        <v>3.7777280807495122</v>
      </c>
      <c r="B7957">
        <v>3.8089690208435059</v>
      </c>
      <c r="C7957">
        <v>3.661019086837769</v>
      </c>
      <c r="D7957">
        <v>3.803651094436646</v>
      </c>
      <c r="E7957">
        <v>7265833</v>
      </c>
      <c r="F7957">
        <v>0</v>
      </c>
      <c r="G7957">
        <v>0</v>
      </c>
      <c r="H7957" t="s">
        <v>29</v>
      </c>
    </row>
    <row r="7958" spans="1:8" x14ac:dyDescent="0.25">
      <c r="A7958">
        <v>3.8028099536895752</v>
      </c>
      <c r="B7958">
        <v>3.8329160213470459</v>
      </c>
      <c r="C7958">
        <v>3.6757268905639648</v>
      </c>
      <c r="D7958">
        <v>3.7105510234832759</v>
      </c>
      <c r="E7958">
        <v>8848016</v>
      </c>
      <c r="F7958">
        <v>0</v>
      </c>
      <c r="G7958">
        <v>0</v>
      </c>
      <c r="H7958" t="s">
        <v>29</v>
      </c>
    </row>
    <row r="7959" spans="1:8" x14ac:dyDescent="0.25">
      <c r="A7959">
        <v>3.7102019786834721</v>
      </c>
      <c r="B7959">
        <v>3.9048609733581539</v>
      </c>
      <c r="C7959">
        <v>3.6925699710845952</v>
      </c>
      <c r="D7959">
        <v>3.871036052703857</v>
      </c>
      <c r="E7959">
        <v>12076049</v>
      </c>
      <c r="F7959">
        <v>0</v>
      </c>
      <c r="G7959">
        <v>0</v>
      </c>
      <c r="H7959" t="s">
        <v>29</v>
      </c>
    </row>
    <row r="7960" spans="1:8" x14ac:dyDescent="0.25">
      <c r="A7960">
        <v>3.871351957321167</v>
      </c>
      <c r="B7960">
        <v>4.0972161293029794</v>
      </c>
      <c r="C7960">
        <v>3.745399951934814</v>
      </c>
      <c r="D7960">
        <v>4.0943818092346191</v>
      </c>
      <c r="E7960">
        <v>22434246</v>
      </c>
      <c r="F7960">
        <v>0</v>
      </c>
      <c r="G7960">
        <v>0</v>
      </c>
      <c r="H7960" t="s">
        <v>29</v>
      </c>
    </row>
    <row r="7961" spans="1:8" x14ac:dyDescent="0.25">
      <c r="A7961">
        <v>4.0940370559692383</v>
      </c>
      <c r="B7961">
        <v>4.2922210693359384</v>
      </c>
      <c r="C7961">
        <v>3.979362010955811</v>
      </c>
      <c r="D7961">
        <v>4.2021031379699707</v>
      </c>
      <c r="E7961">
        <v>26579799</v>
      </c>
      <c r="F7961">
        <v>0</v>
      </c>
      <c r="G7961">
        <v>0</v>
      </c>
      <c r="H7961" t="s">
        <v>29</v>
      </c>
    </row>
    <row r="7962" spans="1:8" x14ac:dyDescent="0.25">
      <c r="A7962">
        <v>4.2021851539611816</v>
      </c>
      <c r="B7962">
        <v>4.2835288047790527</v>
      </c>
      <c r="C7962">
        <v>3.9366369247436519</v>
      </c>
      <c r="D7962">
        <v>3.9582679271697998</v>
      </c>
      <c r="E7962">
        <v>14018154</v>
      </c>
      <c r="F7962">
        <v>0</v>
      </c>
      <c r="G7962">
        <v>0</v>
      </c>
      <c r="H7962" t="s">
        <v>29</v>
      </c>
    </row>
    <row r="7963" spans="1:8" x14ac:dyDescent="0.25">
      <c r="A7963">
        <v>3.9583990573883061</v>
      </c>
      <c r="B7963">
        <v>4.0279660224914551</v>
      </c>
      <c r="C7963">
        <v>3.8352301120758061</v>
      </c>
      <c r="D7963">
        <v>3.8887019157409668</v>
      </c>
      <c r="E7963">
        <v>10554248</v>
      </c>
      <c r="F7963">
        <v>0</v>
      </c>
      <c r="G7963">
        <v>0</v>
      </c>
      <c r="H7963" t="s">
        <v>29</v>
      </c>
    </row>
    <row r="7964" spans="1:8" x14ac:dyDescent="0.25">
      <c r="A7964">
        <v>3.8890759944915771</v>
      </c>
      <c r="B7964">
        <v>3.9126079082489009</v>
      </c>
      <c r="C7964">
        <v>3.8012900352478032</v>
      </c>
      <c r="D7964">
        <v>3.876938104629517</v>
      </c>
      <c r="E7964">
        <v>5613005</v>
      </c>
      <c r="F7964">
        <v>0</v>
      </c>
      <c r="G7964">
        <v>0</v>
      </c>
      <c r="H7964" t="s">
        <v>29</v>
      </c>
    </row>
    <row r="7965" spans="1:8" x14ac:dyDescent="0.25">
      <c r="A7965">
        <v>3.877331018447876</v>
      </c>
      <c r="B7965">
        <v>3.9012629985809331</v>
      </c>
      <c r="C7965">
        <v>3.7854080200195308</v>
      </c>
      <c r="D7965">
        <v>3.8540580272674561</v>
      </c>
      <c r="E7965">
        <v>9237856</v>
      </c>
      <c r="F7965">
        <v>0</v>
      </c>
      <c r="G7965">
        <v>0</v>
      </c>
      <c r="H7965" t="s">
        <v>29</v>
      </c>
    </row>
    <row r="7966" spans="1:8" x14ac:dyDescent="0.25">
      <c r="A7966">
        <v>3.8543930053710942</v>
      </c>
      <c r="B7966">
        <v>4.1398129463195801</v>
      </c>
      <c r="C7966">
        <v>3.824654102325439</v>
      </c>
      <c r="D7966">
        <v>4.1398129463195801</v>
      </c>
      <c r="E7966">
        <v>14903692</v>
      </c>
      <c r="F7966">
        <v>0</v>
      </c>
      <c r="G7966">
        <v>0</v>
      </c>
      <c r="H7966" t="s">
        <v>29</v>
      </c>
    </row>
    <row r="7967" spans="1:8" x14ac:dyDescent="0.25">
      <c r="A7967">
        <v>4.1403279304504386</v>
      </c>
      <c r="B7967">
        <v>4.2178912162780762</v>
      </c>
      <c r="C7967">
        <v>4.0605859756469727</v>
      </c>
      <c r="D7967">
        <v>4.1421880722045898</v>
      </c>
      <c r="E7967">
        <v>12421865</v>
      </c>
      <c r="F7967">
        <v>0</v>
      </c>
      <c r="G7967">
        <v>0</v>
      </c>
      <c r="H7967" t="s">
        <v>29</v>
      </c>
    </row>
    <row r="7968" spans="1:8" x14ac:dyDescent="0.25">
      <c r="A7968">
        <v>4.1423459053039551</v>
      </c>
      <c r="B7968">
        <v>4.1931471824645996</v>
      </c>
      <c r="C7968">
        <v>3.66460108757019</v>
      </c>
      <c r="D7968">
        <v>3.6906759738922119</v>
      </c>
      <c r="E7968">
        <v>16604018</v>
      </c>
      <c r="F7968">
        <v>0</v>
      </c>
      <c r="G7968">
        <v>0</v>
      </c>
      <c r="H7968" t="s">
        <v>29</v>
      </c>
    </row>
    <row r="7969" spans="1:8" x14ac:dyDescent="0.25">
      <c r="A7969">
        <v>3.691215991973877</v>
      </c>
      <c r="B7969">
        <v>3.911572933197021</v>
      </c>
      <c r="C7969">
        <v>3.6647109985351558</v>
      </c>
      <c r="D7969">
        <v>3.8850250244140621</v>
      </c>
      <c r="E7969">
        <v>10473877</v>
      </c>
      <c r="F7969">
        <v>0</v>
      </c>
      <c r="G7969">
        <v>0</v>
      </c>
      <c r="H7969" t="s">
        <v>29</v>
      </c>
    </row>
    <row r="7970" spans="1:8" x14ac:dyDescent="0.25">
      <c r="A7970">
        <v>3.8847720623016362</v>
      </c>
      <c r="B7970">
        <v>3.895196914672852</v>
      </c>
      <c r="C7970">
        <v>3.6620180606842041</v>
      </c>
      <c r="D7970">
        <v>3.756613969802856</v>
      </c>
      <c r="E7970">
        <v>10925103</v>
      </c>
      <c r="F7970">
        <v>0</v>
      </c>
      <c r="G7970">
        <v>0</v>
      </c>
      <c r="H7970" t="s">
        <v>29</v>
      </c>
    </row>
    <row r="7971" spans="1:8" x14ac:dyDescent="0.25">
      <c r="A7971">
        <v>3.757437944412231</v>
      </c>
      <c r="B7971">
        <v>3.7615070343017578</v>
      </c>
      <c r="C7971">
        <v>3.591056108474731</v>
      </c>
      <c r="D7971">
        <v>3.6262319087982182</v>
      </c>
      <c r="E7971">
        <v>8815804</v>
      </c>
      <c r="F7971">
        <v>0</v>
      </c>
      <c r="G7971">
        <v>0</v>
      </c>
      <c r="H7971" t="s">
        <v>29</v>
      </c>
    </row>
    <row r="7972" spans="1:8" x14ac:dyDescent="0.25">
      <c r="A7972">
        <v>3.6264429092407231</v>
      </c>
      <c r="B7972">
        <v>3.669465065002441</v>
      </c>
      <c r="C7972">
        <v>3.4311940670013432</v>
      </c>
      <c r="D7972">
        <v>3.4379570484161381</v>
      </c>
      <c r="E7972">
        <v>7014217</v>
      </c>
      <c r="F7972">
        <v>0</v>
      </c>
      <c r="G7972">
        <v>0</v>
      </c>
      <c r="H7972" t="s">
        <v>29</v>
      </c>
    </row>
    <row r="7973" spans="1:8" x14ac:dyDescent="0.25">
      <c r="A7973">
        <v>3.4381389617919922</v>
      </c>
      <c r="B7973">
        <v>3.6449589729309082</v>
      </c>
      <c r="C7973">
        <v>3.2964820861816411</v>
      </c>
      <c r="D7973">
        <v>3.6151618957519531</v>
      </c>
      <c r="E7973">
        <v>9619099</v>
      </c>
      <c r="F7973">
        <v>0</v>
      </c>
      <c r="G7973">
        <v>0</v>
      </c>
      <c r="H7973" t="s">
        <v>29</v>
      </c>
    </row>
    <row r="7974" spans="1:8" x14ac:dyDescent="0.25">
      <c r="A7974">
        <v>3.6151220798492432</v>
      </c>
      <c r="B7974">
        <v>3.6204509735107422</v>
      </c>
      <c r="C7974">
        <v>3.3796260356903081</v>
      </c>
      <c r="D7974">
        <v>3.5086429119110112</v>
      </c>
      <c r="E7974">
        <v>7648234</v>
      </c>
      <c r="F7974">
        <v>0</v>
      </c>
      <c r="G7974">
        <v>0</v>
      </c>
      <c r="H7974" t="s">
        <v>29</v>
      </c>
    </row>
    <row r="7975" spans="1:8" x14ac:dyDescent="0.25">
      <c r="A7975">
        <v>3.5090210437774658</v>
      </c>
      <c r="B7975">
        <v>3.9393761157989502</v>
      </c>
      <c r="C7975">
        <v>3.5065450668334961</v>
      </c>
      <c r="D7975">
        <v>3.9375979900360112</v>
      </c>
      <c r="E7975">
        <v>10369893</v>
      </c>
      <c r="F7975">
        <v>0</v>
      </c>
      <c r="G7975">
        <v>0</v>
      </c>
      <c r="H7975" t="s">
        <v>29</v>
      </c>
    </row>
    <row r="7976" spans="1:8" x14ac:dyDescent="0.25">
      <c r="A7976">
        <v>3.9378550052642818</v>
      </c>
      <c r="B7976">
        <v>4.1387758255004883</v>
      </c>
      <c r="C7976">
        <v>3.9103419780731201</v>
      </c>
      <c r="D7976">
        <v>3.9874589443206792</v>
      </c>
      <c r="E7976">
        <v>10525781</v>
      </c>
      <c r="F7976">
        <v>0</v>
      </c>
      <c r="G7976">
        <v>0</v>
      </c>
      <c r="H7976" t="s">
        <v>29</v>
      </c>
    </row>
    <row r="7977" spans="1:8" x14ac:dyDescent="0.25">
      <c r="A7977">
        <v>3.9869589805603032</v>
      </c>
      <c r="B7977">
        <v>4.0780901908874512</v>
      </c>
      <c r="C7977">
        <v>3.7194879055023189</v>
      </c>
      <c r="D7977">
        <v>3.813756942749023</v>
      </c>
      <c r="E7977">
        <v>8291495</v>
      </c>
      <c r="F7977">
        <v>0</v>
      </c>
      <c r="G7977">
        <v>0</v>
      </c>
      <c r="H7977" t="s">
        <v>29</v>
      </c>
    </row>
    <row r="7978" spans="1:8" x14ac:dyDescent="0.25">
      <c r="A7978">
        <v>3.8120288848876949</v>
      </c>
      <c r="B7978">
        <v>3.985773086547852</v>
      </c>
      <c r="C7978">
        <v>3.7338869571685791</v>
      </c>
      <c r="D7978">
        <v>3.9857509136199951</v>
      </c>
      <c r="E7978">
        <v>10796216</v>
      </c>
      <c r="F7978">
        <v>0</v>
      </c>
      <c r="G7978">
        <v>0</v>
      </c>
      <c r="H7978" t="s">
        <v>29</v>
      </c>
    </row>
    <row r="7979" spans="1:8" x14ac:dyDescent="0.25">
      <c r="A7979">
        <v>3.9857430458068852</v>
      </c>
      <c r="B7979">
        <v>4.0147080421447754</v>
      </c>
      <c r="C7979">
        <v>3.8323779106140141</v>
      </c>
      <c r="D7979">
        <v>3.8323779106140141</v>
      </c>
      <c r="E7979">
        <v>11531495</v>
      </c>
      <c r="F7979">
        <v>0</v>
      </c>
      <c r="G7979">
        <v>0</v>
      </c>
      <c r="H7979" t="s">
        <v>29</v>
      </c>
    </row>
    <row r="7980" spans="1:8" x14ac:dyDescent="0.25">
      <c r="A7980">
        <v>3.83257007598877</v>
      </c>
      <c r="B7980">
        <v>3.9037740230560298</v>
      </c>
      <c r="C7980">
        <v>3.7860970497131352</v>
      </c>
      <c r="D7980">
        <v>3.8029301166534419</v>
      </c>
      <c r="E7980">
        <v>7544017</v>
      </c>
      <c r="F7980">
        <v>0</v>
      </c>
      <c r="G7980">
        <v>0</v>
      </c>
      <c r="H7980" t="s">
        <v>29</v>
      </c>
    </row>
    <row r="7981" spans="1:8" x14ac:dyDescent="0.25">
      <c r="A7981">
        <v>3.8030660152435298</v>
      </c>
      <c r="B7981">
        <v>3.9506430625915532</v>
      </c>
      <c r="C7981">
        <v>3.8067739009857182</v>
      </c>
      <c r="D7981">
        <v>3.9217159748077388</v>
      </c>
      <c r="E7981">
        <v>10956391</v>
      </c>
      <c r="F7981">
        <v>0</v>
      </c>
      <c r="G7981">
        <v>0</v>
      </c>
      <c r="H7981" t="s">
        <v>29</v>
      </c>
    </row>
    <row r="7982" spans="1:8" x14ac:dyDescent="0.25">
      <c r="A7982">
        <v>3.9214870929718022</v>
      </c>
      <c r="B7982">
        <v>3.9477570056915279</v>
      </c>
      <c r="C7982">
        <v>3.759154081344604</v>
      </c>
      <c r="D7982">
        <v>3.784115076065063</v>
      </c>
      <c r="E7982">
        <v>6410008</v>
      </c>
      <c r="F7982">
        <v>0</v>
      </c>
      <c r="G7982">
        <v>0</v>
      </c>
      <c r="H7982" t="s">
        <v>29</v>
      </c>
    </row>
    <row r="7983" spans="1:8" x14ac:dyDescent="0.25">
      <c r="A7983">
        <v>3.784715890884399</v>
      </c>
      <c r="B7983">
        <v>3.8206570148468022</v>
      </c>
      <c r="C7983">
        <v>3.5805211067199711</v>
      </c>
      <c r="D7983">
        <v>3.627903938293457</v>
      </c>
      <c r="E7983">
        <v>7500342</v>
      </c>
      <c r="F7983">
        <v>0</v>
      </c>
      <c r="G7983">
        <v>0</v>
      </c>
      <c r="H7983" t="s">
        <v>29</v>
      </c>
    </row>
    <row r="7984" spans="1:8" x14ac:dyDescent="0.25">
      <c r="A7984">
        <v>3.6273078918457031</v>
      </c>
      <c r="B7984">
        <v>3.6546680927276611</v>
      </c>
      <c r="C7984">
        <v>3.4791240692138672</v>
      </c>
      <c r="D7984">
        <v>3.653840065002441</v>
      </c>
      <c r="E7984">
        <v>8097587</v>
      </c>
      <c r="F7984">
        <v>0</v>
      </c>
      <c r="G7984">
        <v>0</v>
      </c>
      <c r="H7984" t="s">
        <v>29</v>
      </c>
    </row>
    <row r="7985" spans="1:8" x14ac:dyDescent="0.25">
      <c r="A7985">
        <v>3.653825044631958</v>
      </c>
      <c r="B7985">
        <v>3.6972899436950679</v>
      </c>
      <c r="C7985">
        <v>3.6036889553070068</v>
      </c>
      <c r="D7985">
        <v>3.6547410488128662</v>
      </c>
      <c r="E7985">
        <v>7083110</v>
      </c>
      <c r="F7985">
        <v>0</v>
      </c>
      <c r="G7985">
        <v>0</v>
      </c>
      <c r="H7985" t="s">
        <v>29</v>
      </c>
    </row>
    <row r="7986" spans="1:8" x14ac:dyDescent="0.25">
      <c r="A7986">
        <v>3.6554100513458252</v>
      </c>
      <c r="B7986">
        <v>3.6975119113922119</v>
      </c>
      <c r="C7986">
        <v>3.6010160446166992</v>
      </c>
      <c r="D7986">
        <v>3.6010160446166992</v>
      </c>
      <c r="E7986">
        <v>5405392</v>
      </c>
      <c r="F7986">
        <v>0</v>
      </c>
      <c r="G7986">
        <v>0</v>
      </c>
      <c r="H7986" t="s">
        <v>29</v>
      </c>
    </row>
    <row r="7987" spans="1:8" x14ac:dyDescent="0.25">
      <c r="A7987">
        <v>3.6016900539398189</v>
      </c>
      <c r="B7987">
        <v>3.6161139011383061</v>
      </c>
      <c r="C7987">
        <v>3.3811910152435298</v>
      </c>
      <c r="D7987">
        <v>3.385612964630127</v>
      </c>
      <c r="E7987">
        <v>5921855</v>
      </c>
      <c r="F7987">
        <v>0</v>
      </c>
      <c r="G7987">
        <v>0</v>
      </c>
      <c r="H7987" t="s">
        <v>29</v>
      </c>
    </row>
    <row r="7988" spans="1:8" x14ac:dyDescent="0.25">
      <c r="A7988">
        <v>3.385612964630127</v>
      </c>
      <c r="B7988">
        <v>3.4538199901580811</v>
      </c>
      <c r="C7988">
        <v>3.1525700092315669</v>
      </c>
      <c r="D7988">
        <v>3.280189990997314</v>
      </c>
      <c r="E7988">
        <v>6434323</v>
      </c>
      <c r="F7988">
        <v>0</v>
      </c>
      <c r="G7988">
        <v>0</v>
      </c>
      <c r="H7988" t="s">
        <v>29</v>
      </c>
    </row>
    <row r="7989" spans="1:8" x14ac:dyDescent="0.25">
      <c r="A7989">
        <v>3.280330896377563</v>
      </c>
      <c r="B7989">
        <v>3.3114790916442871</v>
      </c>
      <c r="C7989">
        <v>3.2381069660186772</v>
      </c>
      <c r="D7989">
        <v>3.3061261177062988</v>
      </c>
      <c r="E7989">
        <v>7724217</v>
      </c>
      <c r="F7989">
        <v>0</v>
      </c>
      <c r="G7989">
        <v>0</v>
      </c>
      <c r="H7989" t="s">
        <v>29</v>
      </c>
    </row>
    <row r="7990" spans="1:8" x14ac:dyDescent="0.25">
      <c r="A7990">
        <v>3.3061220645904541</v>
      </c>
      <c r="B7990">
        <v>3.3059530258178711</v>
      </c>
      <c r="C7990">
        <v>3.21055006980896</v>
      </c>
      <c r="D7990">
        <v>3.283072948455811</v>
      </c>
      <c r="E7990">
        <v>6051968</v>
      </c>
      <c r="F7990">
        <v>0</v>
      </c>
      <c r="G7990">
        <v>0</v>
      </c>
      <c r="H7990" t="s">
        <v>29</v>
      </c>
    </row>
    <row r="7991" spans="1:8" x14ac:dyDescent="0.25">
      <c r="A7991">
        <v>3.2825510501861568</v>
      </c>
      <c r="B7991">
        <v>3.402332067489624</v>
      </c>
      <c r="C7991">
        <v>3.2678699493408199</v>
      </c>
      <c r="D7991">
        <v>3.3819758892059331</v>
      </c>
      <c r="E7991">
        <v>4466195</v>
      </c>
      <c r="F7991">
        <v>0</v>
      </c>
      <c r="G7991">
        <v>0</v>
      </c>
      <c r="H7991" t="s">
        <v>29</v>
      </c>
    </row>
    <row r="7992" spans="1:8" x14ac:dyDescent="0.25">
      <c r="A7992">
        <v>3.3817610740661621</v>
      </c>
      <c r="B7992">
        <v>3.4022049903869629</v>
      </c>
      <c r="C7992">
        <v>3.3351249694824219</v>
      </c>
      <c r="D7992">
        <v>3.3597900867462158</v>
      </c>
      <c r="E7992">
        <v>3771784</v>
      </c>
      <c r="F7992">
        <v>0</v>
      </c>
      <c r="G7992">
        <v>0</v>
      </c>
      <c r="H7992" t="s">
        <v>29</v>
      </c>
    </row>
    <row r="7993" spans="1:8" x14ac:dyDescent="0.25">
      <c r="A7993">
        <v>3.359860897064209</v>
      </c>
      <c r="B7993">
        <v>3.418989896774292</v>
      </c>
      <c r="C7993">
        <v>3.295692920684814</v>
      </c>
      <c r="D7993">
        <v>3.3289330005645752</v>
      </c>
      <c r="E7993">
        <v>6981942</v>
      </c>
      <c r="F7993">
        <v>0</v>
      </c>
      <c r="G7993">
        <v>0</v>
      </c>
      <c r="H7993" t="s">
        <v>29</v>
      </c>
    </row>
    <row r="7994" spans="1:8" x14ac:dyDescent="0.25">
      <c r="A7994">
        <v>3.3288099765777588</v>
      </c>
      <c r="B7994">
        <v>3.4386799335479741</v>
      </c>
      <c r="C7994">
        <v>3.3199930191040039</v>
      </c>
      <c r="D7994">
        <v>3.4372351169586182</v>
      </c>
      <c r="E7994">
        <v>4205589</v>
      </c>
      <c r="F7994">
        <v>0</v>
      </c>
      <c r="G7994">
        <v>0</v>
      </c>
      <c r="H7994" t="s">
        <v>29</v>
      </c>
    </row>
    <row r="7995" spans="1:8" x14ac:dyDescent="0.25">
      <c r="A7995">
        <v>3.4372351169586182</v>
      </c>
      <c r="B7995">
        <v>3.4900128841400151</v>
      </c>
      <c r="C7995">
        <v>3.4013979434967041</v>
      </c>
      <c r="D7995">
        <v>3.4294428825378418</v>
      </c>
      <c r="E7995">
        <v>5791517</v>
      </c>
      <c r="F7995">
        <v>0</v>
      </c>
      <c r="G7995">
        <v>0</v>
      </c>
      <c r="H7995" t="s">
        <v>29</v>
      </c>
    </row>
    <row r="7996" spans="1:8" x14ac:dyDescent="0.25">
      <c r="A7996">
        <v>3.4296939373016362</v>
      </c>
      <c r="B7996">
        <v>3.4410650730133061</v>
      </c>
      <c r="C7996">
        <v>3.307665109634399</v>
      </c>
      <c r="D7996">
        <v>3.3423759937286381</v>
      </c>
      <c r="E7996">
        <v>6584595</v>
      </c>
      <c r="F7996">
        <v>0</v>
      </c>
      <c r="G7996">
        <v>0</v>
      </c>
      <c r="H7996" t="s">
        <v>29</v>
      </c>
    </row>
    <row r="7997" spans="1:8" x14ac:dyDescent="0.25">
      <c r="A7997">
        <v>3.3423669338226318</v>
      </c>
      <c r="B7997">
        <v>3.3507940769195561</v>
      </c>
      <c r="C7997">
        <v>3.2590839862823491</v>
      </c>
      <c r="D7997">
        <v>3.3064179420471191</v>
      </c>
      <c r="E7997">
        <v>6101448</v>
      </c>
      <c r="F7997">
        <v>0</v>
      </c>
      <c r="G7997">
        <v>0</v>
      </c>
      <c r="H7997" t="s">
        <v>29</v>
      </c>
    </row>
    <row r="7998" spans="1:8" x14ac:dyDescent="0.25">
      <c r="A7998">
        <v>3.306108951568604</v>
      </c>
      <c r="B7998">
        <v>3.374769926071167</v>
      </c>
      <c r="C7998">
        <v>3.3087830543518071</v>
      </c>
      <c r="D7998">
        <v>3.3693580627441411</v>
      </c>
      <c r="E7998">
        <v>4780965</v>
      </c>
      <c r="F7998">
        <v>0</v>
      </c>
      <c r="G7998">
        <v>0</v>
      </c>
      <c r="H7998" t="s">
        <v>29</v>
      </c>
    </row>
    <row r="7999" spans="1:8" x14ac:dyDescent="0.25">
      <c r="A7999">
        <v>3.3697109222412109</v>
      </c>
      <c r="B7999">
        <v>3.3900890350341801</v>
      </c>
      <c r="C7999">
        <v>3.3170878887176509</v>
      </c>
      <c r="D7999">
        <v>3.3197860717773442</v>
      </c>
      <c r="E7999">
        <v>5190833</v>
      </c>
      <c r="F7999">
        <v>0</v>
      </c>
      <c r="G7999">
        <v>0</v>
      </c>
      <c r="H7999" t="s">
        <v>29</v>
      </c>
    </row>
    <row r="8000" spans="1:8" x14ac:dyDescent="0.25">
      <c r="A8000">
        <v>3.3197510242462158</v>
      </c>
      <c r="B8000">
        <v>3.3252770900726318</v>
      </c>
      <c r="C8000">
        <v>3.2694110870361328</v>
      </c>
      <c r="D8000">
        <v>3.2892909049987789</v>
      </c>
      <c r="E8000">
        <v>3604386</v>
      </c>
      <c r="F8000">
        <v>0</v>
      </c>
      <c r="G8000">
        <v>0</v>
      </c>
      <c r="H8000" t="s">
        <v>29</v>
      </c>
    </row>
    <row r="8001" spans="1:8" x14ac:dyDescent="0.25">
      <c r="A8001">
        <v>3.2898058891296391</v>
      </c>
      <c r="B8001">
        <v>3.342216968536377</v>
      </c>
      <c r="C8001">
        <v>3.261226892471313</v>
      </c>
      <c r="D8001">
        <v>3.3074929714202881</v>
      </c>
      <c r="E8001">
        <v>4088963</v>
      </c>
      <c r="F8001">
        <v>0</v>
      </c>
      <c r="G8001">
        <v>0</v>
      </c>
      <c r="H8001" t="s">
        <v>29</v>
      </c>
    </row>
    <row r="8002" spans="1:8" x14ac:dyDescent="0.25">
      <c r="A8002">
        <v>3.307604074478149</v>
      </c>
      <c r="B8002">
        <v>3.374170064926147</v>
      </c>
      <c r="C8002">
        <v>3.2935009002685551</v>
      </c>
      <c r="D8002">
        <v>3.3448610305786128</v>
      </c>
      <c r="E8002">
        <v>3879033</v>
      </c>
      <c r="F8002">
        <v>0</v>
      </c>
      <c r="G8002">
        <v>0</v>
      </c>
      <c r="H8002" t="s">
        <v>29</v>
      </c>
    </row>
    <row r="8003" spans="1:8" x14ac:dyDescent="0.25">
      <c r="A8003">
        <v>3.3448209762573242</v>
      </c>
      <c r="B8003">
        <v>3.4059851169586182</v>
      </c>
      <c r="C8003">
        <v>3.3342089653015141</v>
      </c>
      <c r="D8003">
        <v>3.4054169654846191</v>
      </c>
      <c r="E8003">
        <v>4893102</v>
      </c>
      <c r="F8003">
        <v>0</v>
      </c>
      <c r="G8003">
        <v>0</v>
      </c>
      <c r="H8003" t="s">
        <v>29</v>
      </c>
    </row>
    <row r="8004" spans="1:8" x14ac:dyDescent="0.25">
      <c r="A8004">
        <v>3.405370950698853</v>
      </c>
      <c r="B8004">
        <v>3.4286201000213619</v>
      </c>
      <c r="C8004">
        <v>3.3765509128570561</v>
      </c>
      <c r="D8004">
        <v>3.3941340446472168</v>
      </c>
      <c r="E8004">
        <v>3838174</v>
      </c>
      <c r="F8004">
        <v>0</v>
      </c>
      <c r="G8004">
        <v>0</v>
      </c>
      <c r="H8004" t="s">
        <v>29</v>
      </c>
    </row>
    <row r="8005" spans="1:8" x14ac:dyDescent="0.25">
      <c r="A8005">
        <v>3.3939449787139888</v>
      </c>
      <c r="B8005">
        <v>3.511543989181519</v>
      </c>
      <c r="C8005">
        <v>3.3928370475769039</v>
      </c>
      <c r="D8005">
        <v>3.4962549209594731</v>
      </c>
      <c r="E8005">
        <v>5058895</v>
      </c>
      <c r="F8005">
        <v>0</v>
      </c>
      <c r="G8005">
        <v>0</v>
      </c>
      <c r="H8005" t="s">
        <v>29</v>
      </c>
    </row>
    <row r="8006" spans="1:8" x14ac:dyDescent="0.25">
      <c r="A8006">
        <v>3.4964768886566162</v>
      </c>
      <c r="B8006">
        <v>3.540849924087524</v>
      </c>
      <c r="C8006">
        <v>3.4468588829040532</v>
      </c>
      <c r="D8006">
        <v>3.508646965026855</v>
      </c>
      <c r="E8006">
        <v>4256813</v>
      </c>
      <c r="F8006">
        <v>0</v>
      </c>
      <c r="G8006">
        <v>0</v>
      </c>
      <c r="H8006" t="s">
        <v>29</v>
      </c>
    </row>
    <row r="8007" spans="1:8" x14ac:dyDescent="0.25">
      <c r="A8007">
        <v>3.5086719989776611</v>
      </c>
      <c r="B8007">
        <v>3.564714908599854</v>
      </c>
      <c r="C8007">
        <v>3.480253934860229</v>
      </c>
      <c r="D8007">
        <v>3.4848289489746089</v>
      </c>
      <c r="E8007">
        <v>3770071</v>
      </c>
      <c r="F8007">
        <v>0</v>
      </c>
      <c r="G8007">
        <v>0</v>
      </c>
      <c r="H8007" t="s">
        <v>29</v>
      </c>
    </row>
    <row r="8008" spans="1:8" x14ac:dyDescent="0.25">
      <c r="A8008">
        <v>3.4851489067077641</v>
      </c>
      <c r="B8008">
        <v>3.6354880332946782</v>
      </c>
      <c r="C8008">
        <v>3.44594407081604</v>
      </c>
      <c r="D8008">
        <v>3.6308410167694092</v>
      </c>
      <c r="E8008">
        <v>6300985</v>
      </c>
      <c r="F8008">
        <v>0</v>
      </c>
      <c r="G8008">
        <v>0</v>
      </c>
      <c r="H8008" t="s">
        <v>29</v>
      </c>
    </row>
    <row r="8009" spans="1:8" x14ac:dyDescent="0.25">
      <c r="A8009">
        <v>3.630412101745605</v>
      </c>
      <c r="B8009">
        <v>3.6587738990783691</v>
      </c>
      <c r="C8009">
        <v>3.5655779838562012</v>
      </c>
      <c r="D8009">
        <v>3.622520923614502</v>
      </c>
      <c r="E8009">
        <v>5297063</v>
      </c>
      <c r="F8009">
        <v>0</v>
      </c>
      <c r="G8009">
        <v>0</v>
      </c>
      <c r="H8009" t="s">
        <v>29</v>
      </c>
    </row>
    <row r="8010" spans="1:8" x14ac:dyDescent="0.25">
      <c r="A8010">
        <v>3.6228659152984619</v>
      </c>
      <c r="B8010">
        <v>3.722436904907227</v>
      </c>
      <c r="C8010">
        <v>3.6009459495544429</v>
      </c>
      <c r="D8010">
        <v>3.7192330360412602</v>
      </c>
      <c r="E8010">
        <v>4874416</v>
      </c>
      <c r="F8010">
        <v>0</v>
      </c>
      <c r="G8010">
        <v>0</v>
      </c>
      <c r="H8010" t="s">
        <v>29</v>
      </c>
    </row>
    <row r="8011" spans="1:8" x14ac:dyDescent="0.25">
      <c r="A8011">
        <v>3.7190830707550049</v>
      </c>
      <c r="B8011">
        <v>3.7734420299530029</v>
      </c>
      <c r="C8011">
        <v>3.683912038803101</v>
      </c>
      <c r="D8011">
        <v>3.7352430820465088</v>
      </c>
      <c r="E8011">
        <v>6017895</v>
      </c>
      <c r="F8011">
        <v>0</v>
      </c>
      <c r="G8011">
        <v>0</v>
      </c>
      <c r="H8011" t="s">
        <v>29</v>
      </c>
    </row>
    <row r="8012" spans="1:8" x14ac:dyDescent="0.25">
      <c r="A8012">
        <v>3.735522985458374</v>
      </c>
      <c r="B8012">
        <v>3.7908210754394531</v>
      </c>
      <c r="C8012">
        <v>3.6706430912017818</v>
      </c>
      <c r="D8012">
        <v>3.7461729049682622</v>
      </c>
      <c r="E8012">
        <v>6031686</v>
      </c>
      <c r="F8012">
        <v>0</v>
      </c>
      <c r="G8012">
        <v>0</v>
      </c>
      <c r="H8012" t="s">
        <v>29</v>
      </c>
    </row>
    <row r="8013" spans="1:8" x14ac:dyDescent="0.25">
      <c r="A8013">
        <v>3.7463879585266109</v>
      </c>
      <c r="B8013">
        <v>3.770173072814941</v>
      </c>
      <c r="C8013">
        <v>3.6357989311218262</v>
      </c>
      <c r="D8013">
        <v>3.7614510059356689</v>
      </c>
      <c r="E8013">
        <v>6724542</v>
      </c>
      <c r="F8013">
        <v>0</v>
      </c>
      <c r="G8013">
        <v>0</v>
      </c>
      <c r="H8013" t="s">
        <v>29</v>
      </c>
    </row>
    <row r="8014" spans="1:8" x14ac:dyDescent="0.25">
      <c r="A8014">
        <v>3.7614209651947021</v>
      </c>
      <c r="B8014">
        <v>3.888714075088501</v>
      </c>
      <c r="C8014">
        <v>3.725404024124146</v>
      </c>
      <c r="D8014">
        <v>3.8701679706573491</v>
      </c>
      <c r="E8014">
        <v>5690346</v>
      </c>
      <c r="F8014">
        <v>0</v>
      </c>
      <c r="G8014">
        <v>0</v>
      </c>
      <c r="H8014" t="s">
        <v>29</v>
      </c>
    </row>
    <row r="8015" spans="1:8" x14ac:dyDescent="0.25">
      <c r="A8015">
        <v>3.87059497833252</v>
      </c>
      <c r="B8015">
        <v>3.991935014724731</v>
      </c>
      <c r="C8015">
        <v>3.8572530746459961</v>
      </c>
      <c r="D8015">
        <v>3.9759960174560551</v>
      </c>
      <c r="E8015">
        <v>9501463</v>
      </c>
      <c r="F8015">
        <v>0</v>
      </c>
      <c r="G8015">
        <v>0</v>
      </c>
      <c r="H8015" t="s">
        <v>29</v>
      </c>
    </row>
    <row r="8016" spans="1:8" x14ac:dyDescent="0.25">
      <c r="A8016">
        <v>3.9759829044342041</v>
      </c>
      <c r="B8016">
        <v>3.9722731113433838</v>
      </c>
      <c r="C8016">
        <v>3.7864639759063721</v>
      </c>
      <c r="D8016">
        <v>3.939763069152832</v>
      </c>
      <c r="E8016">
        <v>7210508</v>
      </c>
      <c r="F8016">
        <v>0</v>
      </c>
      <c r="G8016">
        <v>0</v>
      </c>
      <c r="H8016" t="s">
        <v>29</v>
      </c>
    </row>
    <row r="8017" spans="1:8" x14ac:dyDescent="0.25">
      <c r="A8017">
        <v>3.939275979995728</v>
      </c>
      <c r="B8017">
        <v>3.9588580131530762</v>
      </c>
      <c r="C8017">
        <v>3.7276699542999272</v>
      </c>
      <c r="D8017">
        <v>3.861300945281982</v>
      </c>
      <c r="E8017">
        <v>5862955</v>
      </c>
      <c r="F8017">
        <v>0</v>
      </c>
      <c r="G8017">
        <v>0</v>
      </c>
      <c r="H8017" t="s">
        <v>29</v>
      </c>
    </row>
    <row r="8018" spans="1:8" x14ac:dyDescent="0.25">
      <c r="A8018">
        <v>3.8613429069519039</v>
      </c>
      <c r="B8018">
        <v>4.0011758804321289</v>
      </c>
      <c r="C8018">
        <v>3.7846500873565669</v>
      </c>
      <c r="D8018">
        <v>3.9367530345916748</v>
      </c>
      <c r="E8018">
        <v>6918470</v>
      </c>
      <c r="F8018">
        <v>0</v>
      </c>
      <c r="G8018">
        <v>0</v>
      </c>
      <c r="H8018" t="s">
        <v>29</v>
      </c>
    </row>
    <row r="8019" spans="1:8" x14ac:dyDescent="0.25">
      <c r="A8019">
        <v>3.9375519752502441</v>
      </c>
      <c r="B8019">
        <v>4.0804882049560547</v>
      </c>
      <c r="C8019">
        <v>3.875262975692749</v>
      </c>
      <c r="D8019">
        <v>4.0225868225097656</v>
      </c>
      <c r="E8019">
        <v>11572437</v>
      </c>
      <c r="F8019">
        <v>0</v>
      </c>
      <c r="G8019">
        <v>0</v>
      </c>
      <c r="H8019" t="s">
        <v>29</v>
      </c>
    </row>
    <row r="8020" spans="1:8" x14ac:dyDescent="0.25">
      <c r="A8020">
        <v>4.0231838226318359</v>
      </c>
      <c r="B8020">
        <v>4.4498248100280762</v>
      </c>
      <c r="C8020">
        <v>3.9615569114685059</v>
      </c>
      <c r="D8020">
        <v>4.2992892265319824</v>
      </c>
      <c r="E8020">
        <v>21304502</v>
      </c>
      <c r="F8020">
        <v>0</v>
      </c>
      <c r="G8020">
        <v>0</v>
      </c>
      <c r="H8020" t="s">
        <v>29</v>
      </c>
    </row>
    <row r="8021" spans="1:8" x14ac:dyDescent="0.25">
      <c r="A8021">
        <v>4.2991371154785156</v>
      </c>
      <c r="B8021">
        <v>4.4284858703613281</v>
      </c>
      <c r="C8021">
        <v>4.2844018936157227</v>
      </c>
      <c r="D8021">
        <v>4.3747668266296387</v>
      </c>
      <c r="E8021">
        <v>9943125</v>
      </c>
      <c r="F8021">
        <v>0</v>
      </c>
      <c r="G8021">
        <v>0</v>
      </c>
      <c r="H8021" t="s">
        <v>29</v>
      </c>
    </row>
    <row r="8022" spans="1:8" x14ac:dyDescent="0.25">
      <c r="A8022">
        <v>4.3743410110473633</v>
      </c>
      <c r="B8022">
        <v>4.4578828811645508</v>
      </c>
      <c r="C8022">
        <v>4.272852897644043</v>
      </c>
      <c r="D8022">
        <v>4.4458770751953116</v>
      </c>
      <c r="E8022">
        <v>10547989</v>
      </c>
      <c r="F8022">
        <v>0</v>
      </c>
      <c r="G8022">
        <v>0</v>
      </c>
      <c r="H8022" t="s">
        <v>29</v>
      </c>
    </row>
    <row r="8023" spans="1:8" x14ac:dyDescent="0.25">
      <c r="A8023">
        <v>4.4458699226379386</v>
      </c>
      <c r="B8023">
        <v>4.5820460319519043</v>
      </c>
      <c r="C8023">
        <v>4.4193601608276367</v>
      </c>
      <c r="D8023">
        <v>4.4734182357788086</v>
      </c>
      <c r="E8023">
        <v>10048571</v>
      </c>
      <c r="F8023">
        <v>0</v>
      </c>
      <c r="G8023">
        <v>0</v>
      </c>
      <c r="H8023" t="s">
        <v>29</v>
      </c>
    </row>
    <row r="8024" spans="1:8" x14ac:dyDescent="0.25">
      <c r="A8024">
        <v>4.473362922668457</v>
      </c>
      <c r="B8024">
        <v>4.6952629089355469</v>
      </c>
      <c r="C8024">
        <v>4.3578228950500488</v>
      </c>
      <c r="D8024">
        <v>4.6152877807617188</v>
      </c>
      <c r="E8024">
        <v>13785689</v>
      </c>
      <c r="F8024">
        <v>0</v>
      </c>
      <c r="G8024">
        <v>0</v>
      </c>
      <c r="H8024" t="s">
        <v>29</v>
      </c>
    </row>
    <row r="8025" spans="1:8" x14ac:dyDescent="0.25">
      <c r="A8025">
        <v>4.6154270172119141</v>
      </c>
      <c r="B8025">
        <v>4.805077075958252</v>
      </c>
      <c r="C8025">
        <v>4.5115299224853516</v>
      </c>
      <c r="D8025">
        <v>4.614555835723877</v>
      </c>
      <c r="E8025">
        <v>11430949</v>
      </c>
      <c r="F8025">
        <v>0</v>
      </c>
      <c r="G8025">
        <v>0</v>
      </c>
      <c r="H8025" t="s">
        <v>29</v>
      </c>
    </row>
    <row r="8026" spans="1:8" x14ac:dyDescent="0.25">
      <c r="A8026">
        <v>4.6142468452453613</v>
      </c>
      <c r="B8026">
        <v>4.7820968627929688</v>
      </c>
      <c r="C8026">
        <v>4.6142468452453613</v>
      </c>
      <c r="D8026">
        <v>4.7598609924316406</v>
      </c>
      <c r="E8026">
        <v>8867897</v>
      </c>
      <c r="F8026">
        <v>0</v>
      </c>
      <c r="G8026">
        <v>0</v>
      </c>
      <c r="H8026" t="s">
        <v>29</v>
      </c>
    </row>
    <row r="8027" spans="1:8" x14ac:dyDescent="0.25">
      <c r="A8027">
        <v>4.7594671249389648</v>
      </c>
      <c r="B8027">
        <v>4.833672046661377</v>
      </c>
      <c r="C8027">
        <v>4.7300100326538086</v>
      </c>
      <c r="D8027">
        <v>4.833672046661377</v>
      </c>
      <c r="E8027">
        <v>9566207</v>
      </c>
      <c r="F8027">
        <v>0</v>
      </c>
      <c r="G8027">
        <v>0</v>
      </c>
      <c r="H8027" t="s">
        <v>29</v>
      </c>
    </row>
    <row r="8028" spans="1:8" x14ac:dyDescent="0.25">
      <c r="A8028">
        <v>4.832982063293457</v>
      </c>
      <c r="B8028">
        <v>4.8721551895141602</v>
      </c>
      <c r="C8028">
        <v>4.5708518028259277</v>
      </c>
      <c r="D8028">
        <v>4.7818098068237296</v>
      </c>
      <c r="E8028">
        <v>12895361</v>
      </c>
      <c r="F8028">
        <v>0</v>
      </c>
      <c r="G8028">
        <v>0</v>
      </c>
      <c r="H8028" t="s">
        <v>29</v>
      </c>
    </row>
    <row r="8029" spans="1:8" x14ac:dyDescent="0.25">
      <c r="A8029">
        <v>4.7817339897155762</v>
      </c>
      <c r="B8029">
        <v>4.9067559242248544</v>
      </c>
      <c r="C8029">
        <v>4.7223019599914551</v>
      </c>
      <c r="D8029">
        <v>4.8954200744628906</v>
      </c>
      <c r="E8029">
        <v>12501495</v>
      </c>
      <c r="F8029">
        <v>0</v>
      </c>
      <c r="G8029">
        <v>0</v>
      </c>
      <c r="H8029" t="s">
        <v>29</v>
      </c>
    </row>
    <row r="8030" spans="1:8" x14ac:dyDescent="0.25">
      <c r="A8030">
        <v>4.8954629898071289</v>
      </c>
      <c r="B8030">
        <v>5.1533608436584473</v>
      </c>
      <c r="C8030">
        <v>4.2384881973266602</v>
      </c>
      <c r="D8030">
        <v>4.7132601737976074</v>
      </c>
      <c r="E8030">
        <v>21169817</v>
      </c>
      <c r="F8030">
        <v>0</v>
      </c>
      <c r="G8030">
        <v>0</v>
      </c>
      <c r="H8030" t="s">
        <v>29</v>
      </c>
    </row>
    <row r="8031" spans="1:8" x14ac:dyDescent="0.25">
      <c r="A8031">
        <v>4.7132678031921387</v>
      </c>
      <c r="B8031">
        <v>5.1970129013061523</v>
      </c>
      <c r="C8031">
        <v>4.5767102241516113</v>
      </c>
      <c r="D8031">
        <v>5.1549510955810547</v>
      </c>
      <c r="E8031">
        <v>14661551</v>
      </c>
      <c r="F8031">
        <v>0</v>
      </c>
      <c r="G8031">
        <v>0</v>
      </c>
      <c r="H8031" t="s">
        <v>29</v>
      </c>
    </row>
    <row r="8032" spans="1:8" x14ac:dyDescent="0.25">
      <c r="A8032">
        <v>5.1549510955810547</v>
      </c>
      <c r="B8032">
        <v>5.4058470726013184</v>
      </c>
      <c r="C8032">
        <v>5.0349698066711426</v>
      </c>
      <c r="D8032">
        <v>5.3417329788208008</v>
      </c>
      <c r="E8032">
        <v>14110967</v>
      </c>
      <c r="F8032">
        <v>0</v>
      </c>
      <c r="G8032">
        <v>0</v>
      </c>
      <c r="H8032" t="s">
        <v>29</v>
      </c>
    </row>
    <row r="8033" spans="1:8" x14ac:dyDescent="0.25">
      <c r="A8033">
        <v>5.3416762351989746</v>
      </c>
      <c r="B8033">
        <v>5.3865518569946289</v>
      </c>
      <c r="C8033">
        <v>5.1193990707397461</v>
      </c>
      <c r="D8033">
        <v>5.2915501594543457</v>
      </c>
      <c r="E8033">
        <v>11641951</v>
      </c>
      <c r="F8033">
        <v>0</v>
      </c>
      <c r="G8033">
        <v>0</v>
      </c>
      <c r="H8033" t="s">
        <v>29</v>
      </c>
    </row>
    <row r="8034" spans="1:8" x14ac:dyDescent="0.25">
      <c r="A8034">
        <v>5.2915501594543457</v>
      </c>
      <c r="B8034">
        <v>5.3687458038330078</v>
      </c>
      <c r="C8034">
        <v>5.227180004119873</v>
      </c>
      <c r="D8034">
        <v>5.2704858779907227</v>
      </c>
      <c r="E8034">
        <v>8729167</v>
      </c>
      <c r="F8034">
        <v>0</v>
      </c>
      <c r="G8034">
        <v>0</v>
      </c>
      <c r="H8034" t="s">
        <v>29</v>
      </c>
    </row>
    <row r="8035" spans="1:8" x14ac:dyDescent="0.25">
      <c r="A8035">
        <v>5.2704892158508301</v>
      </c>
      <c r="B8035">
        <v>5.3517417907714844</v>
      </c>
      <c r="C8035">
        <v>5.064453125</v>
      </c>
      <c r="D8035">
        <v>5.1825599670410156</v>
      </c>
      <c r="E8035">
        <v>10801433</v>
      </c>
      <c r="F8035">
        <v>0</v>
      </c>
      <c r="G8035">
        <v>0</v>
      </c>
      <c r="H8035" t="s">
        <v>29</v>
      </c>
    </row>
    <row r="8036" spans="1:8" x14ac:dyDescent="0.25">
      <c r="A8036">
        <v>5.182581901550293</v>
      </c>
      <c r="B8036">
        <v>5.4569449424743652</v>
      </c>
      <c r="C8036">
        <v>4.9862608909606934</v>
      </c>
      <c r="D8036">
        <v>5.4400768280029297</v>
      </c>
      <c r="E8036">
        <v>13714799</v>
      </c>
      <c r="F8036">
        <v>0</v>
      </c>
      <c r="G8036">
        <v>0</v>
      </c>
      <c r="H8036" t="s">
        <v>29</v>
      </c>
    </row>
    <row r="8037" spans="1:8" x14ac:dyDescent="0.25">
      <c r="A8037">
        <v>5.4400768280029297</v>
      </c>
      <c r="B8037">
        <v>5.5077910423278809</v>
      </c>
      <c r="C8037">
        <v>5.1736288070678711</v>
      </c>
      <c r="D8037">
        <v>5.4697909355163574</v>
      </c>
      <c r="E8037">
        <v>17437370</v>
      </c>
      <c r="F8037">
        <v>0</v>
      </c>
      <c r="G8037">
        <v>0</v>
      </c>
      <c r="H8037" t="s">
        <v>29</v>
      </c>
    </row>
    <row r="8038" spans="1:8" x14ac:dyDescent="0.25">
      <c r="A8038">
        <v>5.4697909355163574</v>
      </c>
      <c r="B8038">
        <v>5.642420768737793</v>
      </c>
      <c r="C8038">
        <v>5.3994970321655273</v>
      </c>
      <c r="D8038">
        <v>5.5074257850646973</v>
      </c>
      <c r="E8038">
        <v>14355010</v>
      </c>
      <c r="F8038">
        <v>0</v>
      </c>
      <c r="G8038">
        <v>0</v>
      </c>
      <c r="H8038" t="s">
        <v>29</v>
      </c>
    </row>
    <row r="8039" spans="1:8" x14ac:dyDescent="0.25">
      <c r="A8039">
        <v>5.5074257850646973</v>
      </c>
      <c r="B8039">
        <v>5.5122499465942383</v>
      </c>
      <c r="C8039">
        <v>5.0319042205810547</v>
      </c>
      <c r="D8039">
        <v>5.289146900177002</v>
      </c>
      <c r="E8039">
        <v>14273907</v>
      </c>
      <c r="F8039">
        <v>0</v>
      </c>
      <c r="G8039">
        <v>0</v>
      </c>
      <c r="H8039" t="s">
        <v>29</v>
      </c>
    </row>
    <row r="8040" spans="1:8" x14ac:dyDescent="0.25">
      <c r="A8040">
        <v>5.289146900177002</v>
      </c>
      <c r="B8040">
        <v>5.3663110733032227</v>
      </c>
      <c r="C8040">
        <v>4.7437729835510254</v>
      </c>
      <c r="D8040">
        <v>4.9979100227355957</v>
      </c>
      <c r="E8040">
        <v>16940378</v>
      </c>
      <c r="F8040">
        <v>0</v>
      </c>
      <c r="G8040">
        <v>0</v>
      </c>
      <c r="H8040" t="s">
        <v>29</v>
      </c>
    </row>
    <row r="8041" spans="1:8" x14ac:dyDescent="0.25">
      <c r="A8041">
        <v>4.9979100227355957</v>
      </c>
      <c r="B8041">
        <v>5.0392470359802246</v>
      </c>
      <c r="C8041">
        <v>4.5595769882202148</v>
      </c>
      <c r="D8041">
        <v>4.6280608177185059</v>
      </c>
      <c r="E8041">
        <v>11444519</v>
      </c>
      <c r="F8041">
        <v>0</v>
      </c>
      <c r="G8041">
        <v>0</v>
      </c>
      <c r="H8041" t="s">
        <v>29</v>
      </c>
    </row>
    <row r="8042" spans="1:8" x14ac:dyDescent="0.25">
      <c r="A8042">
        <v>4.6280670166015616</v>
      </c>
      <c r="B8042">
        <v>4.824650764465332</v>
      </c>
      <c r="C8042">
        <v>4.4278712272644043</v>
      </c>
      <c r="D8042">
        <v>4.7796192169189453</v>
      </c>
      <c r="E8042">
        <v>9948186</v>
      </c>
      <c r="F8042">
        <v>0</v>
      </c>
      <c r="G8042">
        <v>0</v>
      </c>
      <c r="H8042" t="s">
        <v>29</v>
      </c>
    </row>
    <row r="8043" spans="1:8" x14ac:dyDescent="0.25">
      <c r="A8043">
        <v>4.7796192169189453</v>
      </c>
      <c r="B8043">
        <v>4.8214130401611328</v>
      </c>
      <c r="C8043">
        <v>4.5047807693481454</v>
      </c>
      <c r="D8043">
        <v>4.5992221832275391</v>
      </c>
      <c r="E8043">
        <v>9442537</v>
      </c>
      <c r="F8043">
        <v>0</v>
      </c>
      <c r="G8043">
        <v>0</v>
      </c>
      <c r="H8043" t="s">
        <v>29</v>
      </c>
    </row>
    <row r="8044" spans="1:8" x14ac:dyDescent="0.25">
      <c r="A8044">
        <v>4.5992159843444824</v>
      </c>
      <c r="B8044">
        <v>4.6266670227050781</v>
      </c>
      <c r="C8044">
        <v>4.0374898910522461</v>
      </c>
      <c r="D8044">
        <v>4.1120672225952148</v>
      </c>
      <c r="E8044">
        <v>14634850</v>
      </c>
      <c r="F8044">
        <v>0</v>
      </c>
      <c r="G8044">
        <v>0</v>
      </c>
      <c r="H8044" t="s">
        <v>29</v>
      </c>
    </row>
    <row r="8045" spans="1:8" x14ac:dyDescent="0.25">
      <c r="A8045">
        <v>4.1121068000793457</v>
      </c>
      <c r="B8045">
        <v>4.533484935760498</v>
      </c>
      <c r="C8045">
        <v>3.9591269493103032</v>
      </c>
      <c r="D8045">
        <v>4.5225639343261719</v>
      </c>
      <c r="E8045">
        <v>11642503</v>
      </c>
      <c r="F8045">
        <v>0</v>
      </c>
      <c r="G8045">
        <v>0</v>
      </c>
      <c r="H8045" t="s">
        <v>29</v>
      </c>
    </row>
    <row r="8046" spans="1:8" x14ac:dyDescent="0.25">
      <c r="A8046">
        <v>4.5225639343261719</v>
      </c>
      <c r="B8046">
        <v>4.6255221366882324</v>
      </c>
      <c r="C8046">
        <v>4.4211721420288086</v>
      </c>
      <c r="D8046">
        <v>4.5525388717651367</v>
      </c>
      <c r="E8046">
        <v>8627223</v>
      </c>
      <c r="F8046">
        <v>0</v>
      </c>
      <c r="G8046">
        <v>0</v>
      </c>
      <c r="H8046" t="s">
        <v>29</v>
      </c>
    </row>
    <row r="8047" spans="1:8" x14ac:dyDescent="0.25">
      <c r="A8047">
        <v>4.5525498390197754</v>
      </c>
      <c r="B8047">
        <v>4.6492972373962402</v>
      </c>
      <c r="C8047">
        <v>4.2556161880493164</v>
      </c>
      <c r="D8047">
        <v>4.3560271263122559</v>
      </c>
      <c r="E8047">
        <v>9200339</v>
      </c>
      <c r="F8047">
        <v>0</v>
      </c>
      <c r="G8047">
        <v>0</v>
      </c>
      <c r="H8047" t="s">
        <v>29</v>
      </c>
    </row>
    <row r="8048" spans="1:8" x14ac:dyDescent="0.25">
      <c r="A8048">
        <v>4.3560271263122559</v>
      </c>
      <c r="B8048">
        <v>4.4733572006225586</v>
      </c>
      <c r="C8048">
        <v>4.3340921401977539</v>
      </c>
      <c r="D8048">
        <v>4.3548102378845206</v>
      </c>
      <c r="E8048">
        <v>8093096</v>
      </c>
      <c r="F8048">
        <v>0</v>
      </c>
      <c r="G8048">
        <v>0</v>
      </c>
      <c r="H8048" t="s">
        <v>29</v>
      </c>
    </row>
    <row r="8049" spans="1:8" x14ac:dyDescent="0.25">
      <c r="A8049">
        <v>4.3548102378845206</v>
      </c>
      <c r="B8049">
        <v>4.5458431243896484</v>
      </c>
      <c r="C8049">
        <v>4.3234901428222656</v>
      </c>
      <c r="D8049">
        <v>4.5365481376647949</v>
      </c>
      <c r="E8049">
        <v>7465552</v>
      </c>
      <c r="F8049">
        <v>0</v>
      </c>
      <c r="G8049">
        <v>0</v>
      </c>
      <c r="H8049" t="s">
        <v>29</v>
      </c>
    </row>
    <row r="8050" spans="1:8" x14ac:dyDescent="0.25">
      <c r="A8050">
        <v>4.5365481376647949</v>
      </c>
      <c r="B8050">
        <v>4.8202600479125977</v>
      </c>
      <c r="C8050">
        <v>4.5154109001159668</v>
      </c>
      <c r="D8050">
        <v>4.7652921676635742</v>
      </c>
      <c r="E8050">
        <v>10122386</v>
      </c>
      <c r="F8050">
        <v>0</v>
      </c>
      <c r="G8050">
        <v>0</v>
      </c>
      <c r="H8050" t="s">
        <v>29</v>
      </c>
    </row>
    <row r="8051" spans="1:8" x14ac:dyDescent="0.25">
      <c r="A8051">
        <v>4.7652921676635742</v>
      </c>
      <c r="B8051">
        <v>4.8997068405151367</v>
      </c>
      <c r="C8051">
        <v>4.7432670593261719</v>
      </c>
      <c r="D8051">
        <v>4.8358659744262704</v>
      </c>
      <c r="E8051">
        <v>9839223</v>
      </c>
      <c r="F8051">
        <v>0</v>
      </c>
      <c r="G8051">
        <v>0</v>
      </c>
      <c r="H8051" t="s">
        <v>29</v>
      </c>
    </row>
    <row r="8052" spans="1:8" x14ac:dyDescent="0.25">
      <c r="A8052">
        <v>4.8358659744262704</v>
      </c>
      <c r="B8052">
        <v>4.9564099311828613</v>
      </c>
      <c r="C8052">
        <v>4.6696701049804688</v>
      </c>
      <c r="D8052">
        <v>4.7346711158752441</v>
      </c>
      <c r="E8052">
        <v>11244255</v>
      </c>
      <c r="F8052">
        <v>0</v>
      </c>
      <c r="G8052">
        <v>0</v>
      </c>
      <c r="H8052" t="s">
        <v>29</v>
      </c>
    </row>
    <row r="8053" spans="1:8" x14ac:dyDescent="0.25">
      <c r="A8053">
        <v>4.7346711158752441</v>
      </c>
      <c r="B8053">
        <v>4.8158040046691886</v>
      </c>
      <c r="C8053">
        <v>4.6530828475952148</v>
      </c>
      <c r="D8053">
        <v>4.7697138786315918</v>
      </c>
      <c r="E8053">
        <v>8271598</v>
      </c>
      <c r="F8053">
        <v>0</v>
      </c>
      <c r="G8053">
        <v>0</v>
      </c>
      <c r="H8053" t="s">
        <v>29</v>
      </c>
    </row>
    <row r="8054" spans="1:8" x14ac:dyDescent="0.25">
      <c r="A8054">
        <v>4.7697138786315918</v>
      </c>
      <c r="B8054">
        <v>4.8266758918762207</v>
      </c>
      <c r="C8054">
        <v>4.640873908996582</v>
      </c>
      <c r="D8054">
        <v>4.6782817840576172</v>
      </c>
      <c r="E8054">
        <v>8316994</v>
      </c>
      <c r="F8054">
        <v>0</v>
      </c>
      <c r="G8054">
        <v>0</v>
      </c>
      <c r="H8054" t="s">
        <v>29</v>
      </c>
    </row>
    <row r="8055" spans="1:8" x14ac:dyDescent="0.25">
      <c r="A8055">
        <v>4.6782817840576172</v>
      </c>
      <c r="B8055">
        <v>4.7347149848937988</v>
      </c>
      <c r="C8055">
        <v>4.6240191459655762</v>
      </c>
      <c r="D8055">
        <v>4.6432061195373544</v>
      </c>
      <c r="E8055">
        <v>7327807</v>
      </c>
      <c r="F8055">
        <v>0</v>
      </c>
      <c r="G8055">
        <v>0</v>
      </c>
      <c r="H8055" t="s">
        <v>29</v>
      </c>
    </row>
    <row r="8056" spans="1:8" x14ac:dyDescent="0.25">
      <c r="A8056">
        <v>4.6432061195373544</v>
      </c>
      <c r="B8056">
        <v>4.8610329627990723</v>
      </c>
      <c r="C8056">
        <v>4.6310591697692871</v>
      </c>
      <c r="D8056">
        <v>4.8531460762023926</v>
      </c>
      <c r="E8056">
        <v>8154741</v>
      </c>
      <c r="F8056">
        <v>0</v>
      </c>
      <c r="G8056">
        <v>0</v>
      </c>
      <c r="H8056" t="s">
        <v>29</v>
      </c>
    </row>
    <row r="8057" spans="1:8" x14ac:dyDescent="0.25">
      <c r="A8057">
        <v>4.8531398773193359</v>
      </c>
      <c r="B8057">
        <v>4.8534140586853027</v>
      </c>
      <c r="C8057">
        <v>4.5131940841674796</v>
      </c>
      <c r="D8057">
        <v>4.6861000061035156</v>
      </c>
      <c r="E8057">
        <v>11147060</v>
      </c>
      <c r="F8057">
        <v>0</v>
      </c>
      <c r="G8057">
        <v>0</v>
      </c>
      <c r="H8057" t="s">
        <v>29</v>
      </c>
    </row>
    <row r="8058" spans="1:8" x14ac:dyDescent="0.25">
      <c r="A8058">
        <v>4.6861000061035156</v>
      </c>
      <c r="B8058">
        <v>4.6871218681335449</v>
      </c>
      <c r="C8058">
        <v>4.2379789352416992</v>
      </c>
      <c r="D8058">
        <v>4.2705078125</v>
      </c>
      <c r="E8058">
        <v>11485076</v>
      </c>
      <c r="F8058">
        <v>0</v>
      </c>
      <c r="G8058">
        <v>0</v>
      </c>
      <c r="H8058" t="s">
        <v>29</v>
      </c>
    </row>
    <row r="8059" spans="1:8" x14ac:dyDescent="0.25">
      <c r="A8059">
        <v>4.2705078125</v>
      </c>
      <c r="B8059">
        <v>4.4210491180419922</v>
      </c>
      <c r="C8059">
        <v>4.1705989837646484</v>
      </c>
      <c r="D8059">
        <v>4.2918791770935059</v>
      </c>
      <c r="E8059">
        <v>8396107</v>
      </c>
      <c r="F8059">
        <v>0</v>
      </c>
      <c r="G8059">
        <v>0</v>
      </c>
      <c r="H8059" t="s">
        <v>29</v>
      </c>
    </row>
    <row r="8060" spans="1:8" x14ac:dyDescent="0.25">
      <c r="A8060">
        <v>4.2918791770935059</v>
      </c>
      <c r="B8060">
        <v>4.4529299736022949</v>
      </c>
      <c r="C8060">
        <v>4.1959481239318848</v>
      </c>
      <c r="D8060">
        <v>4.3794732093811044</v>
      </c>
      <c r="E8060">
        <v>8251623</v>
      </c>
      <c r="F8060">
        <v>0</v>
      </c>
      <c r="G8060">
        <v>0</v>
      </c>
      <c r="H8060" t="s">
        <v>29</v>
      </c>
    </row>
    <row r="8061" spans="1:8" x14ac:dyDescent="0.25">
      <c r="A8061">
        <v>4.3794732093811044</v>
      </c>
      <c r="B8061">
        <v>4.3785338401794434</v>
      </c>
      <c r="C8061">
        <v>4.1784391403198242</v>
      </c>
      <c r="D8061">
        <v>4.2957468032836914</v>
      </c>
      <c r="E8061">
        <v>7228293</v>
      </c>
      <c r="F8061">
        <v>0</v>
      </c>
      <c r="G8061">
        <v>0</v>
      </c>
      <c r="H8061" t="s">
        <v>29</v>
      </c>
    </row>
    <row r="8062" spans="1:8" x14ac:dyDescent="0.25">
      <c r="A8062">
        <v>4.2957468032836914</v>
      </c>
      <c r="B8062">
        <v>4.3914132118225098</v>
      </c>
      <c r="C8062">
        <v>4.2837018966674796</v>
      </c>
      <c r="D8062">
        <v>4.3343658447265616</v>
      </c>
      <c r="E8062">
        <v>5472673</v>
      </c>
      <c r="F8062">
        <v>0</v>
      </c>
      <c r="G8062">
        <v>0</v>
      </c>
      <c r="H8062" t="s">
        <v>29</v>
      </c>
    </row>
    <row r="8063" spans="1:8" x14ac:dyDescent="0.25">
      <c r="A8063">
        <v>4.3343658447265616</v>
      </c>
      <c r="B8063">
        <v>4.424407958984375</v>
      </c>
      <c r="C8063">
        <v>4.3181619644165039</v>
      </c>
      <c r="D8063">
        <v>4.4258809089660636</v>
      </c>
      <c r="E8063">
        <v>7012305</v>
      </c>
      <c r="F8063">
        <v>0</v>
      </c>
      <c r="G8063">
        <v>0</v>
      </c>
      <c r="H8063" t="s">
        <v>29</v>
      </c>
    </row>
    <row r="8064" spans="1:8" x14ac:dyDescent="0.25">
      <c r="A8064">
        <v>4.4258809089660636</v>
      </c>
      <c r="B8064">
        <v>4.7033357620239258</v>
      </c>
      <c r="C8064">
        <v>4.3517069816589364</v>
      </c>
      <c r="D8064">
        <v>4.6670198440551758</v>
      </c>
      <c r="E8064">
        <v>7788039</v>
      </c>
      <c r="F8064">
        <v>0</v>
      </c>
      <c r="G8064">
        <v>0</v>
      </c>
      <c r="H8064" t="s">
        <v>29</v>
      </c>
    </row>
    <row r="8065" spans="1:8" x14ac:dyDescent="0.25">
      <c r="A8065">
        <v>4.6670198440551758</v>
      </c>
      <c r="B8065">
        <v>4.6886482238769531</v>
      </c>
      <c r="C8065">
        <v>4.4268980026245117</v>
      </c>
      <c r="D8065">
        <v>4.4480080604553223</v>
      </c>
      <c r="E8065">
        <v>7945142</v>
      </c>
      <c r="F8065">
        <v>0</v>
      </c>
      <c r="G8065">
        <v>0</v>
      </c>
      <c r="H8065" t="s">
        <v>29</v>
      </c>
    </row>
    <row r="8066" spans="1:8" x14ac:dyDescent="0.25">
      <c r="A8066">
        <v>4.4488887786865234</v>
      </c>
      <c r="B8066">
        <v>4.5555529594421387</v>
      </c>
      <c r="C8066">
        <v>4.3052129745483398</v>
      </c>
      <c r="D8066">
        <v>4.5483860969543457</v>
      </c>
      <c r="E8066">
        <v>8232585</v>
      </c>
      <c r="F8066">
        <v>0</v>
      </c>
      <c r="G8066">
        <v>0</v>
      </c>
      <c r="H8066" t="s">
        <v>29</v>
      </c>
    </row>
    <row r="8067" spans="1:8" x14ac:dyDescent="0.25">
      <c r="A8067">
        <v>4.5483860969543457</v>
      </c>
      <c r="B8067">
        <v>4.6503992080688477</v>
      </c>
      <c r="C8067">
        <v>4.4814848899841309</v>
      </c>
      <c r="D8067">
        <v>4.5598440170288086</v>
      </c>
      <c r="E8067">
        <v>6882750</v>
      </c>
      <c r="F8067">
        <v>0</v>
      </c>
      <c r="G8067">
        <v>0</v>
      </c>
      <c r="H8067" t="s">
        <v>29</v>
      </c>
    </row>
    <row r="8068" spans="1:8" x14ac:dyDescent="0.25">
      <c r="A8068">
        <v>4.5598440170288086</v>
      </c>
      <c r="B8068">
        <v>4.6031789779663086</v>
      </c>
      <c r="C8068">
        <v>3.6971840858459468</v>
      </c>
      <c r="D8068">
        <v>3.934271097183228</v>
      </c>
      <c r="E8068">
        <v>14646620</v>
      </c>
      <c r="F8068">
        <v>0</v>
      </c>
      <c r="G8068">
        <v>0</v>
      </c>
      <c r="H8068" t="s">
        <v>29</v>
      </c>
    </row>
    <row r="8069" spans="1:8" x14ac:dyDescent="0.25">
      <c r="A8069">
        <v>3.934271097183228</v>
      </c>
      <c r="B8069">
        <v>4.000004768371582</v>
      </c>
      <c r="C8069">
        <v>3.2133820056915279</v>
      </c>
      <c r="D8069">
        <v>3.497344970703125</v>
      </c>
      <c r="E8069">
        <v>14487908</v>
      </c>
      <c r="F8069">
        <v>0</v>
      </c>
      <c r="G8069">
        <v>0</v>
      </c>
      <c r="H8069" t="s">
        <v>29</v>
      </c>
    </row>
    <row r="8070" spans="1:8" x14ac:dyDescent="0.25">
      <c r="A8070">
        <v>3.497344970703125</v>
      </c>
      <c r="B8070">
        <v>3.7589750289916992</v>
      </c>
      <c r="C8070">
        <v>3.374175071716309</v>
      </c>
      <c r="D8070">
        <v>3.7391469478607182</v>
      </c>
      <c r="E8070">
        <v>10398555</v>
      </c>
      <c r="F8070">
        <v>0</v>
      </c>
      <c r="G8070">
        <v>0</v>
      </c>
      <c r="H8070" t="s">
        <v>29</v>
      </c>
    </row>
    <row r="8071" spans="1:8" x14ac:dyDescent="0.25">
      <c r="A8071">
        <v>3.7391469478607182</v>
      </c>
      <c r="B8071">
        <v>3.8855710029602051</v>
      </c>
      <c r="C8071">
        <v>3.5604770183563228</v>
      </c>
      <c r="D8071">
        <v>3.6838140487670898</v>
      </c>
      <c r="E8071">
        <v>8725277</v>
      </c>
      <c r="F8071">
        <v>0</v>
      </c>
      <c r="G8071">
        <v>0</v>
      </c>
      <c r="H8071" t="s">
        <v>29</v>
      </c>
    </row>
    <row r="8072" spans="1:8" x14ac:dyDescent="0.25">
      <c r="A8072">
        <v>3.6838140487670898</v>
      </c>
      <c r="B8072">
        <v>3.7190959453582759</v>
      </c>
      <c r="C8072">
        <v>3.506849050521851</v>
      </c>
      <c r="D8072">
        <v>3.6538739204406738</v>
      </c>
      <c r="E8072">
        <v>7940266</v>
      </c>
      <c r="F8072">
        <v>0</v>
      </c>
      <c r="G8072">
        <v>0</v>
      </c>
      <c r="H8072" t="s">
        <v>29</v>
      </c>
    </row>
    <row r="8073" spans="1:8" x14ac:dyDescent="0.25">
      <c r="A8073">
        <v>3.6538739204406738</v>
      </c>
      <c r="B8073">
        <v>3.680183887481689</v>
      </c>
      <c r="C8073">
        <v>3.4238779544830318</v>
      </c>
      <c r="D8073">
        <v>3.5008280277252202</v>
      </c>
      <c r="E8073">
        <v>7874528</v>
      </c>
      <c r="F8073">
        <v>0</v>
      </c>
      <c r="G8073">
        <v>0</v>
      </c>
      <c r="H8073" t="s">
        <v>29</v>
      </c>
    </row>
    <row r="8074" spans="1:8" x14ac:dyDescent="0.25">
      <c r="A8074">
        <v>3.5008280277252202</v>
      </c>
      <c r="B8074">
        <v>3.637706995010376</v>
      </c>
      <c r="C8074">
        <v>3.4475159645080571</v>
      </c>
      <c r="D8074">
        <v>3.6073799133300781</v>
      </c>
      <c r="E8074">
        <v>6499793</v>
      </c>
      <c r="F8074">
        <v>0</v>
      </c>
      <c r="G8074">
        <v>0</v>
      </c>
      <c r="H8074" t="s">
        <v>29</v>
      </c>
    </row>
    <row r="8075" spans="1:8" x14ac:dyDescent="0.25">
      <c r="A8075">
        <v>3.6073799133300781</v>
      </c>
      <c r="B8075">
        <v>3.7058019638061519</v>
      </c>
      <c r="C8075">
        <v>3.3750379085540771</v>
      </c>
      <c r="D8075">
        <v>3.5960590839385991</v>
      </c>
      <c r="E8075">
        <v>7943987</v>
      </c>
      <c r="F8075">
        <v>0</v>
      </c>
      <c r="G8075">
        <v>0</v>
      </c>
      <c r="H8075" t="s">
        <v>29</v>
      </c>
    </row>
    <row r="8076" spans="1:8" x14ac:dyDescent="0.25">
      <c r="A8076">
        <v>3.5960650444030762</v>
      </c>
      <c r="B8076">
        <v>3.7805979251861568</v>
      </c>
      <c r="C8076">
        <v>3.580611944198608</v>
      </c>
      <c r="D8076">
        <v>3.7103109359741211</v>
      </c>
      <c r="E8076">
        <v>6781068</v>
      </c>
      <c r="F8076">
        <v>0</v>
      </c>
      <c r="G8076">
        <v>0</v>
      </c>
      <c r="H8076" t="s">
        <v>29</v>
      </c>
    </row>
    <row r="8077" spans="1:8" x14ac:dyDescent="0.25">
      <c r="A8077">
        <v>3.7103109359741211</v>
      </c>
      <c r="B8077">
        <v>3.7576100826263432</v>
      </c>
      <c r="C8077">
        <v>3.6330239772796631</v>
      </c>
      <c r="D8077">
        <v>3.6902298927307129</v>
      </c>
      <c r="E8077">
        <v>6711462</v>
      </c>
      <c r="F8077">
        <v>0</v>
      </c>
      <c r="G8077">
        <v>0</v>
      </c>
      <c r="H8077" t="s">
        <v>29</v>
      </c>
    </row>
    <row r="8078" spans="1:8" x14ac:dyDescent="0.25">
      <c r="A8078">
        <v>3.6902298927307129</v>
      </c>
      <c r="B8078">
        <v>3.816723108291626</v>
      </c>
      <c r="C8078">
        <v>3.6728179454803471</v>
      </c>
      <c r="D8078">
        <v>3.7724180221557622</v>
      </c>
      <c r="E8078">
        <v>6902972</v>
      </c>
      <c r="F8078">
        <v>0</v>
      </c>
      <c r="G8078">
        <v>0</v>
      </c>
      <c r="H8078" t="s">
        <v>29</v>
      </c>
    </row>
    <row r="8079" spans="1:8" x14ac:dyDescent="0.25">
      <c r="A8079">
        <v>3.7724180221557622</v>
      </c>
      <c r="B8079">
        <v>3.7971100807189941</v>
      </c>
      <c r="C8079">
        <v>3.721978902816772</v>
      </c>
      <c r="D8079">
        <v>3.7849550247192378</v>
      </c>
      <c r="E8079">
        <v>6652878</v>
      </c>
      <c r="F8079">
        <v>0</v>
      </c>
      <c r="G8079">
        <v>0</v>
      </c>
      <c r="H8079" t="s">
        <v>29</v>
      </c>
    </row>
    <row r="8080" spans="1:8" x14ac:dyDescent="0.25">
      <c r="A8080">
        <v>3.7849550247192378</v>
      </c>
      <c r="B8080">
        <v>3.8504660129547119</v>
      </c>
      <c r="C8080">
        <v>3.5540568828582759</v>
      </c>
      <c r="D8080">
        <v>3.585439920425415</v>
      </c>
      <c r="E8080">
        <v>8108339</v>
      </c>
      <c r="F8080">
        <v>0</v>
      </c>
      <c r="G8080">
        <v>0</v>
      </c>
      <c r="H8080" t="s">
        <v>29</v>
      </c>
    </row>
    <row r="8081" spans="1:8" x14ac:dyDescent="0.25">
      <c r="A8081">
        <v>3.5852210521697998</v>
      </c>
      <c r="B8081">
        <v>3.6226201057434082</v>
      </c>
      <c r="C8081">
        <v>3.482181072235107</v>
      </c>
      <c r="D8081">
        <v>3.5704879760742192</v>
      </c>
      <c r="E8081">
        <v>7157848</v>
      </c>
      <c r="F8081">
        <v>0</v>
      </c>
      <c r="G8081">
        <v>0</v>
      </c>
      <c r="H8081" t="s">
        <v>29</v>
      </c>
    </row>
    <row r="8082" spans="1:8" x14ac:dyDescent="0.25">
      <c r="A8082">
        <v>3.5704879760742192</v>
      </c>
      <c r="B8082">
        <v>3.6113231182098389</v>
      </c>
      <c r="C8082">
        <v>3.4960770606994629</v>
      </c>
      <c r="D8082">
        <v>3.5875480175018311</v>
      </c>
      <c r="E8082">
        <v>7033695</v>
      </c>
      <c r="F8082">
        <v>0</v>
      </c>
      <c r="G8082">
        <v>0</v>
      </c>
      <c r="H8082" t="s">
        <v>29</v>
      </c>
    </row>
    <row r="8083" spans="1:8" x14ac:dyDescent="0.25">
      <c r="A8083">
        <v>3.5875480175018311</v>
      </c>
      <c r="B8083">
        <v>3.6812489032745361</v>
      </c>
      <c r="C8083">
        <v>3.4892508983612061</v>
      </c>
      <c r="D8083">
        <v>3.654242992401123</v>
      </c>
      <c r="E8083">
        <v>6631763</v>
      </c>
      <c r="F8083">
        <v>0</v>
      </c>
      <c r="G8083">
        <v>0</v>
      </c>
      <c r="H8083" t="s">
        <v>29</v>
      </c>
    </row>
    <row r="8084" spans="1:8" x14ac:dyDescent="0.25">
      <c r="A8084">
        <v>3.654242992401123</v>
      </c>
      <c r="B8084">
        <v>3.7604930400848389</v>
      </c>
      <c r="C8084">
        <v>3.65289306640625</v>
      </c>
      <c r="D8084">
        <v>3.679487943649292</v>
      </c>
      <c r="E8084">
        <v>6428791</v>
      </c>
      <c r="F8084">
        <v>0</v>
      </c>
      <c r="G8084">
        <v>0</v>
      </c>
      <c r="H8084" t="s">
        <v>29</v>
      </c>
    </row>
    <row r="8085" spans="1:8" x14ac:dyDescent="0.25">
      <c r="A8085">
        <v>3.679487943649292</v>
      </c>
      <c r="B8085">
        <v>3.70555591583252</v>
      </c>
      <c r="C8085">
        <v>3.4307060241699219</v>
      </c>
      <c r="D8085">
        <v>3.446990013122559</v>
      </c>
      <c r="E8085">
        <v>10188298</v>
      </c>
      <c r="F8085">
        <v>0</v>
      </c>
      <c r="G8085">
        <v>0</v>
      </c>
      <c r="H8085" t="s">
        <v>29</v>
      </c>
    </row>
    <row r="8086" spans="1:8" x14ac:dyDescent="0.25">
      <c r="A8086">
        <v>3.4470000267028809</v>
      </c>
      <c r="B8086">
        <v>3.471784114837646</v>
      </c>
      <c r="C8086">
        <v>3.1783039569854741</v>
      </c>
      <c r="D8086">
        <v>3.2790110111236568</v>
      </c>
      <c r="E8086">
        <v>9280122</v>
      </c>
      <c r="F8086">
        <v>0</v>
      </c>
      <c r="G8086">
        <v>0</v>
      </c>
      <c r="H8086" t="s">
        <v>29</v>
      </c>
    </row>
    <row r="8087" spans="1:8" x14ac:dyDescent="0.25">
      <c r="A8087">
        <v>3.2731809616088872</v>
      </c>
      <c r="B8087">
        <v>3.2777800559997559</v>
      </c>
      <c r="C8087">
        <v>3.2076821327209468</v>
      </c>
      <c r="D8087">
        <v>3.2558424472808838</v>
      </c>
      <c r="E8087">
        <v>8785679</v>
      </c>
      <c r="F8087">
        <v>0</v>
      </c>
      <c r="G8087">
        <v>0</v>
      </c>
      <c r="H8087" t="s">
        <v>29</v>
      </c>
    </row>
    <row r="8088" spans="1:8" x14ac:dyDescent="0.25">
      <c r="A8088">
        <v>3.898000111803412E-3</v>
      </c>
      <c r="B8088">
        <v>4.1939998045563698E-3</v>
      </c>
      <c r="C8088">
        <v>3.6629999522119761E-3</v>
      </c>
      <c r="D8088">
        <v>3.7579999770969148E-3</v>
      </c>
      <c r="E8088">
        <v>6009863</v>
      </c>
      <c r="F8088">
        <v>0</v>
      </c>
      <c r="G8088">
        <v>0</v>
      </c>
      <c r="H8088" t="s">
        <v>30</v>
      </c>
    </row>
    <row r="8089" spans="1:8" x14ac:dyDescent="0.25">
      <c r="A8089">
        <v>3.751999931409955E-3</v>
      </c>
      <c r="B8089">
        <v>3.9260000921785831E-3</v>
      </c>
      <c r="C8089">
        <v>3.5399999469518661E-3</v>
      </c>
      <c r="D8089">
        <v>3.797000041231513E-3</v>
      </c>
      <c r="E8089">
        <v>5088246</v>
      </c>
      <c r="F8089">
        <v>0</v>
      </c>
      <c r="G8089">
        <v>0</v>
      </c>
      <c r="H8089" t="s">
        <v>30</v>
      </c>
    </row>
    <row r="8090" spans="1:8" x14ac:dyDescent="0.25">
      <c r="A8090">
        <v>3.797000041231513E-3</v>
      </c>
      <c r="B8090">
        <v>3.80500010214746E-3</v>
      </c>
      <c r="C8090">
        <v>3.4070000983774662E-3</v>
      </c>
      <c r="D8090">
        <v>3.54099995456636E-3</v>
      </c>
      <c r="E8090">
        <v>2836617</v>
      </c>
      <c r="F8090">
        <v>0</v>
      </c>
      <c r="G8090">
        <v>0</v>
      </c>
      <c r="H8090" t="s">
        <v>30</v>
      </c>
    </row>
    <row r="8091" spans="1:8" x14ac:dyDescent="0.25">
      <c r="A8091">
        <v>3.54099995456636E-3</v>
      </c>
      <c r="B8091">
        <v>3.6269999109208579E-3</v>
      </c>
      <c r="C8091">
        <v>3.1920000910758972E-3</v>
      </c>
      <c r="D8091">
        <v>3.3499998971819882E-3</v>
      </c>
      <c r="E8091">
        <v>3100231</v>
      </c>
      <c r="F8091">
        <v>0</v>
      </c>
      <c r="G8091">
        <v>0</v>
      </c>
      <c r="H8091" t="s">
        <v>30</v>
      </c>
    </row>
    <row r="8092" spans="1:8" x14ac:dyDescent="0.25">
      <c r="A8092">
        <v>3.348999889567494E-3</v>
      </c>
      <c r="B8092">
        <v>3.5109999589622021E-3</v>
      </c>
      <c r="C8092">
        <v>3.147999988868833E-3</v>
      </c>
      <c r="D8092">
        <v>3.3640000037848949E-3</v>
      </c>
      <c r="E8092">
        <v>4186015</v>
      </c>
      <c r="F8092">
        <v>0</v>
      </c>
      <c r="G8092">
        <v>0</v>
      </c>
      <c r="H8092" t="s">
        <v>30</v>
      </c>
    </row>
    <row r="8093" spans="1:8" x14ac:dyDescent="0.25">
      <c r="A8093">
        <v>3.3640000037848949E-3</v>
      </c>
      <c r="B8093">
        <v>3.4370000939816241E-3</v>
      </c>
      <c r="C8093">
        <v>2.9939999803900719E-3</v>
      </c>
      <c r="D8093">
        <v>3.0060000717639919E-3</v>
      </c>
      <c r="E8093">
        <v>3400903</v>
      </c>
      <c r="F8093">
        <v>0</v>
      </c>
      <c r="G8093">
        <v>0</v>
      </c>
      <c r="H8093" t="s">
        <v>30</v>
      </c>
    </row>
    <row r="8094" spans="1:8" x14ac:dyDescent="0.25">
      <c r="A8094">
        <v>2.9879999347031121E-3</v>
      </c>
      <c r="B8094">
        <v>3.110999939963222E-3</v>
      </c>
      <c r="C8094">
        <v>2.9130000621080399E-3</v>
      </c>
      <c r="D8094">
        <v>2.9929999727755781E-3</v>
      </c>
      <c r="E8094">
        <v>2624485</v>
      </c>
      <c r="F8094">
        <v>0</v>
      </c>
      <c r="G8094">
        <v>0</v>
      </c>
      <c r="H8094" t="s">
        <v>30</v>
      </c>
    </row>
    <row r="8095" spans="1:8" x14ac:dyDescent="0.25">
      <c r="A8095">
        <v>2.9929999727755781E-3</v>
      </c>
      <c r="B8095">
        <v>3.018999937921762E-3</v>
      </c>
      <c r="C8095">
        <v>2.6829999405890699E-3</v>
      </c>
      <c r="D8095">
        <v>2.79999990016222E-3</v>
      </c>
      <c r="E8095">
        <v>4090118</v>
      </c>
      <c r="F8095">
        <v>0</v>
      </c>
      <c r="G8095">
        <v>0</v>
      </c>
      <c r="H8095" t="s">
        <v>30</v>
      </c>
    </row>
    <row r="8096" spans="1:8" x14ac:dyDescent="0.25">
      <c r="A8096">
        <v>2.8019999153912072E-3</v>
      </c>
      <c r="B8096">
        <v>3.4630000591278081E-3</v>
      </c>
      <c r="C8096">
        <v>2.7590000536292791E-3</v>
      </c>
      <c r="D8096">
        <v>3.355999942868948E-3</v>
      </c>
      <c r="E8096">
        <v>7704591</v>
      </c>
      <c r="F8096">
        <v>0</v>
      </c>
      <c r="G8096">
        <v>0</v>
      </c>
      <c r="H8096" t="s">
        <v>30</v>
      </c>
    </row>
    <row r="8097" spans="1:8" x14ac:dyDescent="0.25">
      <c r="A8097">
        <v>3.359999973326921E-3</v>
      </c>
      <c r="B8097">
        <v>4.4010002166032791E-3</v>
      </c>
      <c r="C8097">
        <v>3.3219999168068171E-3</v>
      </c>
      <c r="D8097">
        <v>4.1020000353455544E-3</v>
      </c>
      <c r="E8097">
        <v>11902401</v>
      </c>
      <c r="F8097">
        <v>0</v>
      </c>
      <c r="G8097">
        <v>0</v>
      </c>
      <c r="H8097" t="s">
        <v>30</v>
      </c>
    </row>
    <row r="8098" spans="1:8" x14ac:dyDescent="0.25">
      <c r="A8098">
        <v>4.1120001114904881E-3</v>
      </c>
      <c r="B8098">
        <v>5.0780000165104866E-3</v>
      </c>
      <c r="C8098">
        <v>3.9550000801682472E-3</v>
      </c>
      <c r="D8098">
        <v>4.6930001117289066E-3</v>
      </c>
      <c r="E8098">
        <v>15980447</v>
      </c>
      <c r="F8098">
        <v>0</v>
      </c>
      <c r="G8098">
        <v>0</v>
      </c>
      <c r="H8098" t="s">
        <v>30</v>
      </c>
    </row>
    <row r="8099" spans="1:8" x14ac:dyDescent="0.25">
      <c r="A8099">
        <v>4.6930001117289066E-3</v>
      </c>
      <c r="B8099">
        <v>8.1620002165436745E-3</v>
      </c>
      <c r="C8099">
        <v>4.5619998127222061E-3</v>
      </c>
      <c r="D8099">
        <v>7.7169998548924923E-3</v>
      </c>
      <c r="E8099">
        <v>66156826</v>
      </c>
      <c r="F8099">
        <v>0</v>
      </c>
      <c r="G8099">
        <v>0</v>
      </c>
      <c r="H8099" t="s">
        <v>30</v>
      </c>
    </row>
    <row r="8100" spans="1:8" x14ac:dyDescent="0.25">
      <c r="A8100">
        <v>7.6109999790787697E-3</v>
      </c>
      <c r="B8100">
        <v>9.9409995600581169E-3</v>
      </c>
      <c r="C8100">
        <v>6.4750001765787601E-3</v>
      </c>
      <c r="D8100">
        <v>6.918999832123518E-3</v>
      </c>
      <c r="E8100">
        <v>87509279</v>
      </c>
      <c r="F8100">
        <v>0</v>
      </c>
      <c r="G8100">
        <v>0</v>
      </c>
      <c r="H8100" t="s">
        <v>30</v>
      </c>
    </row>
    <row r="8101" spans="1:8" x14ac:dyDescent="0.25">
      <c r="A8101">
        <v>6.8999999202787876E-3</v>
      </c>
      <c r="B8101">
        <v>8.9440001174807549E-3</v>
      </c>
      <c r="C8101">
        <v>6.3379998318850994E-3</v>
      </c>
      <c r="D8101">
        <v>8.4870001301169395E-3</v>
      </c>
      <c r="E8101">
        <v>43872275</v>
      </c>
      <c r="F8101">
        <v>0</v>
      </c>
      <c r="G8101">
        <v>0</v>
      </c>
      <c r="H8101" t="s">
        <v>30</v>
      </c>
    </row>
    <row r="8102" spans="1:8" x14ac:dyDescent="0.25">
      <c r="A8102">
        <v>8.5199996829032898E-3</v>
      </c>
      <c r="B8102">
        <v>1.0712999850511549E-2</v>
      </c>
      <c r="C8102">
        <v>7.4459998868405819E-3</v>
      </c>
      <c r="D8102">
        <v>9.763999842107296E-3</v>
      </c>
      <c r="E8102">
        <v>52963491</v>
      </c>
      <c r="F8102">
        <v>0</v>
      </c>
      <c r="G8102">
        <v>0</v>
      </c>
      <c r="H8102" t="s">
        <v>30</v>
      </c>
    </row>
    <row r="8103" spans="1:8" x14ac:dyDescent="0.25">
      <c r="A8103">
        <v>9.7219999879598618E-3</v>
      </c>
      <c r="B8103">
        <v>1.3505999930202959E-2</v>
      </c>
      <c r="C8103">
        <v>8.3459997549653053E-3</v>
      </c>
      <c r="D8103">
        <v>1.285700034350157E-2</v>
      </c>
      <c r="E8103">
        <v>150841258</v>
      </c>
      <c r="F8103">
        <v>0</v>
      </c>
      <c r="G8103">
        <v>0</v>
      </c>
      <c r="H8103" t="s">
        <v>30</v>
      </c>
    </row>
    <row r="8104" spans="1:8" x14ac:dyDescent="0.25">
      <c r="A8104">
        <v>1.285700034350157E-2</v>
      </c>
      <c r="B8104">
        <v>1.325600035488605E-2</v>
      </c>
      <c r="C8104">
        <v>1.083199959248304E-2</v>
      </c>
      <c r="D8104">
        <v>1.1012000031769279E-2</v>
      </c>
      <c r="E8104">
        <v>50726429</v>
      </c>
      <c r="F8104">
        <v>0</v>
      </c>
      <c r="G8104">
        <v>0</v>
      </c>
      <c r="H8104" t="s">
        <v>30</v>
      </c>
    </row>
    <row r="8105" spans="1:8" x14ac:dyDescent="0.25">
      <c r="A8105">
        <v>1.103600021451712E-2</v>
      </c>
      <c r="B8105">
        <v>1.8587000668048859E-2</v>
      </c>
      <c r="C8105">
        <v>1.1025999672710901E-2</v>
      </c>
      <c r="D8105">
        <v>1.8120000138878819E-2</v>
      </c>
      <c r="E8105">
        <v>126687308</v>
      </c>
      <c r="F8105">
        <v>0</v>
      </c>
      <c r="G8105">
        <v>0</v>
      </c>
      <c r="H8105" t="s">
        <v>30</v>
      </c>
    </row>
    <row r="8106" spans="1:8" x14ac:dyDescent="0.25">
      <c r="A8106">
        <v>1.8120000138878819E-2</v>
      </c>
      <c r="B8106">
        <v>2.9465999454259869E-2</v>
      </c>
      <c r="C8106">
        <v>1.7284000292420391E-2</v>
      </c>
      <c r="D8106">
        <v>2.627000026404858E-2</v>
      </c>
      <c r="E8106">
        <v>355071698</v>
      </c>
      <c r="F8106">
        <v>0</v>
      </c>
      <c r="G8106">
        <v>0</v>
      </c>
      <c r="H8106" t="s">
        <v>30</v>
      </c>
    </row>
    <row r="8107" spans="1:8" x14ac:dyDescent="0.25">
      <c r="A8107">
        <v>2.6275999844074249E-2</v>
      </c>
      <c r="B8107">
        <v>4.0334001183509827E-2</v>
      </c>
      <c r="C8107">
        <v>2.2534999996423721E-2</v>
      </c>
      <c r="D8107">
        <v>2.6376999914646149E-2</v>
      </c>
      <c r="E8107">
        <v>625202579</v>
      </c>
      <c r="F8107">
        <v>0</v>
      </c>
      <c r="G8107">
        <v>0</v>
      </c>
      <c r="H8107" t="s">
        <v>30</v>
      </c>
    </row>
    <row r="8108" spans="1:8" x14ac:dyDescent="0.25">
      <c r="A8108">
        <v>2.6376999914646149E-2</v>
      </c>
      <c r="B8108">
        <v>2.83220000565052E-2</v>
      </c>
      <c r="C8108">
        <v>1.830499991774559E-2</v>
      </c>
      <c r="D8108">
        <v>1.9888000562787059E-2</v>
      </c>
      <c r="E8108">
        <v>238775849</v>
      </c>
      <c r="F8108">
        <v>0</v>
      </c>
      <c r="G8108">
        <v>0</v>
      </c>
      <c r="H8108" t="s">
        <v>30</v>
      </c>
    </row>
    <row r="8109" spans="1:8" x14ac:dyDescent="0.25">
      <c r="A8109">
        <v>1.9888000562787059E-2</v>
      </c>
      <c r="B8109">
        <v>3.035099990665913E-2</v>
      </c>
      <c r="C8109">
        <v>1.961199939250946E-2</v>
      </c>
      <c r="D8109">
        <v>2.4384999647736549E-2</v>
      </c>
      <c r="E8109">
        <v>375010561</v>
      </c>
      <c r="F8109">
        <v>0</v>
      </c>
      <c r="G8109">
        <v>0</v>
      </c>
      <c r="H8109" t="s">
        <v>30</v>
      </c>
    </row>
    <row r="8110" spans="1:8" x14ac:dyDescent="0.25">
      <c r="A8110">
        <v>2.452399954199791E-2</v>
      </c>
      <c r="B8110">
        <v>2.5570999830961231E-2</v>
      </c>
      <c r="C8110">
        <v>2.048699930310249E-2</v>
      </c>
      <c r="D8110">
        <v>2.263399958610535E-2</v>
      </c>
      <c r="E8110">
        <v>134711175</v>
      </c>
      <c r="F8110">
        <v>0</v>
      </c>
      <c r="G8110">
        <v>0</v>
      </c>
      <c r="H8110" t="s">
        <v>30</v>
      </c>
    </row>
    <row r="8111" spans="1:8" x14ac:dyDescent="0.25">
      <c r="A8111">
        <v>2.263399958610535E-2</v>
      </c>
      <c r="B8111">
        <v>2.529099956154823E-2</v>
      </c>
      <c r="C8111">
        <v>2.0645000040531158E-2</v>
      </c>
      <c r="D8111">
        <v>2.2311000153422359E-2</v>
      </c>
      <c r="E8111">
        <v>132188621</v>
      </c>
      <c r="F8111">
        <v>0</v>
      </c>
      <c r="G8111">
        <v>0</v>
      </c>
      <c r="H8111" t="s">
        <v>30</v>
      </c>
    </row>
    <row r="8112" spans="1:8" x14ac:dyDescent="0.25">
      <c r="A8112">
        <v>2.2207999601960179E-2</v>
      </c>
      <c r="B8112">
        <v>2.436500042676926E-2</v>
      </c>
      <c r="C8112">
        <v>2.0564999431371689E-2</v>
      </c>
      <c r="D8112">
        <v>2.176599949598312E-2</v>
      </c>
      <c r="E8112">
        <v>85615163</v>
      </c>
      <c r="F8112">
        <v>0</v>
      </c>
      <c r="G8112">
        <v>0</v>
      </c>
      <c r="H8112" t="s">
        <v>30</v>
      </c>
    </row>
    <row r="8113" spans="1:8" x14ac:dyDescent="0.25">
      <c r="A8113">
        <v>2.1755000576376912E-2</v>
      </c>
      <c r="B8113">
        <v>2.221100032329559E-2</v>
      </c>
      <c r="C8113">
        <v>1.8704000860452649E-2</v>
      </c>
      <c r="D8113">
        <v>1.980900019407272E-2</v>
      </c>
      <c r="E8113">
        <v>73009668</v>
      </c>
      <c r="F8113">
        <v>0</v>
      </c>
      <c r="G8113">
        <v>0</v>
      </c>
      <c r="H8113" t="s">
        <v>30</v>
      </c>
    </row>
    <row r="8114" spans="1:8" x14ac:dyDescent="0.25">
      <c r="A8114">
        <v>1.9879000261425969E-2</v>
      </c>
      <c r="B8114">
        <v>2.2429000586271289E-2</v>
      </c>
      <c r="C8114">
        <v>1.8810000270605091E-2</v>
      </c>
      <c r="D8114">
        <v>2.1169999614357948E-2</v>
      </c>
      <c r="E8114">
        <v>83389505</v>
      </c>
      <c r="F8114">
        <v>0</v>
      </c>
      <c r="G8114">
        <v>0</v>
      </c>
      <c r="H8114" t="s">
        <v>30</v>
      </c>
    </row>
    <row r="8115" spans="1:8" x14ac:dyDescent="0.25">
      <c r="A8115">
        <v>2.1169999614357948E-2</v>
      </c>
      <c r="B8115">
        <v>2.2228000685572621E-2</v>
      </c>
      <c r="C8115">
        <v>1.9843000918626789E-2</v>
      </c>
      <c r="D8115">
        <v>1.985099911689758E-2</v>
      </c>
      <c r="E8115">
        <v>50691910</v>
      </c>
      <c r="F8115">
        <v>0</v>
      </c>
      <c r="G8115">
        <v>0</v>
      </c>
      <c r="H8115" t="s">
        <v>30</v>
      </c>
    </row>
    <row r="8116" spans="1:8" x14ac:dyDescent="0.25">
      <c r="A8116">
        <v>1.985099911689758E-2</v>
      </c>
      <c r="B8116">
        <v>2.0898999646306041E-2</v>
      </c>
      <c r="C8116">
        <v>1.678399927914143E-2</v>
      </c>
      <c r="D8116">
        <v>1.7781000584363941E-2</v>
      </c>
      <c r="E8116">
        <v>47963368</v>
      </c>
      <c r="F8116">
        <v>0</v>
      </c>
      <c r="G8116">
        <v>0</v>
      </c>
      <c r="H8116" t="s">
        <v>30</v>
      </c>
    </row>
    <row r="8117" spans="1:8" x14ac:dyDescent="0.25">
      <c r="A8117">
        <v>1.7781000584363941E-2</v>
      </c>
      <c r="B8117">
        <v>2.0514000207185749E-2</v>
      </c>
      <c r="C8117">
        <v>1.7478000372648239E-2</v>
      </c>
      <c r="D8117">
        <v>1.99120007455349E-2</v>
      </c>
      <c r="E8117">
        <v>52668079</v>
      </c>
      <c r="F8117">
        <v>0</v>
      </c>
      <c r="G8117">
        <v>0</v>
      </c>
      <c r="H8117" t="s">
        <v>30</v>
      </c>
    </row>
    <row r="8118" spans="1:8" x14ac:dyDescent="0.25">
      <c r="A8118">
        <v>1.9833000376820561E-2</v>
      </c>
      <c r="B8118">
        <v>2.043600007891655E-2</v>
      </c>
      <c r="C8118">
        <v>1.8482999876141552E-2</v>
      </c>
      <c r="D8118">
        <v>1.881399936974049E-2</v>
      </c>
      <c r="E8118">
        <v>50103739</v>
      </c>
      <c r="F8118">
        <v>0</v>
      </c>
      <c r="G8118">
        <v>0</v>
      </c>
      <c r="H8118" t="s">
        <v>30</v>
      </c>
    </row>
    <row r="8119" spans="1:8" x14ac:dyDescent="0.25">
      <c r="A8119">
        <v>1.881399936974049E-2</v>
      </c>
      <c r="B8119">
        <v>1.981700025498867E-2</v>
      </c>
      <c r="C8119">
        <v>1.76400002092123E-2</v>
      </c>
      <c r="D8119">
        <v>1.8001999706029888E-2</v>
      </c>
      <c r="E8119">
        <v>31291050</v>
      </c>
      <c r="F8119">
        <v>0</v>
      </c>
      <c r="G8119">
        <v>0</v>
      </c>
      <c r="H8119" t="s">
        <v>30</v>
      </c>
    </row>
    <row r="8120" spans="1:8" x14ac:dyDescent="0.25">
      <c r="A8120">
        <v>1.8001999706029888E-2</v>
      </c>
      <c r="B8120">
        <v>1.86340007930994E-2</v>
      </c>
      <c r="C8120">
        <v>1.6870999708771709E-2</v>
      </c>
      <c r="D8120">
        <v>1.6994999721646309E-2</v>
      </c>
      <c r="E8120">
        <v>28526633</v>
      </c>
      <c r="F8120">
        <v>0</v>
      </c>
      <c r="G8120">
        <v>0</v>
      </c>
      <c r="H8120" t="s">
        <v>30</v>
      </c>
    </row>
    <row r="8121" spans="1:8" x14ac:dyDescent="0.25">
      <c r="A8121">
        <v>1.7043000087141991E-2</v>
      </c>
      <c r="B8121">
        <v>1.9404999911785129E-2</v>
      </c>
      <c r="C8121">
        <v>1.6007000580430031E-2</v>
      </c>
      <c r="D8121">
        <v>1.8862999975681301E-2</v>
      </c>
      <c r="E8121">
        <v>65916764</v>
      </c>
      <c r="F8121">
        <v>0</v>
      </c>
      <c r="G8121">
        <v>0</v>
      </c>
      <c r="H8121" t="s">
        <v>30</v>
      </c>
    </row>
    <row r="8122" spans="1:8" x14ac:dyDescent="0.25">
      <c r="A8122">
        <v>1.893300004303455E-2</v>
      </c>
      <c r="B8122">
        <v>2.091200090944767E-2</v>
      </c>
      <c r="C8122">
        <v>1.7495999112725261E-2</v>
      </c>
      <c r="D8122">
        <v>2.0361000671982769E-2</v>
      </c>
      <c r="E8122">
        <v>87248214</v>
      </c>
      <c r="F8122">
        <v>0</v>
      </c>
      <c r="G8122">
        <v>0</v>
      </c>
      <c r="H8122" t="s">
        <v>30</v>
      </c>
    </row>
    <row r="8123" spans="1:8" x14ac:dyDescent="0.25">
      <c r="A8123">
        <v>2.033999934792519E-2</v>
      </c>
      <c r="B8123">
        <v>2.2354999557137489E-2</v>
      </c>
      <c r="C8123">
        <v>1.9255999475717541E-2</v>
      </c>
      <c r="D8123">
        <v>2.1041000261902809E-2</v>
      </c>
      <c r="E8123">
        <v>86652320</v>
      </c>
      <c r="F8123">
        <v>0</v>
      </c>
      <c r="G8123">
        <v>0</v>
      </c>
      <c r="H8123" t="s">
        <v>30</v>
      </c>
    </row>
    <row r="8124" spans="1:8" x14ac:dyDescent="0.25">
      <c r="A8124">
        <v>2.0996000617742538E-2</v>
      </c>
      <c r="B8124">
        <v>2.197800017893314E-2</v>
      </c>
      <c r="C8124">
        <v>1.9958000630140301E-2</v>
      </c>
      <c r="D8124">
        <v>2.161799930036068E-2</v>
      </c>
      <c r="E8124">
        <v>38872729</v>
      </c>
      <c r="F8124">
        <v>0</v>
      </c>
      <c r="G8124">
        <v>0</v>
      </c>
      <c r="H8124" t="s">
        <v>30</v>
      </c>
    </row>
    <row r="8125" spans="1:8" x14ac:dyDescent="0.25">
      <c r="A8125">
        <v>2.1532999351620671E-2</v>
      </c>
      <c r="B8125">
        <v>2.3453999310731891E-2</v>
      </c>
      <c r="C8125">
        <v>2.067800052464008E-2</v>
      </c>
      <c r="D8125">
        <v>2.2849999368190769E-2</v>
      </c>
      <c r="E8125">
        <v>56834371</v>
      </c>
      <c r="F8125">
        <v>0</v>
      </c>
      <c r="G8125">
        <v>0</v>
      </c>
      <c r="H8125" t="s">
        <v>30</v>
      </c>
    </row>
    <row r="8126" spans="1:8" x14ac:dyDescent="0.25">
      <c r="A8126">
        <v>2.2823000326752659E-2</v>
      </c>
      <c r="B8126">
        <v>2.432099916040897E-2</v>
      </c>
      <c r="C8126">
        <v>2.17059999704361E-2</v>
      </c>
      <c r="D8126">
        <v>2.252399921417236E-2</v>
      </c>
      <c r="E8126">
        <v>64525033</v>
      </c>
      <c r="F8126">
        <v>0</v>
      </c>
      <c r="G8126">
        <v>0</v>
      </c>
      <c r="H8126" t="s">
        <v>30</v>
      </c>
    </row>
    <row r="8127" spans="1:8" x14ac:dyDescent="0.25">
      <c r="A8127">
        <v>2.249599993228912E-2</v>
      </c>
      <c r="B8127">
        <v>2.42759995162487E-2</v>
      </c>
      <c r="C8127">
        <v>2.1213000640273091E-2</v>
      </c>
      <c r="D8127">
        <v>2.3834999650716782E-2</v>
      </c>
      <c r="E8127">
        <v>53789977</v>
      </c>
      <c r="F8127">
        <v>0</v>
      </c>
      <c r="G8127">
        <v>0</v>
      </c>
      <c r="H8127" t="s">
        <v>30</v>
      </c>
    </row>
    <row r="8128" spans="1:8" x14ac:dyDescent="0.25">
      <c r="A8128">
        <v>2.384600043296814E-2</v>
      </c>
      <c r="B8128">
        <v>2.3984000086784359E-2</v>
      </c>
      <c r="C8128">
        <v>2.0770000293850899E-2</v>
      </c>
      <c r="D8128">
        <v>2.09759995341301E-2</v>
      </c>
      <c r="E8128">
        <v>45194603</v>
      </c>
      <c r="F8128">
        <v>0</v>
      </c>
      <c r="G8128">
        <v>0</v>
      </c>
      <c r="H8128" t="s">
        <v>30</v>
      </c>
    </row>
    <row r="8129" spans="1:8" x14ac:dyDescent="0.25">
      <c r="A8129">
        <v>2.1019000560045239E-2</v>
      </c>
      <c r="B8129">
        <v>2.232100069522858E-2</v>
      </c>
      <c r="C8129">
        <v>2.0307000726461411E-2</v>
      </c>
      <c r="D8129">
        <v>2.055400051176548E-2</v>
      </c>
      <c r="E8129">
        <v>46457785</v>
      </c>
      <c r="F8129">
        <v>0</v>
      </c>
      <c r="G8129">
        <v>0</v>
      </c>
      <c r="H8129" t="s">
        <v>30</v>
      </c>
    </row>
    <row r="8130" spans="1:8" x14ac:dyDescent="0.25">
      <c r="A8130">
        <v>2.031200006604195E-2</v>
      </c>
      <c r="B8130">
        <v>2.187499962747097E-2</v>
      </c>
      <c r="C8130">
        <v>1.9710000604391101E-2</v>
      </c>
      <c r="D8130">
        <v>2.0485000684857368E-2</v>
      </c>
      <c r="E8130">
        <v>56133062</v>
      </c>
      <c r="F8130">
        <v>0</v>
      </c>
      <c r="G8130">
        <v>0</v>
      </c>
      <c r="H8130" t="s">
        <v>30</v>
      </c>
    </row>
    <row r="8131" spans="1:8" x14ac:dyDescent="0.25">
      <c r="A8131">
        <v>2.0550999790430069E-2</v>
      </c>
      <c r="B8131">
        <v>2.0674999803304669E-2</v>
      </c>
      <c r="C8131">
        <v>1.723200082778931E-2</v>
      </c>
      <c r="D8131">
        <v>1.838500052690506E-2</v>
      </c>
      <c r="E8131">
        <v>43645769</v>
      </c>
      <c r="F8131">
        <v>0</v>
      </c>
      <c r="G8131">
        <v>0</v>
      </c>
      <c r="H8131" t="s">
        <v>30</v>
      </c>
    </row>
    <row r="8132" spans="1:8" x14ac:dyDescent="0.25">
      <c r="A8132">
        <v>1.842099986970425E-2</v>
      </c>
      <c r="B8132">
        <v>2.0515000447630879E-2</v>
      </c>
      <c r="C8132">
        <v>1.8409999087452888E-2</v>
      </c>
      <c r="D8132">
        <v>1.9501000642776489E-2</v>
      </c>
      <c r="E8132">
        <v>40371316</v>
      </c>
      <c r="F8132">
        <v>0</v>
      </c>
      <c r="G8132">
        <v>0</v>
      </c>
      <c r="H8132" t="s">
        <v>30</v>
      </c>
    </row>
    <row r="8133" spans="1:8" x14ac:dyDescent="0.25">
      <c r="A8133">
        <v>1.9501000642776489E-2</v>
      </c>
      <c r="B8133">
        <v>2.031200006604195E-2</v>
      </c>
      <c r="C8133">
        <v>1.8451999872922901E-2</v>
      </c>
      <c r="D8133">
        <v>2.0248999819159511E-2</v>
      </c>
      <c r="E8133">
        <v>39660600</v>
      </c>
      <c r="F8133">
        <v>0</v>
      </c>
      <c r="G8133">
        <v>0</v>
      </c>
      <c r="H8133" t="s">
        <v>30</v>
      </c>
    </row>
    <row r="8134" spans="1:8" x14ac:dyDescent="0.25">
      <c r="A8134">
        <v>2.018699981272221E-2</v>
      </c>
      <c r="B8134">
        <v>2.1310999989509579E-2</v>
      </c>
      <c r="C8134">
        <v>1.9011000171303749E-2</v>
      </c>
      <c r="D8134">
        <v>1.9376000389456749E-2</v>
      </c>
      <c r="E8134">
        <v>38542285</v>
      </c>
      <c r="F8134">
        <v>0</v>
      </c>
      <c r="G8134">
        <v>0</v>
      </c>
      <c r="H8134" t="s">
        <v>30</v>
      </c>
    </row>
    <row r="8135" spans="1:8" x14ac:dyDescent="0.25">
      <c r="A8135">
        <v>1.9391000270843509E-2</v>
      </c>
      <c r="B8135">
        <v>2.0446000620722771E-2</v>
      </c>
      <c r="C8135">
        <v>1.9040999934077259E-2</v>
      </c>
      <c r="D8135">
        <v>2.0045999437570568E-2</v>
      </c>
      <c r="E8135">
        <v>36724589</v>
      </c>
      <c r="F8135">
        <v>0</v>
      </c>
      <c r="G8135">
        <v>0</v>
      </c>
      <c r="H8135" t="s">
        <v>30</v>
      </c>
    </row>
    <row r="8136" spans="1:8" x14ac:dyDescent="0.25">
      <c r="A8136">
        <v>2.005800046026707E-2</v>
      </c>
      <c r="B8136">
        <v>2.1740999072790149E-2</v>
      </c>
      <c r="C8136">
        <v>2.0004000514745709E-2</v>
      </c>
      <c r="D8136">
        <v>2.0549999549984928E-2</v>
      </c>
      <c r="E8136">
        <v>52342962</v>
      </c>
      <c r="F8136">
        <v>0</v>
      </c>
      <c r="G8136">
        <v>0</v>
      </c>
      <c r="H8136" t="s">
        <v>30</v>
      </c>
    </row>
    <row r="8137" spans="1:8" x14ac:dyDescent="0.25">
      <c r="A8137">
        <v>2.0518999546766281E-2</v>
      </c>
      <c r="B8137">
        <v>2.1051999181509021E-2</v>
      </c>
      <c r="C8137">
        <v>1.9225999712944031E-2</v>
      </c>
      <c r="D8137">
        <v>1.987400092184544E-2</v>
      </c>
      <c r="E8137">
        <v>35340095</v>
      </c>
      <c r="F8137">
        <v>0</v>
      </c>
      <c r="G8137">
        <v>0</v>
      </c>
      <c r="H8137" t="s">
        <v>30</v>
      </c>
    </row>
    <row r="8138" spans="1:8" x14ac:dyDescent="0.25">
      <c r="A8138">
        <v>1.9873000681400299E-2</v>
      </c>
      <c r="B8138">
        <v>2.069300040602684E-2</v>
      </c>
      <c r="C8138">
        <v>1.8222000449895859E-2</v>
      </c>
      <c r="D8138">
        <v>1.864100061357021E-2</v>
      </c>
      <c r="E8138">
        <v>41121019</v>
      </c>
      <c r="F8138">
        <v>0</v>
      </c>
      <c r="G8138">
        <v>0</v>
      </c>
      <c r="H8138" t="s">
        <v>30</v>
      </c>
    </row>
    <row r="8139" spans="1:8" x14ac:dyDescent="0.25">
      <c r="A8139">
        <v>1.8592000007629391E-2</v>
      </c>
      <c r="B8139">
        <v>1.9937999546527859E-2</v>
      </c>
      <c r="C8139">
        <v>1.8007000908255581E-2</v>
      </c>
      <c r="D8139">
        <v>1.9183000549674031E-2</v>
      </c>
      <c r="E8139">
        <v>60449917</v>
      </c>
      <c r="F8139">
        <v>0</v>
      </c>
      <c r="G8139">
        <v>0</v>
      </c>
      <c r="H8139" t="s">
        <v>30</v>
      </c>
    </row>
    <row r="8140" spans="1:8" x14ac:dyDescent="0.25">
      <c r="A8140">
        <v>1.917999982833862E-2</v>
      </c>
      <c r="B8140">
        <v>1.957499980926514E-2</v>
      </c>
      <c r="C8140">
        <v>1.8163999542593959E-2</v>
      </c>
      <c r="D8140">
        <v>1.8438000231981281E-2</v>
      </c>
      <c r="E8140">
        <v>36934376</v>
      </c>
      <c r="F8140">
        <v>0</v>
      </c>
      <c r="G8140">
        <v>0</v>
      </c>
      <c r="H8140" t="s">
        <v>30</v>
      </c>
    </row>
    <row r="8141" spans="1:8" x14ac:dyDescent="0.25">
      <c r="A8141">
        <v>1.8438000231981281E-2</v>
      </c>
      <c r="B8141">
        <v>1.893899962306023E-2</v>
      </c>
      <c r="C8141">
        <v>1.7820000648498539E-2</v>
      </c>
      <c r="D8141">
        <v>1.8128000199794769E-2</v>
      </c>
      <c r="E8141">
        <v>20081869</v>
      </c>
      <c r="F8141">
        <v>0</v>
      </c>
      <c r="G8141">
        <v>0</v>
      </c>
      <c r="H8141" t="s">
        <v>30</v>
      </c>
    </row>
    <row r="8142" spans="1:8" x14ac:dyDescent="0.25">
      <c r="A8142">
        <v>1.8128000199794769E-2</v>
      </c>
      <c r="B8142">
        <v>1.8140999600291249E-2</v>
      </c>
      <c r="C8142">
        <v>1.6721999272704121E-2</v>
      </c>
      <c r="D8142">
        <v>1.6761999577283859E-2</v>
      </c>
      <c r="E8142">
        <v>29033969</v>
      </c>
      <c r="F8142">
        <v>0</v>
      </c>
      <c r="G8142">
        <v>0</v>
      </c>
      <c r="H8142" t="s">
        <v>30</v>
      </c>
    </row>
    <row r="8143" spans="1:8" x14ac:dyDescent="0.25">
      <c r="A8143">
        <v>1.6761999577283859E-2</v>
      </c>
      <c r="B8143">
        <v>1.7078999429941181E-2</v>
      </c>
      <c r="C8143">
        <v>1.4320000074803829E-2</v>
      </c>
      <c r="D8143">
        <v>1.5652000904083248E-2</v>
      </c>
      <c r="E8143">
        <v>62344537</v>
      </c>
      <c r="F8143">
        <v>0</v>
      </c>
      <c r="G8143">
        <v>0</v>
      </c>
      <c r="H8143" t="s">
        <v>30</v>
      </c>
    </row>
    <row r="8144" spans="1:8" x14ac:dyDescent="0.25">
      <c r="A8144">
        <v>1.5652000904083248E-2</v>
      </c>
      <c r="B8144">
        <v>1.867000013589859E-2</v>
      </c>
      <c r="C8144">
        <v>1.5057000331580641E-2</v>
      </c>
      <c r="D8144">
        <v>1.686800085008144E-2</v>
      </c>
      <c r="E8144">
        <v>70645577</v>
      </c>
      <c r="F8144">
        <v>0</v>
      </c>
      <c r="G8144">
        <v>0</v>
      </c>
      <c r="H8144" t="s">
        <v>30</v>
      </c>
    </row>
    <row r="8145" spans="1:8" x14ac:dyDescent="0.25">
      <c r="A8145">
        <v>1.6953999176621441E-2</v>
      </c>
      <c r="B8145">
        <v>1.8458999693393711E-2</v>
      </c>
      <c r="C8145">
        <v>1.669799908995628E-2</v>
      </c>
      <c r="D8145">
        <v>1.6844000667333599E-2</v>
      </c>
      <c r="E8145">
        <v>51095217</v>
      </c>
      <c r="F8145">
        <v>0</v>
      </c>
      <c r="G8145">
        <v>0</v>
      </c>
      <c r="H8145" t="s">
        <v>30</v>
      </c>
    </row>
    <row r="8146" spans="1:8" x14ac:dyDescent="0.25">
      <c r="A8146">
        <v>1.6836000606417659E-2</v>
      </c>
      <c r="B8146">
        <v>2.294100075960159E-2</v>
      </c>
      <c r="C8146">
        <v>1.6836000606417659E-2</v>
      </c>
      <c r="D8146">
        <v>2.0914999768137928E-2</v>
      </c>
      <c r="E8146">
        <v>95448291</v>
      </c>
      <c r="F8146">
        <v>0</v>
      </c>
      <c r="G8146">
        <v>0</v>
      </c>
      <c r="H8146" t="s">
        <v>30</v>
      </c>
    </row>
    <row r="8147" spans="1:8" x14ac:dyDescent="0.25">
      <c r="A8147">
        <v>2.0979000255465511E-2</v>
      </c>
      <c r="B8147">
        <v>2.3512000218033791E-2</v>
      </c>
      <c r="C8147">
        <v>1.931199990212917E-2</v>
      </c>
      <c r="D8147">
        <v>1.9338000565767292E-2</v>
      </c>
      <c r="E8147">
        <v>67665812</v>
      </c>
      <c r="F8147">
        <v>0</v>
      </c>
      <c r="G8147">
        <v>0</v>
      </c>
      <c r="H8147" t="s">
        <v>30</v>
      </c>
    </row>
    <row r="8148" spans="1:8" x14ac:dyDescent="0.25">
      <c r="A8148">
        <v>1.9338000565767292E-2</v>
      </c>
      <c r="B8148">
        <v>2.0259000360965729E-2</v>
      </c>
      <c r="C8148">
        <v>1.779399998486042E-2</v>
      </c>
      <c r="D8148">
        <v>1.9631000235676769E-2</v>
      </c>
      <c r="E8148">
        <v>38154635</v>
      </c>
      <c r="F8148">
        <v>0</v>
      </c>
      <c r="G8148">
        <v>0</v>
      </c>
      <c r="H8148" t="s">
        <v>30</v>
      </c>
    </row>
    <row r="8149" spans="1:8" x14ac:dyDescent="0.25">
      <c r="A8149">
        <v>1.9694000482559201E-2</v>
      </c>
      <c r="B8149">
        <v>1.992700062692165E-2</v>
      </c>
      <c r="C8149">
        <v>1.7297999933362011E-2</v>
      </c>
      <c r="D8149">
        <v>1.7712000757455829E-2</v>
      </c>
      <c r="E8149">
        <v>34077425</v>
      </c>
      <c r="F8149">
        <v>0</v>
      </c>
      <c r="G8149">
        <v>0</v>
      </c>
      <c r="H8149" t="s">
        <v>30</v>
      </c>
    </row>
    <row r="8150" spans="1:8" x14ac:dyDescent="0.25">
      <c r="A8150">
        <v>1.7717000097036362E-2</v>
      </c>
      <c r="B8150">
        <v>1.8120000138878819E-2</v>
      </c>
      <c r="C8150">
        <v>1.651700027287006E-2</v>
      </c>
      <c r="D8150">
        <v>1.7031999304890629E-2</v>
      </c>
      <c r="E8150">
        <v>40060534</v>
      </c>
      <c r="F8150">
        <v>0</v>
      </c>
      <c r="G8150">
        <v>0</v>
      </c>
      <c r="H8150" t="s">
        <v>30</v>
      </c>
    </row>
    <row r="8151" spans="1:8" x14ac:dyDescent="0.25">
      <c r="A8151">
        <v>1.7126999795436859E-2</v>
      </c>
      <c r="B8151">
        <v>1.7148999497294429E-2</v>
      </c>
      <c r="C8151">
        <v>1.518100034445524E-2</v>
      </c>
      <c r="D8151">
        <v>1.600500009953976E-2</v>
      </c>
      <c r="E8151">
        <v>29141570</v>
      </c>
      <c r="F8151">
        <v>0</v>
      </c>
      <c r="G8151">
        <v>0</v>
      </c>
      <c r="H8151" t="s">
        <v>30</v>
      </c>
    </row>
    <row r="8152" spans="1:8" x14ac:dyDescent="0.25">
      <c r="A8152">
        <v>1.6031000763177872E-2</v>
      </c>
      <c r="B8152">
        <v>1.7324000597000119E-2</v>
      </c>
      <c r="C8152">
        <v>1.5696000307798389E-2</v>
      </c>
      <c r="D8152">
        <v>1.6173999756574631E-2</v>
      </c>
      <c r="E8152">
        <v>24362726</v>
      </c>
      <c r="F8152">
        <v>0</v>
      </c>
      <c r="G8152">
        <v>0</v>
      </c>
      <c r="H8152" t="s">
        <v>30</v>
      </c>
    </row>
    <row r="8153" spans="1:8" x14ac:dyDescent="0.25">
      <c r="A8153">
        <v>1.612799987196922E-2</v>
      </c>
      <c r="B8153">
        <v>1.6276000067591671E-2</v>
      </c>
      <c r="C8153">
        <v>1.554500032216311E-2</v>
      </c>
      <c r="D8153">
        <v>1.5676999464631081E-2</v>
      </c>
      <c r="E8153">
        <v>11559333</v>
      </c>
      <c r="F8153">
        <v>0</v>
      </c>
      <c r="G8153">
        <v>0</v>
      </c>
      <c r="H8153" t="s">
        <v>30</v>
      </c>
    </row>
    <row r="8154" spans="1:8" x14ac:dyDescent="0.25">
      <c r="A8154">
        <v>1.5675000846385959E-2</v>
      </c>
      <c r="B8154">
        <v>1.627499982714653E-2</v>
      </c>
      <c r="C8154">
        <v>1.537999976426363E-2</v>
      </c>
      <c r="D8154">
        <v>1.573400013148785E-2</v>
      </c>
      <c r="E8154">
        <v>13031668</v>
      </c>
      <c r="F8154">
        <v>0</v>
      </c>
      <c r="G8154">
        <v>0</v>
      </c>
      <c r="H8154" t="s">
        <v>30</v>
      </c>
    </row>
    <row r="8155" spans="1:8" x14ac:dyDescent="0.25">
      <c r="A8155">
        <v>1.571300067007542E-2</v>
      </c>
      <c r="B8155">
        <v>1.5806000679731369E-2</v>
      </c>
      <c r="C8155">
        <v>1.473699975758791E-2</v>
      </c>
      <c r="D8155">
        <v>1.4915999956428999E-2</v>
      </c>
      <c r="E8155">
        <v>16988452</v>
      </c>
      <c r="F8155">
        <v>0</v>
      </c>
      <c r="G8155">
        <v>0</v>
      </c>
      <c r="H8155" t="s">
        <v>30</v>
      </c>
    </row>
    <row r="8156" spans="1:8" x14ac:dyDescent="0.25">
      <c r="A8156">
        <v>1.4906999655067921E-2</v>
      </c>
      <c r="B8156">
        <v>1.528900023549795E-2</v>
      </c>
      <c r="C8156">
        <v>1.3764999806880949E-2</v>
      </c>
      <c r="D8156">
        <v>1.44889997318387E-2</v>
      </c>
      <c r="E8156">
        <v>23994526</v>
      </c>
      <c r="F8156">
        <v>0</v>
      </c>
      <c r="G8156">
        <v>0</v>
      </c>
      <c r="H8156" t="s">
        <v>30</v>
      </c>
    </row>
    <row r="8157" spans="1:8" x14ac:dyDescent="0.25">
      <c r="A8157">
        <v>1.4476999640464779E-2</v>
      </c>
      <c r="B8157">
        <v>1.5386000275611879E-2</v>
      </c>
      <c r="C8157">
        <v>1.326999999582767E-2</v>
      </c>
      <c r="D8157">
        <v>1.43400002270937E-2</v>
      </c>
      <c r="E8157">
        <v>36362830</v>
      </c>
      <c r="F8157">
        <v>0</v>
      </c>
      <c r="G8157">
        <v>0</v>
      </c>
      <c r="H8157" t="s">
        <v>30</v>
      </c>
    </row>
    <row r="8158" spans="1:8" x14ac:dyDescent="0.25">
      <c r="A8158">
        <v>1.433899998664856E-2</v>
      </c>
      <c r="B8158">
        <v>1.4983999542891979E-2</v>
      </c>
      <c r="C8158">
        <v>1.271199993789196E-2</v>
      </c>
      <c r="D8158">
        <v>1.285099983215332E-2</v>
      </c>
      <c r="E8158">
        <v>23476412</v>
      </c>
      <c r="F8158">
        <v>0</v>
      </c>
      <c r="G8158">
        <v>0</v>
      </c>
      <c r="H8158" t="s">
        <v>30</v>
      </c>
    </row>
    <row r="8159" spans="1:8" x14ac:dyDescent="0.25">
      <c r="A8159">
        <v>1.2834000401198861E-2</v>
      </c>
      <c r="B8159">
        <v>1.467000041157007E-2</v>
      </c>
      <c r="C8159">
        <v>1.254799962043762E-2</v>
      </c>
      <c r="D8159">
        <v>1.4020999893546099E-2</v>
      </c>
      <c r="E8159">
        <v>20686850</v>
      </c>
      <c r="F8159">
        <v>0</v>
      </c>
      <c r="G8159">
        <v>0</v>
      </c>
      <c r="H8159" t="s">
        <v>30</v>
      </c>
    </row>
    <row r="8160" spans="1:8" x14ac:dyDescent="0.25">
      <c r="A8160">
        <v>1.40389995649457E-2</v>
      </c>
      <c r="B8160">
        <v>1.5704000368714329E-2</v>
      </c>
      <c r="C8160">
        <v>1.3608000241219999E-2</v>
      </c>
      <c r="D8160">
        <v>1.472000032663345E-2</v>
      </c>
      <c r="E8160">
        <v>29316454</v>
      </c>
      <c r="F8160">
        <v>0</v>
      </c>
      <c r="G8160">
        <v>0</v>
      </c>
      <c r="H8160" t="s">
        <v>30</v>
      </c>
    </row>
    <row r="8161" spans="1:8" x14ac:dyDescent="0.25">
      <c r="A8161">
        <v>1.472400035709143E-2</v>
      </c>
      <c r="B8161">
        <v>1.5452000312507151E-2</v>
      </c>
      <c r="C8161">
        <v>1.265399996191263E-2</v>
      </c>
      <c r="D8161">
        <v>1.2698999606072899E-2</v>
      </c>
      <c r="E8161">
        <v>18644896</v>
      </c>
      <c r="F8161">
        <v>0</v>
      </c>
      <c r="G8161">
        <v>0</v>
      </c>
      <c r="H8161" t="s">
        <v>30</v>
      </c>
    </row>
    <row r="8162" spans="1:8" x14ac:dyDescent="0.25">
      <c r="A8162">
        <v>1.269400026649237E-2</v>
      </c>
      <c r="B8162">
        <v>1.2749999761581419E-2</v>
      </c>
      <c r="C8162">
        <v>1.1497999541461469E-2</v>
      </c>
      <c r="D8162">
        <v>1.2289999984204769E-2</v>
      </c>
      <c r="E8162">
        <v>14837364</v>
      </c>
      <c r="F8162">
        <v>0</v>
      </c>
      <c r="G8162">
        <v>0</v>
      </c>
      <c r="H8162" t="s">
        <v>30</v>
      </c>
    </row>
    <row r="8163" spans="1:8" x14ac:dyDescent="0.25">
      <c r="A8163">
        <v>1.231299992650747E-2</v>
      </c>
      <c r="B8163">
        <v>1.296599954366684E-2</v>
      </c>
      <c r="C8163">
        <v>1.056899968534708E-2</v>
      </c>
      <c r="D8163">
        <v>1.073599979281425E-2</v>
      </c>
      <c r="E8163">
        <v>17736712</v>
      </c>
      <c r="F8163">
        <v>0</v>
      </c>
      <c r="G8163">
        <v>0</v>
      </c>
      <c r="H8163" t="s">
        <v>30</v>
      </c>
    </row>
    <row r="8164" spans="1:8" x14ac:dyDescent="0.25">
      <c r="A8164">
        <v>1.0687000118196011E-2</v>
      </c>
      <c r="B8164">
        <v>1.2482999823987481E-2</v>
      </c>
      <c r="C8164">
        <v>1.0402999818325039E-2</v>
      </c>
      <c r="D8164">
        <v>1.176299992948771E-2</v>
      </c>
      <c r="E8164">
        <v>21393310</v>
      </c>
      <c r="F8164">
        <v>0</v>
      </c>
      <c r="G8164">
        <v>0</v>
      </c>
      <c r="H8164" t="s">
        <v>30</v>
      </c>
    </row>
    <row r="8165" spans="1:8" x14ac:dyDescent="0.25">
      <c r="A8165">
        <v>1.179100014269352E-2</v>
      </c>
      <c r="B8165">
        <v>1.264300011098385E-2</v>
      </c>
      <c r="C8165">
        <v>1.1198000051081181E-2</v>
      </c>
      <c r="D8165">
        <v>1.217100024223328E-2</v>
      </c>
      <c r="E8165">
        <v>18940972</v>
      </c>
      <c r="F8165">
        <v>0</v>
      </c>
      <c r="G8165">
        <v>0</v>
      </c>
      <c r="H8165" t="s">
        <v>30</v>
      </c>
    </row>
    <row r="8166" spans="1:8" x14ac:dyDescent="0.25">
      <c r="A8166">
        <v>1.217100024223328E-2</v>
      </c>
      <c r="B8166">
        <v>1.2347999960184101E-2</v>
      </c>
      <c r="C8166">
        <v>1.1858999729156491E-2</v>
      </c>
      <c r="D8166">
        <v>1.1957000009715561E-2</v>
      </c>
      <c r="E8166">
        <v>9253889</v>
      </c>
      <c r="F8166">
        <v>0</v>
      </c>
      <c r="G8166">
        <v>0</v>
      </c>
      <c r="H8166" t="s">
        <v>30</v>
      </c>
    </row>
    <row r="8167" spans="1:8" x14ac:dyDescent="0.25">
      <c r="A8167">
        <v>1.1983999982476229E-2</v>
      </c>
      <c r="B8167">
        <v>1.2923999689519411E-2</v>
      </c>
      <c r="C8167">
        <v>1.181299984455109E-2</v>
      </c>
      <c r="D8167">
        <v>1.244500000029802E-2</v>
      </c>
      <c r="E8167">
        <v>9419588</v>
      </c>
      <c r="F8167">
        <v>0</v>
      </c>
      <c r="G8167">
        <v>0</v>
      </c>
      <c r="H8167" t="s">
        <v>30</v>
      </c>
    </row>
    <row r="8168" spans="1:8" x14ac:dyDescent="0.25">
      <c r="A8168">
        <v>1.244500000029802E-2</v>
      </c>
      <c r="B8168">
        <v>1.260500028729439E-2</v>
      </c>
      <c r="C8168">
        <v>1.1739999987185E-2</v>
      </c>
      <c r="D8168">
        <v>1.1971999891102311E-2</v>
      </c>
      <c r="E8168">
        <v>5745114</v>
      </c>
      <c r="F8168">
        <v>0</v>
      </c>
      <c r="G8168">
        <v>0</v>
      </c>
      <c r="H8168" t="s">
        <v>30</v>
      </c>
    </row>
    <row r="8169" spans="1:8" x14ac:dyDescent="0.25">
      <c r="A8169">
        <v>1.1986999772489069E-2</v>
      </c>
      <c r="B8169">
        <v>1.2122999876737589E-2</v>
      </c>
      <c r="C8169">
        <v>1.107699982821941E-2</v>
      </c>
      <c r="D8169">
        <v>1.137799955904484E-2</v>
      </c>
      <c r="E8169">
        <v>7491411</v>
      </c>
      <c r="F8169">
        <v>0</v>
      </c>
      <c r="G8169">
        <v>0</v>
      </c>
      <c r="H8169" t="s">
        <v>30</v>
      </c>
    </row>
    <row r="8170" spans="1:8" x14ac:dyDescent="0.25">
      <c r="A8170">
        <v>1.1377000249922281E-2</v>
      </c>
      <c r="B8170">
        <v>1.1454000137746331E-2</v>
      </c>
      <c r="C8170">
        <v>1.028000004589558E-2</v>
      </c>
      <c r="D8170">
        <v>1.0311000049114231E-2</v>
      </c>
      <c r="E8170">
        <v>7527783</v>
      </c>
      <c r="F8170">
        <v>0</v>
      </c>
      <c r="G8170">
        <v>0</v>
      </c>
      <c r="H8170" t="s">
        <v>30</v>
      </c>
    </row>
    <row r="8171" spans="1:8" x14ac:dyDescent="0.25">
      <c r="A8171">
        <v>1.0311000049114231E-2</v>
      </c>
      <c r="B8171">
        <v>1.1161999776959419E-2</v>
      </c>
      <c r="C8171">
        <v>1.0005000047385691E-2</v>
      </c>
      <c r="D8171">
        <v>1.08059998601675E-2</v>
      </c>
      <c r="E8171">
        <v>10684480</v>
      </c>
      <c r="F8171">
        <v>0</v>
      </c>
      <c r="G8171">
        <v>0</v>
      </c>
      <c r="H8171" t="s">
        <v>30</v>
      </c>
    </row>
    <row r="8172" spans="1:8" x14ac:dyDescent="0.25">
      <c r="A8172">
        <v>1.080499961972237E-2</v>
      </c>
      <c r="B8172">
        <v>1.1439000256359581E-2</v>
      </c>
      <c r="C8172">
        <v>1.0759999975562101E-2</v>
      </c>
      <c r="D8172">
        <v>1.0967000387609E-2</v>
      </c>
      <c r="E8172">
        <v>7325401</v>
      </c>
      <c r="F8172">
        <v>0</v>
      </c>
      <c r="G8172">
        <v>0</v>
      </c>
      <c r="H8172" t="s">
        <v>30</v>
      </c>
    </row>
    <row r="8173" spans="1:8" x14ac:dyDescent="0.25">
      <c r="A8173">
        <v>1.096300035715103E-2</v>
      </c>
      <c r="B8173">
        <v>1.167399995028973E-2</v>
      </c>
      <c r="C8173">
        <v>1.0723999701440331E-2</v>
      </c>
      <c r="D8173">
        <v>1.147800032049417E-2</v>
      </c>
      <c r="E8173">
        <v>7434212</v>
      </c>
      <c r="F8173">
        <v>0</v>
      </c>
      <c r="G8173">
        <v>0</v>
      </c>
      <c r="H8173" t="s">
        <v>30</v>
      </c>
    </row>
    <row r="8174" spans="1:8" x14ac:dyDescent="0.25">
      <c r="A8174">
        <v>1.147800032049417E-2</v>
      </c>
      <c r="B8174">
        <v>1.1927999556064609E-2</v>
      </c>
      <c r="C8174">
        <v>1.0586000047624109E-2</v>
      </c>
      <c r="D8174">
        <v>1.073300000280142E-2</v>
      </c>
      <c r="E8174">
        <v>6736949</v>
      </c>
      <c r="F8174">
        <v>0</v>
      </c>
      <c r="G8174">
        <v>0</v>
      </c>
      <c r="H8174" t="s">
        <v>30</v>
      </c>
    </row>
    <row r="8175" spans="1:8" x14ac:dyDescent="0.25">
      <c r="A8175">
        <v>1.073300000280142E-2</v>
      </c>
      <c r="B8175">
        <v>1.085800025612116E-2</v>
      </c>
      <c r="C8175">
        <v>1.020300015807152E-2</v>
      </c>
      <c r="D8175">
        <v>1.0575000196695329E-2</v>
      </c>
      <c r="E8175">
        <v>5010077</v>
      </c>
      <c r="F8175">
        <v>0</v>
      </c>
      <c r="G8175">
        <v>0</v>
      </c>
      <c r="H8175" t="s">
        <v>30</v>
      </c>
    </row>
    <row r="8176" spans="1:8" x14ac:dyDescent="0.25">
      <c r="A8176">
        <v>1.0592999868094919E-2</v>
      </c>
      <c r="B8176">
        <v>1.0750000365078449E-2</v>
      </c>
      <c r="C8176">
        <v>1.0197999887168409E-2</v>
      </c>
      <c r="D8176">
        <v>1.0249000042676931E-2</v>
      </c>
      <c r="E8176">
        <v>4088456</v>
      </c>
      <c r="F8176">
        <v>0</v>
      </c>
      <c r="G8176">
        <v>0</v>
      </c>
      <c r="H8176" t="s">
        <v>30</v>
      </c>
    </row>
    <row r="8177" spans="1:8" x14ac:dyDescent="0.25">
      <c r="A8177">
        <v>1.024699956178665E-2</v>
      </c>
      <c r="B8177">
        <v>1.047400012612343E-2</v>
      </c>
      <c r="C8177">
        <v>9.9379997700452805E-3</v>
      </c>
      <c r="D8177">
        <v>1.033200044184923E-2</v>
      </c>
      <c r="E8177">
        <v>3966924</v>
      </c>
      <c r="F8177">
        <v>0</v>
      </c>
      <c r="G8177">
        <v>0</v>
      </c>
      <c r="H8177" t="s">
        <v>30</v>
      </c>
    </row>
    <row r="8178" spans="1:8" x14ac:dyDescent="0.25">
      <c r="A8178">
        <v>1.0343999601900579E-2</v>
      </c>
      <c r="B8178">
        <v>1.0449999943375589E-2</v>
      </c>
      <c r="C8178">
        <v>1.005399972200394E-2</v>
      </c>
      <c r="D8178">
        <v>1.0273999534547331E-2</v>
      </c>
      <c r="E8178">
        <v>6613435</v>
      </c>
      <c r="F8178">
        <v>0</v>
      </c>
      <c r="G8178">
        <v>0</v>
      </c>
      <c r="H8178" t="s">
        <v>30</v>
      </c>
    </row>
    <row r="8179" spans="1:8" x14ac:dyDescent="0.25">
      <c r="A8179">
        <v>1.029099989682436E-2</v>
      </c>
      <c r="B8179">
        <v>1.045999955385923E-2</v>
      </c>
      <c r="C8179">
        <v>9.5539996400475502E-3</v>
      </c>
      <c r="D8179">
        <v>9.6559999510645866E-3</v>
      </c>
      <c r="E8179">
        <v>8140657</v>
      </c>
      <c r="F8179">
        <v>0</v>
      </c>
      <c r="G8179">
        <v>0</v>
      </c>
      <c r="H8179" t="s">
        <v>30</v>
      </c>
    </row>
    <row r="8180" spans="1:8" x14ac:dyDescent="0.25">
      <c r="A8180">
        <v>9.6709998324513435E-3</v>
      </c>
      <c r="B8180">
        <v>1.0390999726951121E-2</v>
      </c>
      <c r="C8180">
        <v>9.5480000600218773E-3</v>
      </c>
      <c r="D8180">
        <v>9.9409995600581169E-3</v>
      </c>
      <c r="E8180">
        <v>7950556</v>
      </c>
      <c r="F8180">
        <v>0</v>
      </c>
      <c r="G8180">
        <v>0</v>
      </c>
      <c r="H8180" t="s">
        <v>30</v>
      </c>
    </row>
    <row r="8181" spans="1:8" x14ac:dyDescent="0.25">
      <c r="A8181">
        <v>9.9729998037219048E-3</v>
      </c>
      <c r="B8181">
        <v>1.027300022542477E-2</v>
      </c>
      <c r="C8181">
        <v>9.5680002123117447E-3</v>
      </c>
      <c r="D8181">
        <v>9.6070002764463425E-3</v>
      </c>
      <c r="E8181">
        <v>6129212</v>
      </c>
      <c r="F8181">
        <v>0</v>
      </c>
      <c r="G8181">
        <v>0</v>
      </c>
      <c r="H8181" t="s">
        <v>30</v>
      </c>
    </row>
    <row r="8182" spans="1:8" x14ac:dyDescent="0.25">
      <c r="A8182">
        <v>9.5889996737241745E-3</v>
      </c>
      <c r="B8182">
        <v>9.7920000553131104E-3</v>
      </c>
      <c r="C8182">
        <v>9.1749997809529305E-3</v>
      </c>
      <c r="D8182">
        <v>9.2460000887513161E-3</v>
      </c>
      <c r="E8182">
        <v>5906884</v>
      </c>
      <c r="F8182">
        <v>0</v>
      </c>
      <c r="G8182">
        <v>0</v>
      </c>
      <c r="H8182" t="s">
        <v>30</v>
      </c>
    </row>
    <row r="8183" spans="1:8" x14ac:dyDescent="0.25">
      <c r="A8183">
        <v>9.2409998178482056E-3</v>
      </c>
      <c r="B8183">
        <v>1.154800038784742E-2</v>
      </c>
      <c r="C8183">
        <v>8.5859997197985649E-3</v>
      </c>
      <c r="D8183">
        <v>1.048900000751019E-2</v>
      </c>
      <c r="E8183">
        <v>28968115</v>
      </c>
      <c r="F8183">
        <v>0</v>
      </c>
      <c r="G8183">
        <v>0</v>
      </c>
      <c r="H8183" t="s">
        <v>30</v>
      </c>
    </row>
    <row r="8184" spans="1:8" x14ac:dyDescent="0.25">
      <c r="A8184">
        <v>1.049300003796816E-2</v>
      </c>
      <c r="B8184">
        <v>1.5390000306069849E-2</v>
      </c>
      <c r="C8184">
        <v>1.0443000122904779E-2</v>
      </c>
      <c r="D8184">
        <v>1.3706999830901619E-2</v>
      </c>
      <c r="E8184">
        <v>84260641</v>
      </c>
      <c r="F8184">
        <v>0</v>
      </c>
      <c r="G8184">
        <v>0</v>
      </c>
      <c r="H8184" t="s">
        <v>30</v>
      </c>
    </row>
    <row r="8185" spans="1:8" x14ac:dyDescent="0.25">
      <c r="A8185">
        <v>1.3636999763548371E-2</v>
      </c>
      <c r="B8185">
        <v>1.825400069355965E-2</v>
      </c>
      <c r="C8185">
        <v>1.3633999973535539E-2</v>
      </c>
      <c r="D8185">
        <v>1.4856999740004539E-2</v>
      </c>
      <c r="E8185">
        <v>114393857</v>
      </c>
      <c r="F8185">
        <v>0</v>
      </c>
      <c r="G8185">
        <v>0</v>
      </c>
      <c r="H8185" t="s">
        <v>30</v>
      </c>
    </row>
    <row r="8186" spans="1:8" x14ac:dyDescent="0.25">
      <c r="A8186">
        <v>1.4856999740004539E-2</v>
      </c>
      <c r="B8186">
        <v>1.5716999769210819E-2</v>
      </c>
      <c r="C8186">
        <v>1.2652000412344931E-2</v>
      </c>
      <c r="D8186">
        <v>1.285799965262413E-2</v>
      </c>
      <c r="E8186">
        <v>48986590</v>
      </c>
      <c r="F8186">
        <v>0</v>
      </c>
      <c r="G8186">
        <v>0</v>
      </c>
      <c r="H8186" t="s">
        <v>30</v>
      </c>
    </row>
    <row r="8187" spans="1:8" x14ac:dyDescent="0.25">
      <c r="A8187">
        <v>1.285499986261129E-2</v>
      </c>
      <c r="B8187">
        <v>1.3059999793767931E-2</v>
      </c>
      <c r="C8187">
        <v>1.0842000134289259E-2</v>
      </c>
      <c r="D8187">
        <v>1.0812000371515749E-2</v>
      </c>
      <c r="E8187">
        <v>28740722</v>
      </c>
      <c r="F8187">
        <v>0</v>
      </c>
      <c r="G8187">
        <v>0</v>
      </c>
      <c r="H8187" t="s">
        <v>30</v>
      </c>
    </row>
    <row r="8188" spans="1:8" x14ac:dyDescent="0.25">
      <c r="A8188">
        <v>1.0812000371515749E-2</v>
      </c>
      <c r="B8188">
        <v>1.370400004088879E-2</v>
      </c>
      <c r="C8188">
        <v>1.077600009739399E-2</v>
      </c>
      <c r="D8188">
        <v>1.3240000233054159E-2</v>
      </c>
      <c r="E8188">
        <v>38646353</v>
      </c>
      <c r="F8188">
        <v>0</v>
      </c>
      <c r="G8188">
        <v>0</v>
      </c>
      <c r="H8188" t="s">
        <v>30</v>
      </c>
    </row>
    <row r="8189" spans="1:8" x14ac:dyDescent="0.25">
      <c r="A8189">
        <v>1.3307999819517141E-2</v>
      </c>
      <c r="B8189">
        <v>1.6361000016331669E-2</v>
      </c>
      <c r="C8189">
        <v>1.245899964123964E-2</v>
      </c>
      <c r="D8189">
        <v>1.462600007653236E-2</v>
      </c>
      <c r="E8189">
        <v>70611491</v>
      </c>
      <c r="F8189">
        <v>0</v>
      </c>
      <c r="G8189">
        <v>0</v>
      </c>
      <c r="H8189" t="s">
        <v>30</v>
      </c>
    </row>
    <row r="8190" spans="1:8" x14ac:dyDescent="0.25">
      <c r="A8190">
        <v>1.4348999597132209E-2</v>
      </c>
      <c r="B8190">
        <v>1.6312999650835991E-2</v>
      </c>
      <c r="C8190">
        <v>1.414700038731098E-2</v>
      </c>
      <c r="D8190">
        <v>1.508400030434132E-2</v>
      </c>
      <c r="E8190">
        <v>59024905</v>
      </c>
      <c r="F8190">
        <v>0</v>
      </c>
      <c r="G8190">
        <v>0</v>
      </c>
      <c r="H8190" t="s">
        <v>30</v>
      </c>
    </row>
    <row r="8191" spans="1:8" x14ac:dyDescent="0.25">
      <c r="A8191">
        <v>1.507699955254793E-2</v>
      </c>
      <c r="B8191">
        <v>1.536600012332201E-2</v>
      </c>
      <c r="C8191">
        <v>1.3435999862849711E-2</v>
      </c>
      <c r="D8191">
        <v>1.4770000241696829E-2</v>
      </c>
      <c r="E8191">
        <v>42226915</v>
      </c>
      <c r="F8191">
        <v>0</v>
      </c>
      <c r="G8191">
        <v>0</v>
      </c>
      <c r="H8191" t="s">
        <v>30</v>
      </c>
    </row>
    <row r="8192" spans="1:8" x14ac:dyDescent="0.25">
      <c r="A8192">
        <v>1.482199970632792E-2</v>
      </c>
      <c r="B8192">
        <v>1.542400009930134E-2</v>
      </c>
      <c r="C8192">
        <v>1.308699976652861E-2</v>
      </c>
      <c r="D8192">
        <v>1.3179999776184561E-2</v>
      </c>
      <c r="E8192">
        <v>44462633</v>
      </c>
      <c r="F8192">
        <v>0</v>
      </c>
      <c r="G8192">
        <v>0</v>
      </c>
      <c r="H8192" t="s">
        <v>30</v>
      </c>
    </row>
    <row r="8193" spans="1:8" x14ac:dyDescent="0.25">
      <c r="A8193">
        <v>1.3179999776184561E-2</v>
      </c>
      <c r="B8193">
        <v>1.403999980539083E-2</v>
      </c>
      <c r="C8193">
        <v>1.297099981456995E-2</v>
      </c>
      <c r="D8193">
        <v>1.3151999562978739E-2</v>
      </c>
      <c r="E8193">
        <v>23438735</v>
      </c>
      <c r="F8193">
        <v>0</v>
      </c>
      <c r="G8193">
        <v>0</v>
      </c>
      <c r="H8193" t="s">
        <v>30</v>
      </c>
    </row>
    <row r="8194" spans="1:8" x14ac:dyDescent="0.25">
      <c r="A8194">
        <v>1.31649998947978E-2</v>
      </c>
      <c r="B8194">
        <v>1.3241999782621861E-2</v>
      </c>
      <c r="C8194">
        <v>1.2016000226140021E-2</v>
      </c>
      <c r="D8194">
        <v>1.205900032073259E-2</v>
      </c>
      <c r="E8194">
        <v>22183144</v>
      </c>
      <c r="F8194">
        <v>0</v>
      </c>
      <c r="G8194">
        <v>0</v>
      </c>
      <c r="H8194" t="s">
        <v>30</v>
      </c>
    </row>
    <row r="8195" spans="1:8" x14ac:dyDescent="0.25">
      <c r="A8195">
        <v>1.204599998891354E-2</v>
      </c>
      <c r="B8195">
        <v>1.328099984675646E-2</v>
      </c>
      <c r="C8195">
        <v>1.200299989432096E-2</v>
      </c>
      <c r="D8195">
        <v>1.2752999551594261E-2</v>
      </c>
      <c r="E8195">
        <v>18522986</v>
      </c>
      <c r="F8195">
        <v>0</v>
      </c>
      <c r="G8195">
        <v>0</v>
      </c>
      <c r="H8195" t="s">
        <v>30</v>
      </c>
    </row>
    <row r="8196" spans="1:8" x14ac:dyDescent="0.25">
      <c r="A8196">
        <v>1.276300009340048E-2</v>
      </c>
      <c r="B8196">
        <v>1.3101000338792799E-2</v>
      </c>
      <c r="C8196">
        <v>1.235000044107437E-2</v>
      </c>
      <c r="D8196">
        <v>1.25500001013279E-2</v>
      </c>
      <c r="E8196">
        <v>15545571</v>
      </c>
      <c r="F8196">
        <v>0</v>
      </c>
      <c r="G8196">
        <v>0</v>
      </c>
      <c r="H8196" t="s">
        <v>30</v>
      </c>
    </row>
    <row r="8197" spans="1:8" x14ac:dyDescent="0.25">
      <c r="A8197">
        <v>1.2548999860882761E-2</v>
      </c>
      <c r="B8197">
        <v>1.437199953943491E-2</v>
      </c>
      <c r="C8197">
        <v>1.2488000094890589E-2</v>
      </c>
      <c r="D8197">
        <v>1.3954999856650829E-2</v>
      </c>
      <c r="E8197">
        <v>29454381</v>
      </c>
      <c r="F8197">
        <v>0</v>
      </c>
      <c r="G8197">
        <v>0</v>
      </c>
      <c r="H8197" t="s">
        <v>30</v>
      </c>
    </row>
    <row r="8198" spans="1:8" x14ac:dyDescent="0.25">
      <c r="A8198">
        <v>1.3954999856650829E-2</v>
      </c>
      <c r="B8198">
        <v>1.436599995940924E-2</v>
      </c>
      <c r="C8198">
        <v>1.3426000252366069E-2</v>
      </c>
      <c r="D8198">
        <v>1.4174000360071661E-2</v>
      </c>
      <c r="E8198">
        <v>19749130</v>
      </c>
      <c r="F8198">
        <v>0</v>
      </c>
      <c r="G8198">
        <v>0</v>
      </c>
      <c r="H8198" t="s">
        <v>30</v>
      </c>
    </row>
    <row r="8199" spans="1:8" x14ac:dyDescent="0.25">
      <c r="A8199">
        <v>1.4200000092387199E-2</v>
      </c>
      <c r="B8199">
        <v>1.439400017261505E-2</v>
      </c>
      <c r="C8199">
        <v>1.306900009512901E-2</v>
      </c>
      <c r="D8199">
        <v>1.386499963700771E-2</v>
      </c>
      <c r="E8199">
        <v>24971910</v>
      </c>
      <c r="F8199">
        <v>0</v>
      </c>
      <c r="G8199">
        <v>0</v>
      </c>
      <c r="H8199" t="s">
        <v>30</v>
      </c>
    </row>
    <row r="8200" spans="1:8" x14ac:dyDescent="0.25">
      <c r="A8200">
        <v>1.3896999880671499E-2</v>
      </c>
      <c r="B8200">
        <v>1.543499995023012E-2</v>
      </c>
      <c r="C8200">
        <v>1.3241999782621861E-2</v>
      </c>
      <c r="D8200">
        <v>1.515000034123659E-2</v>
      </c>
      <c r="E8200">
        <v>32257308</v>
      </c>
      <c r="F8200">
        <v>0</v>
      </c>
      <c r="G8200">
        <v>0</v>
      </c>
      <c r="H8200" t="s">
        <v>30</v>
      </c>
    </row>
    <row r="8201" spans="1:8" x14ac:dyDescent="0.25">
      <c r="A8201">
        <v>1.515000034123659E-2</v>
      </c>
      <c r="B8201">
        <v>1.5693999826908112E-2</v>
      </c>
      <c r="C8201">
        <v>1.3396999798715109E-2</v>
      </c>
      <c r="D8201">
        <v>1.377699989825487E-2</v>
      </c>
      <c r="E8201">
        <v>29941026</v>
      </c>
      <c r="F8201">
        <v>0</v>
      </c>
      <c r="G8201">
        <v>0</v>
      </c>
      <c r="H8201" t="s">
        <v>30</v>
      </c>
    </row>
    <row r="8202" spans="1:8" x14ac:dyDescent="0.25">
      <c r="A8202">
        <v>1.3701999559998511E-2</v>
      </c>
      <c r="B8202">
        <v>1.376300025731325E-2</v>
      </c>
      <c r="C8202">
        <v>1.266799960285425E-2</v>
      </c>
      <c r="D8202">
        <v>1.322199963033199E-2</v>
      </c>
      <c r="E8202">
        <v>20970536</v>
      </c>
      <c r="F8202">
        <v>0</v>
      </c>
      <c r="G8202">
        <v>0</v>
      </c>
      <c r="H8202" t="s">
        <v>30</v>
      </c>
    </row>
    <row r="8203" spans="1:8" x14ac:dyDescent="0.25">
      <c r="A8203">
        <v>1.322199963033199E-2</v>
      </c>
      <c r="B8203">
        <v>1.334100030362606E-2</v>
      </c>
      <c r="C8203">
        <v>1.220399979501963E-2</v>
      </c>
      <c r="D8203">
        <v>1.233999989926815E-2</v>
      </c>
      <c r="E8203">
        <v>10659697</v>
      </c>
      <c r="F8203">
        <v>0</v>
      </c>
      <c r="G8203">
        <v>0</v>
      </c>
      <c r="H8203" t="s">
        <v>30</v>
      </c>
    </row>
    <row r="8204" spans="1:8" x14ac:dyDescent="0.25">
      <c r="A8204">
        <v>1.2342000380158419E-2</v>
      </c>
      <c r="B8204">
        <v>1.315800007432699E-2</v>
      </c>
      <c r="C8204">
        <v>1.235000044107437E-2</v>
      </c>
      <c r="D8204">
        <v>1.255100034177303E-2</v>
      </c>
      <c r="E8204">
        <v>11466864</v>
      </c>
      <c r="F8204">
        <v>0</v>
      </c>
      <c r="G8204">
        <v>0</v>
      </c>
      <c r="H8204" t="s">
        <v>30</v>
      </c>
    </row>
    <row r="8205" spans="1:8" x14ac:dyDescent="0.25">
      <c r="A8205">
        <v>1.2555999681353571E-2</v>
      </c>
      <c r="B8205">
        <v>1.342699956148863E-2</v>
      </c>
      <c r="C8205">
        <v>1.2432999908924099E-2</v>
      </c>
      <c r="D8205">
        <v>1.2834000401198861E-2</v>
      </c>
      <c r="E8205">
        <v>14183219</v>
      </c>
      <c r="F8205">
        <v>0</v>
      </c>
      <c r="G8205">
        <v>0</v>
      </c>
      <c r="H8205" t="s">
        <v>30</v>
      </c>
    </row>
    <row r="8206" spans="1:8" x14ac:dyDescent="0.25">
      <c r="A8206">
        <v>1.2830999679863449E-2</v>
      </c>
      <c r="B8206">
        <v>1.3155000284314161E-2</v>
      </c>
      <c r="C8206">
        <v>1.156600005924702E-2</v>
      </c>
      <c r="D8206">
        <v>1.167900022119284E-2</v>
      </c>
      <c r="E8206">
        <v>10243194</v>
      </c>
      <c r="F8206">
        <v>0</v>
      </c>
      <c r="G8206">
        <v>0</v>
      </c>
      <c r="H8206" t="s">
        <v>30</v>
      </c>
    </row>
    <row r="8207" spans="1:8" x14ac:dyDescent="0.25">
      <c r="A8207">
        <v>1.167500019073486E-2</v>
      </c>
      <c r="B8207">
        <v>1.167500019073486E-2</v>
      </c>
      <c r="C8207">
        <v>1.041300036013126E-2</v>
      </c>
      <c r="D8207">
        <v>1.0586000047624109E-2</v>
      </c>
      <c r="E8207">
        <v>9312187</v>
      </c>
      <c r="F8207">
        <v>0</v>
      </c>
      <c r="G8207">
        <v>0</v>
      </c>
      <c r="H8207" t="s">
        <v>30</v>
      </c>
    </row>
    <row r="8208" spans="1:8" x14ac:dyDescent="0.25">
      <c r="A8208">
        <v>1.0586000047624109E-2</v>
      </c>
      <c r="B8208">
        <v>1.1234999634325501E-2</v>
      </c>
      <c r="C8208">
        <v>1.053700037300587E-2</v>
      </c>
      <c r="D8208">
        <v>1.1168999597430229E-2</v>
      </c>
      <c r="E8208">
        <v>6596772</v>
      </c>
      <c r="F8208">
        <v>0</v>
      </c>
      <c r="G8208">
        <v>0</v>
      </c>
      <c r="H8208" t="s">
        <v>30</v>
      </c>
    </row>
    <row r="8209" spans="1:8" x14ac:dyDescent="0.25">
      <c r="A8209">
        <v>1.1145999655127531E-2</v>
      </c>
      <c r="B8209">
        <v>1.120099984109402E-2</v>
      </c>
      <c r="C8209">
        <v>1.049899961799383E-2</v>
      </c>
      <c r="D8209">
        <v>1.07580004259944E-2</v>
      </c>
      <c r="E8209">
        <v>4721762</v>
      </c>
      <c r="F8209">
        <v>0</v>
      </c>
      <c r="G8209">
        <v>0</v>
      </c>
      <c r="H8209" t="s">
        <v>30</v>
      </c>
    </row>
    <row r="8210" spans="1:8" x14ac:dyDescent="0.25">
      <c r="A8210">
        <v>1.075899973511696E-2</v>
      </c>
      <c r="B8210">
        <v>1.12119996920228E-2</v>
      </c>
      <c r="C8210">
        <v>1.0483000427484511E-2</v>
      </c>
      <c r="D8210">
        <v>1.112699974328279E-2</v>
      </c>
      <c r="E8210">
        <v>5392355</v>
      </c>
      <c r="F8210">
        <v>0</v>
      </c>
      <c r="G8210">
        <v>0</v>
      </c>
      <c r="H8210" t="s">
        <v>30</v>
      </c>
    </row>
    <row r="8211" spans="1:8" x14ac:dyDescent="0.25">
      <c r="A8211">
        <v>1.112699974328279E-2</v>
      </c>
      <c r="B8211">
        <v>1.270100008696318E-2</v>
      </c>
      <c r="C8211">
        <v>1.10080000013113E-2</v>
      </c>
      <c r="D8211">
        <v>1.250800024718046E-2</v>
      </c>
      <c r="E8211">
        <v>18236843</v>
      </c>
      <c r="F8211">
        <v>0</v>
      </c>
      <c r="G8211">
        <v>0</v>
      </c>
      <c r="H8211" t="s">
        <v>30</v>
      </c>
    </row>
    <row r="8212" spans="1:8" x14ac:dyDescent="0.25">
      <c r="A8212">
        <v>1.2512000277638441E-2</v>
      </c>
      <c r="B8212">
        <v>1.354399975389242E-2</v>
      </c>
      <c r="C8212">
        <v>1.171599980443716E-2</v>
      </c>
      <c r="D8212">
        <v>1.308900024741888E-2</v>
      </c>
      <c r="E8212">
        <v>21436539</v>
      </c>
      <c r="F8212">
        <v>0</v>
      </c>
      <c r="G8212">
        <v>0</v>
      </c>
      <c r="H8212" t="s">
        <v>30</v>
      </c>
    </row>
    <row r="8213" spans="1:8" x14ac:dyDescent="0.25">
      <c r="A8213">
        <v>1.307599991559982E-2</v>
      </c>
      <c r="B8213">
        <v>1.3294000178575519E-2</v>
      </c>
      <c r="C8213">
        <v>1.253999955952168E-2</v>
      </c>
      <c r="D8213">
        <v>1.282399985939264E-2</v>
      </c>
      <c r="E8213">
        <v>12774543</v>
      </c>
      <c r="F8213">
        <v>0</v>
      </c>
      <c r="G8213">
        <v>0</v>
      </c>
      <c r="H8213" t="s">
        <v>30</v>
      </c>
    </row>
    <row r="8214" spans="1:8" x14ac:dyDescent="0.25">
      <c r="A8214">
        <v>1.282399985939264E-2</v>
      </c>
      <c r="B8214">
        <v>1.3698999769985679E-2</v>
      </c>
      <c r="C8214">
        <v>1.2753999792039389E-2</v>
      </c>
      <c r="D8214">
        <v>1.3454999774694439E-2</v>
      </c>
      <c r="E8214">
        <v>18150753</v>
      </c>
      <c r="F8214">
        <v>0</v>
      </c>
      <c r="G8214">
        <v>0</v>
      </c>
      <c r="H8214" t="s">
        <v>30</v>
      </c>
    </row>
    <row r="8215" spans="1:8" x14ac:dyDescent="0.25">
      <c r="A8215">
        <v>1.3454999774694439E-2</v>
      </c>
      <c r="B8215">
        <v>1.3557000085711479E-2</v>
      </c>
      <c r="C8215">
        <v>1.219100039452314E-2</v>
      </c>
      <c r="D8215">
        <v>1.2268000282347201E-2</v>
      </c>
      <c r="E8215">
        <v>17745414</v>
      </c>
      <c r="F8215">
        <v>0</v>
      </c>
      <c r="G8215">
        <v>0</v>
      </c>
      <c r="H8215" t="s">
        <v>30</v>
      </c>
    </row>
    <row r="8216" spans="1:8" x14ac:dyDescent="0.25">
      <c r="A8216">
        <v>1.2272000312805179E-2</v>
      </c>
      <c r="B8216">
        <v>1.2652000412344931E-2</v>
      </c>
      <c r="C8216">
        <v>1.2147000059485441E-2</v>
      </c>
      <c r="D8216">
        <v>1.249600015580654E-2</v>
      </c>
      <c r="E8216">
        <v>7641687</v>
      </c>
      <c r="F8216">
        <v>0</v>
      </c>
      <c r="G8216">
        <v>0</v>
      </c>
      <c r="H8216" t="s">
        <v>30</v>
      </c>
    </row>
    <row r="8217" spans="1:8" x14ac:dyDescent="0.25">
      <c r="A8217">
        <v>1.249600015580654E-2</v>
      </c>
      <c r="B8217">
        <v>1.264700014144182E-2</v>
      </c>
      <c r="C8217">
        <v>1.2374999932944769E-2</v>
      </c>
      <c r="D8217">
        <v>1.263900008052588E-2</v>
      </c>
      <c r="E8217">
        <v>5248072</v>
      </c>
      <c r="F8217">
        <v>0</v>
      </c>
      <c r="G8217">
        <v>0</v>
      </c>
      <c r="H8217" t="s">
        <v>30</v>
      </c>
    </row>
    <row r="8218" spans="1:8" x14ac:dyDescent="0.25">
      <c r="A8218">
        <v>1.263900008052588E-2</v>
      </c>
      <c r="B8218">
        <v>1.3182000257074829E-2</v>
      </c>
      <c r="C8218">
        <v>1.185800042003393E-2</v>
      </c>
      <c r="D8218">
        <v>1.281800027936697E-2</v>
      </c>
      <c r="E8218">
        <v>16486722</v>
      </c>
      <c r="F8218">
        <v>0</v>
      </c>
      <c r="G8218">
        <v>0</v>
      </c>
      <c r="H8218" t="s">
        <v>30</v>
      </c>
    </row>
    <row r="8219" spans="1:8" x14ac:dyDescent="0.25">
      <c r="A8219">
        <v>1.2815999798476699E-2</v>
      </c>
      <c r="B8219">
        <v>1.303199958056211E-2</v>
      </c>
      <c r="C8219">
        <v>1.2110999785363671E-2</v>
      </c>
      <c r="D8219">
        <v>1.225099992007017E-2</v>
      </c>
      <c r="E8219">
        <v>8021562</v>
      </c>
      <c r="F8219">
        <v>0</v>
      </c>
      <c r="G8219">
        <v>0</v>
      </c>
      <c r="H8219" t="s">
        <v>30</v>
      </c>
    </row>
    <row r="8220" spans="1:8" x14ac:dyDescent="0.25">
      <c r="A8220">
        <v>1.225499995052814E-2</v>
      </c>
      <c r="B8220">
        <v>1.245599985122681E-2</v>
      </c>
      <c r="C8220">
        <v>1.177399978041649E-2</v>
      </c>
      <c r="D8220">
        <v>1.1908000335097309E-2</v>
      </c>
      <c r="E8220">
        <v>7123426</v>
      </c>
      <c r="F8220">
        <v>0</v>
      </c>
      <c r="G8220">
        <v>0</v>
      </c>
      <c r="H8220" t="s">
        <v>30</v>
      </c>
    </row>
    <row r="8221" spans="1:8" x14ac:dyDescent="0.25">
      <c r="A8221">
        <v>1.1909999884665011E-2</v>
      </c>
      <c r="B8221">
        <v>1.188699994236231E-2</v>
      </c>
      <c r="C8221">
        <v>1.136100012809038E-2</v>
      </c>
      <c r="D8221">
        <v>1.1738999746739859E-2</v>
      </c>
      <c r="E8221">
        <v>6236366</v>
      </c>
      <c r="F8221">
        <v>0</v>
      </c>
      <c r="G8221">
        <v>0</v>
      </c>
      <c r="H8221" t="s">
        <v>30</v>
      </c>
    </row>
    <row r="8222" spans="1:8" x14ac:dyDescent="0.25">
      <c r="A8222">
        <v>1.173599995672703E-2</v>
      </c>
      <c r="B8222">
        <v>1.192700024694204E-2</v>
      </c>
      <c r="C8222">
        <v>1.15539999678731E-2</v>
      </c>
      <c r="D8222">
        <v>1.1648000217974189E-2</v>
      </c>
      <c r="E8222">
        <v>4618172</v>
      </c>
      <c r="F8222">
        <v>0</v>
      </c>
      <c r="G8222">
        <v>0</v>
      </c>
      <c r="H8222" t="s">
        <v>30</v>
      </c>
    </row>
    <row r="8223" spans="1:8" x14ac:dyDescent="0.25">
      <c r="A8223">
        <v>1.1621999554336069E-2</v>
      </c>
      <c r="B8223">
        <v>1.206300035119057E-2</v>
      </c>
      <c r="C8223">
        <v>1.161000039428473E-2</v>
      </c>
      <c r="D8223">
        <v>1.1775000020861629E-2</v>
      </c>
      <c r="E8223">
        <v>5345049</v>
      </c>
      <c r="F8223">
        <v>0</v>
      </c>
      <c r="G8223">
        <v>0</v>
      </c>
      <c r="H8223" t="s">
        <v>30</v>
      </c>
    </row>
    <row r="8224" spans="1:8" x14ac:dyDescent="0.25">
      <c r="A8224">
        <v>1.177699957042933E-2</v>
      </c>
      <c r="B8224">
        <v>1.1916999705135821E-2</v>
      </c>
      <c r="C8224">
        <v>1.1633000336587431E-2</v>
      </c>
      <c r="D8224">
        <v>1.1651000007987021E-2</v>
      </c>
      <c r="E8224">
        <v>4734780</v>
      </c>
      <c r="F8224">
        <v>0</v>
      </c>
      <c r="G8224">
        <v>0</v>
      </c>
      <c r="H8224" t="s">
        <v>30</v>
      </c>
    </row>
    <row r="8225" spans="1:8" x14ac:dyDescent="0.25">
      <c r="A8225">
        <v>1.1657999828457831E-2</v>
      </c>
      <c r="B8225">
        <v>1.1837000027298931E-2</v>
      </c>
      <c r="C8225">
        <v>1.146799977868795E-2</v>
      </c>
      <c r="D8225">
        <v>1.172600034624338E-2</v>
      </c>
      <c r="E8225">
        <v>5978067</v>
      </c>
      <c r="F8225">
        <v>0</v>
      </c>
      <c r="G8225">
        <v>0</v>
      </c>
      <c r="H8225" t="s">
        <v>30</v>
      </c>
    </row>
    <row r="8226" spans="1:8" x14ac:dyDescent="0.25">
      <c r="A8226">
        <v>1.172900013625622E-2</v>
      </c>
      <c r="B8226">
        <v>1.246299967169762E-2</v>
      </c>
      <c r="C8226">
        <v>1.1641000397503379E-2</v>
      </c>
      <c r="D8226">
        <v>1.219599973410368E-2</v>
      </c>
      <c r="E8226">
        <v>8319633</v>
      </c>
      <c r="F8226">
        <v>0</v>
      </c>
      <c r="G8226">
        <v>0</v>
      </c>
      <c r="H8226" t="s">
        <v>30</v>
      </c>
    </row>
    <row r="8227" spans="1:8" x14ac:dyDescent="0.25">
      <c r="A8227">
        <v>1.2221000157296659E-2</v>
      </c>
      <c r="B8227">
        <v>1.333600003272295E-2</v>
      </c>
      <c r="C8227">
        <v>1.212000008672476E-2</v>
      </c>
      <c r="D8227">
        <v>1.3016000390052801E-2</v>
      </c>
      <c r="E8227">
        <v>21762646</v>
      </c>
      <c r="F8227">
        <v>0</v>
      </c>
      <c r="G8227">
        <v>0</v>
      </c>
      <c r="H8227" t="s">
        <v>30</v>
      </c>
    </row>
    <row r="8228" spans="1:8" x14ac:dyDescent="0.25">
      <c r="A8228">
        <v>1.3016000390052801E-2</v>
      </c>
      <c r="B8228">
        <v>1.3129999861121179E-2</v>
      </c>
      <c r="C8228">
        <v>1.18199996650219E-2</v>
      </c>
      <c r="D8228">
        <v>1.240099966526031E-2</v>
      </c>
      <c r="E8228">
        <v>14388777</v>
      </c>
      <c r="F8228">
        <v>0</v>
      </c>
      <c r="G8228">
        <v>0</v>
      </c>
      <c r="H8228" t="s">
        <v>30</v>
      </c>
    </row>
    <row r="8229" spans="1:8" x14ac:dyDescent="0.25">
      <c r="A8229">
        <v>1.244200021028519E-2</v>
      </c>
      <c r="B8229">
        <v>1.2616000138223169E-2</v>
      </c>
      <c r="C8229">
        <v>1.225200016051531E-2</v>
      </c>
      <c r="D8229">
        <v>1.2399000115692621E-2</v>
      </c>
      <c r="E8229">
        <v>6271195</v>
      </c>
      <c r="F8229">
        <v>0</v>
      </c>
      <c r="G8229">
        <v>0</v>
      </c>
      <c r="H8229" t="s">
        <v>30</v>
      </c>
    </row>
    <row r="8230" spans="1:8" x14ac:dyDescent="0.25">
      <c r="A8230">
        <v>1.2413999997079371E-2</v>
      </c>
      <c r="B8230">
        <v>1.2465000152587891E-2</v>
      </c>
      <c r="C8230">
        <v>1.2063999660313129E-2</v>
      </c>
      <c r="D8230">
        <v>1.2155000120401381E-2</v>
      </c>
      <c r="E8230">
        <v>4953837</v>
      </c>
      <c r="F8230">
        <v>0</v>
      </c>
      <c r="G8230">
        <v>0</v>
      </c>
      <c r="H8230" t="s">
        <v>30</v>
      </c>
    </row>
    <row r="8231" spans="1:8" x14ac:dyDescent="0.25">
      <c r="A8231">
        <v>1.2155000120401381E-2</v>
      </c>
      <c r="B8231">
        <v>1.2183999642729759E-2</v>
      </c>
      <c r="C8231">
        <v>1.1154999956488609E-2</v>
      </c>
      <c r="D8231">
        <v>1.1397000402212139E-2</v>
      </c>
      <c r="E8231">
        <v>6701759</v>
      </c>
      <c r="F8231">
        <v>0</v>
      </c>
      <c r="G8231">
        <v>0</v>
      </c>
      <c r="H8231" t="s">
        <v>30</v>
      </c>
    </row>
    <row r="8232" spans="1:8" x14ac:dyDescent="0.25">
      <c r="A8232">
        <v>1.142700016498566E-2</v>
      </c>
      <c r="B8232">
        <v>1.1775000020861629E-2</v>
      </c>
      <c r="C8232">
        <v>1.1145000346004959E-2</v>
      </c>
      <c r="D8232">
        <v>1.1145000346004959E-2</v>
      </c>
      <c r="E8232">
        <v>5745154</v>
      </c>
      <c r="F8232">
        <v>0</v>
      </c>
      <c r="G8232">
        <v>0</v>
      </c>
      <c r="H8232" t="s">
        <v>30</v>
      </c>
    </row>
    <row r="8233" spans="1:8" x14ac:dyDescent="0.25">
      <c r="A8233">
        <v>1.1142999865114691E-2</v>
      </c>
      <c r="B8233">
        <v>1.1979999952018259E-2</v>
      </c>
      <c r="C8233">
        <v>1.000200025737286E-2</v>
      </c>
      <c r="D8233">
        <v>1.005700044333935E-2</v>
      </c>
      <c r="E8233">
        <v>18689925</v>
      </c>
      <c r="F8233">
        <v>0</v>
      </c>
      <c r="G8233">
        <v>0</v>
      </c>
      <c r="H8233" t="s">
        <v>30</v>
      </c>
    </row>
    <row r="8234" spans="1:8" x14ac:dyDescent="0.25">
      <c r="A8234">
        <v>1.004299987107515E-2</v>
      </c>
      <c r="B8234">
        <v>1.043399982154369E-2</v>
      </c>
      <c r="C8234">
        <v>9.5899999141693115E-3</v>
      </c>
      <c r="D8234">
        <v>1.0080999694764611E-2</v>
      </c>
      <c r="E8234">
        <v>11333263</v>
      </c>
      <c r="F8234">
        <v>0</v>
      </c>
      <c r="G8234">
        <v>0</v>
      </c>
      <c r="H8234" t="s">
        <v>30</v>
      </c>
    </row>
    <row r="8235" spans="1:8" x14ac:dyDescent="0.25">
      <c r="A8235">
        <v>1.0077999904751779E-2</v>
      </c>
      <c r="B8235">
        <v>1.0471999645233151E-2</v>
      </c>
      <c r="C8235">
        <v>9.4339996576309204E-3</v>
      </c>
      <c r="D8235">
        <v>9.7620002925395966E-3</v>
      </c>
      <c r="E8235">
        <v>8539310</v>
      </c>
      <c r="F8235">
        <v>0</v>
      </c>
      <c r="G8235">
        <v>0</v>
      </c>
      <c r="H8235" t="s">
        <v>30</v>
      </c>
    </row>
    <row r="8236" spans="1:8" x14ac:dyDescent="0.25">
      <c r="A8236">
        <v>9.7420001402497292E-3</v>
      </c>
      <c r="B8236">
        <v>1.0099999606609339E-2</v>
      </c>
      <c r="C8236">
        <v>9.5239998772740364E-3</v>
      </c>
      <c r="D8236">
        <v>1.000900007784367E-2</v>
      </c>
      <c r="E8236">
        <v>6555783</v>
      </c>
      <c r="F8236">
        <v>0</v>
      </c>
      <c r="G8236">
        <v>0</v>
      </c>
      <c r="H8236" t="s">
        <v>30</v>
      </c>
    </row>
    <row r="8237" spans="1:8" x14ac:dyDescent="0.25">
      <c r="A8237">
        <v>1.00100003182888E-2</v>
      </c>
      <c r="B8237">
        <v>1.04550002142787E-2</v>
      </c>
      <c r="C8237">
        <v>9.9050002172589302E-3</v>
      </c>
      <c r="D8237">
        <v>1.028000004589558E-2</v>
      </c>
      <c r="E8237">
        <v>8189856</v>
      </c>
      <c r="F8237">
        <v>0</v>
      </c>
      <c r="G8237">
        <v>0</v>
      </c>
      <c r="H8237" t="s">
        <v>30</v>
      </c>
    </row>
    <row r="8238" spans="1:8" x14ac:dyDescent="0.25">
      <c r="A8238">
        <v>1.0289999656379219E-2</v>
      </c>
      <c r="B8238">
        <v>1.035699993371964E-2</v>
      </c>
      <c r="C8238">
        <v>9.7869997844099998E-3</v>
      </c>
      <c r="D8238">
        <v>9.9959997460246086E-3</v>
      </c>
      <c r="E8238">
        <v>5837243</v>
      </c>
      <c r="F8238">
        <v>0</v>
      </c>
      <c r="G8238">
        <v>0</v>
      </c>
      <c r="H8238" t="s">
        <v>30</v>
      </c>
    </row>
    <row r="8239" spans="1:8" x14ac:dyDescent="0.25">
      <c r="A8239">
        <v>9.9959997460246086E-3</v>
      </c>
      <c r="B8239">
        <v>1.010899990797043E-2</v>
      </c>
      <c r="C8239">
        <v>9.3179997056722641E-3</v>
      </c>
      <c r="D8239">
        <v>9.9510001018643379E-3</v>
      </c>
      <c r="E8239">
        <v>10893532</v>
      </c>
      <c r="F8239">
        <v>0</v>
      </c>
      <c r="G8239">
        <v>0</v>
      </c>
      <c r="H8239" t="s">
        <v>30</v>
      </c>
    </row>
    <row r="8240" spans="1:8" x14ac:dyDescent="0.25">
      <c r="A8240">
        <v>9.9550001323223114E-3</v>
      </c>
      <c r="B8240">
        <v>1.0172000154852871E-2</v>
      </c>
      <c r="C8240">
        <v>9.7230002284049988E-3</v>
      </c>
      <c r="D8240">
        <v>9.8139997571706772E-3</v>
      </c>
      <c r="E8240">
        <v>6196821</v>
      </c>
      <c r="F8240">
        <v>0</v>
      </c>
      <c r="G8240">
        <v>0</v>
      </c>
      <c r="H8240" t="s">
        <v>30</v>
      </c>
    </row>
    <row r="8241" spans="1:8" x14ac:dyDescent="0.25">
      <c r="A8241">
        <v>9.8139997571706772E-3</v>
      </c>
      <c r="B8241">
        <v>9.9729998037219048E-3</v>
      </c>
      <c r="C8241">
        <v>9.6880001947283745E-3</v>
      </c>
      <c r="D8241">
        <v>9.9020004272460938E-3</v>
      </c>
      <c r="E8241">
        <v>4804021</v>
      </c>
      <c r="F8241">
        <v>0</v>
      </c>
      <c r="G8241">
        <v>0</v>
      </c>
      <c r="H8241" t="s">
        <v>30</v>
      </c>
    </row>
    <row r="8242" spans="1:8" x14ac:dyDescent="0.25">
      <c r="A8242">
        <v>9.8949996754527092E-3</v>
      </c>
      <c r="B8242">
        <v>1.002500019967556E-2</v>
      </c>
      <c r="C8242">
        <v>9.5790000632405281E-3</v>
      </c>
      <c r="D8242">
        <v>9.7200004383921623E-3</v>
      </c>
      <c r="E8242">
        <v>4249689</v>
      </c>
      <c r="F8242">
        <v>0</v>
      </c>
      <c r="G8242">
        <v>0</v>
      </c>
      <c r="H8242" t="s">
        <v>30</v>
      </c>
    </row>
    <row r="8243" spans="1:8" x14ac:dyDescent="0.25">
      <c r="A8243">
        <v>9.7169997170567513E-3</v>
      </c>
      <c r="B8243">
        <v>9.8569998517632484E-3</v>
      </c>
      <c r="C8243">
        <v>9.5920003950595856E-3</v>
      </c>
      <c r="D8243">
        <v>9.7599998116493225E-3</v>
      </c>
      <c r="E8243">
        <v>4603032</v>
      </c>
      <c r="F8243">
        <v>0</v>
      </c>
      <c r="G8243">
        <v>0</v>
      </c>
      <c r="H8243" t="s">
        <v>30</v>
      </c>
    </row>
    <row r="8244" spans="1:8" x14ac:dyDescent="0.25">
      <c r="A8244">
        <v>9.7599998116493225E-3</v>
      </c>
      <c r="B8244">
        <v>9.8069999366998672E-3</v>
      </c>
      <c r="C8244">
        <v>9.5520000904798508E-3</v>
      </c>
      <c r="D8244">
        <v>9.6460003405809402E-3</v>
      </c>
      <c r="E8244">
        <v>3720446</v>
      </c>
      <c r="F8244">
        <v>0</v>
      </c>
      <c r="G8244">
        <v>0</v>
      </c>
      <c r="H8244" t="s">
        <v>30</v>
      </c>
    </row>
    <row r="8245" spans="1:8" x14ac:dyDescent="0.25">
      <c r="A8245">
        <v>9.6429996192455292E-3</v>
      </c>
      <c r="B8245">
        <v>9.7300000488758087E-3</v>
      </c>
      <c r="C8245">
        <v>9.4389999285340309E-3</v>
      </c>
      <c r="D8245">
        <v>9.4579998403787613E-3</v>
      </c>
      <c r="E8245">
        <v>4720993</v>
      </c>
      <c r="F8245">
        <v>0</v>
      </c>
      <c r="G8245">
        <v>0</v>
      </c>
      <c r="H8245" t="s">
        <v>30</v>
      </c>
    </row>
    <row r="8246" spans="1:8" x14ac:dyDescent="0.25">
      <c r="A8246">
        <v>9.4520002603530884E-3</v>
      </c>
      <c r="B8246">
        <v>1.0131999850273131E-2</v>
      </c>
      <c r="C8246">
        <v>9.3940002843737602E-3</v>
      </c>
      <c r="D8246">
        <v>1.002399995923042E-2</v>
      </c>
      <c r="E8246">
        <v>11315813</v>
      </c>
      <c r="F8246">
        <v>0</v>
      </c>
      <c r="G8246">
        <v>0</v>
      </c>
      <c r="H8246" t="s">
        <v>30</v>
      </c>
    </row>
    <row r="8247" spans="1:8" x14ac:dyDescent="0.25">
      <c r="A8247">
        <v>1.0026999749243259E-2</v>
      </c>
      <c r="B8247">
        <v>1.163399964570999E-2</v>
      </c>
      <c r="C8247">
        <v>9.8599996417760849E-3</v>
      </c>
      <c r="D8247">
        <v>1.13500002771616E-2</v>
      </c>
      <c r="E8247">
        <v>21422084</v>
      </c>
      <c r="F8247">
        <v>0</v>
      </c>
      <c r="G8247">
        <v>0</v>
      </c>
      <c r="H8247" t="s">
        <v>30</v>
      </c>
    </row>
    <row r="8248" spans="1:8" x14ac:dyDescent="0.25">
      <c r="A8248">
        <v>1.13500002771616E-2</v>
      </c>
      <c r="B8248">
        <v>1.305199973285198E-2</v>
      </c>
      <c r="C8248">
        <v>1.126599963754416E-2</v>
      </c>
      <c r="D8248">
        <v>1.303699985146523E-2</v>
      </c>
      <c r="E8248">
        <v>34254995</v>
      </c>
      <c r="F8248">
        <v>0</v>
      </c>
      <c r="G8248">
        <v>0</v>
      </c>
      <c r="H8248" t="s">
        <v>30</v>
      </c>
    </row>
    <row r="8249" spans="1:8" x14ac:dyDescent="0.25">
      <c r="A8249">
        <v>1.303699985146523E-2</v>
      </c>
      <c r="B8249">
        <v>1.4964999631047251E-2</v>
      </c>
      <c r="C8249">
        <v>1.2168999761343001E-2</v>
      </c>
      <c r="D8249">
        <v>1.4708000235259529E-2</v>
      </c>
      <c r="E8249">
        <v>39480715</v>
      </c>
      <c r="F8249">
        <v>0</v>
      </c>
      <c r="G8249">
        <v>0</v>
      </c>
      <c r="H8249" t="s">
        <v>30</v>
      </c>
    </row>
    <row r="8250" spans="1:8" x14ac:dyDescent="0.25">
      <c r="A8250">
        <v>1.4705999754369261E-2</v>
      </c>
      <c r="B8250">
        <v>1.6045000404119492E-2</v>
      </c>
      <c r="C8250">
        <v>1.405099965631962E-2</v>
      </c>
      <c r="D8250">
        <v>1.4492000453174111E-2</v>
      </c>
      <c r="E8250">
        <v>58008871</v>
      </c>
      <c r="F8250">
        <v>0</v>
      </c>
      <c r="G8250">
        <v>0</v>
      </c>
      <c r="H8250" t="s">
        <v>30</v>
      </c>
    </row>
    <row r="8251" spans="1:8" x14ac:dyDescent="0.25">
      <c r="A8251">
        <v>1.4456000179052349E-2</v>
      </c>
      <c r="B8251">
        <v>1.504100020974874E-2</v>
      </c>
      <c r="C8251">
        <v>1.329299993813038E-2</v>
      </c>
      <c r="D8251">
        <v>1.416500005871058E-2</v>
      </c>
      <c r="E8251">
        <v>36254257</v>
      </c>
      <c r="F8251">
        <v>0</v>
      </c>
      <c r="G8251">
        <v>0</v>
      </c>
      <c r="H8251" t="s">
        <v>30</v>
      </c>
    </row>
    <row r="8252" spans="1:8" x14ac:dyDescent="0.25">
      <c r="A8252">
        <v>1.412799954414368E-2</v>
      </c>
      <c r="B8252">
        <v>1.422800030559301E-2</v>
      </c>
      <c r="C8252">
        <v>1.30000002682209E-2</v>
      </c>
      <c r="D8252">
        <v>1.362000033259392E-2</v>
      </c>
      <c r="E8252">
        <v>17979797</v>
      </c>
      <c r="F8252">
        <v>0</v>
      </c>
      <c r="G8252">
        <v>0</v>
      </c>
      <c r="H8252" t="s">
        <v>30</v>
      </c>
    </row>
    <row r="8253" spans="1:8" x14ac:dyDescent="0.25">
      <c r="A8253">
        <v>1.362000033259392E-2</v>
      </c>
      <c r="B8253">
        <v>1.516900025308132E-2</v>
      </c>
      <c r="C8253">
        <v>1.360000018030405E-2</v>
      </c>
      <c r="D8253">
        <v>1.383600011467934E-2</v>
      </c>
      <c r="E8253">
        <v>39567814</v>
      </c>
      <c r="F8253">
        <v>0</v>
      </c>
      <c r="G8253">
        <v>0</v>
      </c>
      <c r="H8253" t="s">
        <v>30</v>
      </c>
    </row>
    <row r="8254" spans="1:8" x14ac:dyDescent="0.25">
      <c r="A8254">
        <v>1.3881999999284741E-2</v>
      </c>
      <c r="B8254">
        <v>1.3930000364780429E-2</v>
      </c>
      <c r="C8254">
        <v>1.287300046533346E-2</v>
      </c>
      <c r="D8254">
        <v>1.3063999824225901E-2</v>
      </c>
      <c r="E8254">
        <v>17787272</v>
      </c>
      <c r="F8254">
        <v>0</v>
      </c>
      <c r="G8254">
        <v>0</v>
      </c>
      <c r="H8254" t="s">
        <v>30</v>
      </c>
    </row>
    <row r="8255" spans="1:8" x14ac:dyDescent="0.25">
      <c r="A8255">
        <v>1.3063999824225901E-2</v>
      </c>
      <c r="B8255">
        <v>1.3137999922037119E-2</v>
      </c>
      <c r="C8255">
        <v>1.177699957042933E-2</v>
      </c>
      <c r="D8255">
        <v>1.258900016546249E-2</v>
      </c>
      <c r="E8255">
        <v>16114328</v>
      </c>
      <c r="F8255">
        <v>0</v>
      </c>
      <c r="G8255">
        <v>0</v>
      </c>
      <c r="H8255" t="s">
        <v>30</v>
      </c>
    </row>
    <row r="8256" spans="1:8" x14ac:dyDescent="0.25">
      <c r="A8256">
        <v>1.255500037223101E-2</v>
      </c>
      <c r="B8256">
        <v>1.310900039970875E-2</v>
      </c>
      <c r="C8256">
        <v>1.228499971330166E-2</v>
      </c>
      <c r="D8256">
        <v>1.285099983215332E-2</v>
      </c>
      <c r="E8256">
        <v>13576630</v>
      </c>
      <c r="F8256">
        <v>0</v>
      </c>
      <c r="G8256">
        <v>0</v>
      </c>
      <c r="H8256" t="s">
        <v>30</v>
      </c>
    </row>
    <row r="8257" spans="1:8" x14ac:dyDescent="0.25">
      <c r="A8257">
        <v>1.289200037717819E-2</v>
      </c>
      <c r="B8257">
        <v>1.3042000122368339E-2</v>
      </c>
      <c r="C8257">
        <v>1.176999974995852E-2</v>
      </c>
      <c r="D8257">
        <v>1.19669996201992E-2</v>
      </c>
      <c r="E8257">
        <v>12328367</v>
      </c>
      <c r="F8257">
        <v>0</v>
      </c>
      <c r="G8257">
        <v>0</v>
      </c>
      <c r="H8257" t="s">
        <v>30</v>
      </c>
    </row>
    <row r="8258" spans="1:8" x14ac:dyDescent="0.25">
      <c r="A8258">
        <v>1.1969000101089479E-2</v>
      </c>
      <c r="B8258">
        <v>1.244399975985289E-2</v>
      </c>
      <c r="C8258">
        <v>1.174500025808811E-2</v>
      </c>
      <c r="D8258">
        <v>1.242700032889843E-2</v>
      </c>
      <c r="E8258">
        <v>8676481</v>
      </c>
      <c r="F8258">
        <v>0</v>
      </c>
      <c r="G8258">
        <v>0</v>
      </c>
      <c r="H8258" t="s">
        <v>30</v>
      </c>
    </row>
    <row r="8259" spans="1:8" x14ac:dyDescent="0.25">
      <c r="A8259">
        <v>1.2365999631583691E-2</v>
      </c>
      <c r="B8259">
        <v>1.2551999650895601E-2</v>
      </c>
      <c r="C8259">
        <v>1.2009000405669211E-2</v>
      </c>
      <c r="D8259">
        <v>1.2435999698936939E-2</v>
      </c>
      <c r="E8259">
        <v>8678218</v>
      </c>
      <c r="F8259">
        <v>0</v>
      </c>
      <c r="G8259">
        <v>0</v>
      </c>
      <c r="H8259" t="s">
        <v>30</v>
      </c>
    </row>
    <row r="8260" spans="1:8" x14ac:dyDescent="0.25">
      <c r="A8260">
        <v>1.2435999698936939E-2</v>
      </c>
      <c r="B8260">
        <v>1.358900032937527E-2</v>
      </c>
      <c r="C8260">
        <v>1.2234999798238279E-2</v>
      </c>
      <c r="D8260">
        <v>1.340300031006336E-2</v>
      </c>
      <c r="E8260">
        <v>21173620</v>
      </c>
      <c r="F8260">
        <v>0</v>
      </c>
      <c r="G8260">
        <v>0</v>
      </c>
      <c r="H8260" t="s">
        <v>30</v>
      </c>
    </row>
    <row r="8261" spans="1:8" x14ac:dyDescent="0.25">
      <c r="A8261">
        <v>1.339900027960539E-2</v>
      </c>
      <c r="B8261">
        <v>1.3755000196397299E-2</v>
      </c>
      <c r="C8261">
        <v>1.302199997007847E-2</v>
      </c>
      <c r="D8261">
        <v>1.309399958699942E-2</v>
      </c>
      <c r="E8261">
        <v>16477345</v>
      </c>
      <c r="F8261">
        <v>0</v>
      </c>
      <c r="G8261">
        <v>0</v>
      </c>
      <c r="H8261" t="s">
        <v>30</v>
      </c>
    </row>
    <row r="8262" spans="1:8" x14ac:dyDescent="0.25">
      <c r="A8262">
        <v>1.3063999824225901E-2</v>
      </c>
      <c r="B8262">
        <v>1.324800029397011E-2</v>
      </c>
      <c r="C8262">
        <v>1.159099955111742E-2</v>
      </c>
      <c r="D8262">
        <v>1.192700024694204E-2</v>
      </c>
      <c r="E8262">
        <v>18548620</v>
      </c>
      <c r="F8262">
        <v>0</v>
      </c>
      <c r="G8262">
        <v>0</v>
      </c>
      <c r="H8262" t="s">
        <v>30</v>
      </c>
    </row>
    <row r="8263" spans="1:8" x14ac:dyDescent="0.25">
      <c r="A8263">
        <v>1.194499991834164E-2</v>
      </c>
      <c r="B8263">
        <v>1.253699976950884E-2</v>
      </c>
      <c r="C8263">
        <v>1.1640000157058241E-2</v>
      </c>
      <c r="D8263">
        <v>1.2242999859154219E-2</v>
      </c>
      <c r="E8263">
        <v>15997283</v>
      </c>
      <c r="F8263">
        <v>0</v>
      </c>
      <c r="G8263">
        <v>0</v>
      </c>
      <c r="H8263" t="s">
        <v>30</v>
      </c>
    </row>
    <row r="8264" spans="1:8" x14ac:dyDescent="0.25">
      <c r="A8264">
        <v>1.2242999859154219E-2</v>
      </c>
      <c r="B8264">
        <v>1.3191999867558479E-2</v>
      </c>
      <c r="C8264">
        <v>1.196299958974123E-2</v>
      </c>
      <c r="D8264">
        <v>1.2978999875485901E-2</v>
      </c>
      <c r="E8264">
        <v>26885253</v>
      </c>
      <c r="F8264">
        <v>0</v>
      </c>
      <c r="G8264">
        <v>0</v>
      </c>
      <c r="H8264" t="s">
        <v>30</v>
      </c>
    </row>
    <row r="8265" spans="1:8" x14ac:dyDescent="0.25">
      <c r="A8265">
        <v>1.2988000176846979E-2</v>
      </c>
      <c r="B8265">
        <v>1.333899982273579E-2</v>
      </c>
      <c r="C8265">
        <v>1.207400020211935E-2</v>
      </c>
      <c r="D8265">
        <v>1.222600042819977E-2</v>
      </c>
      <c r="E8265">
        <v>34823028</v>
      </c>
      <c r="F8265">
        <v>0</v>
      </c>
      <c r="G8265">
        <v>0</v>
      </c>
      <c r="H8265" t="s">
        <v>30</v>
      </c>
    </row>
    <row r="8266" spans="1:8" x14ac:dyDescent="0.25">
      <c r="A8266">
        <v>1.222600042819977E-2</v>
      </c>
      <c r="B8266">
        <v>1.315999962389469E-2</v>
      </c>
      <c r="C8266">
        <v>1.2110999785363671E-2</v>
      </c>
      <c r="D8266">
        <v>1.2719999998807911E-2</v>
      </c>
      <c r="E8266">
        <v>25023219</v>
      </c>
      <c r="F8266">
        <v>0</v>
      </c>
      <c r="G8266">
        <v>0</v>
      </c>
      <c r="H8266" t="s">
        <v>30</v>
      </c>
    </row>
    <row r="8267" spans="1:8" x14ac:dyDescent="0.25">
      <c r="A8267">
        <v>1.2714000418782231E-2</v>
      </c>
      <c r="B8267">
        <v>1.362800039350986E-2</v>
      </c>
      <c r="C8267">
        <v>1.250700000673532E-2</v>
      </c>
      <c r="D8267">
        <v>1.272999960929155E-2</v>
      </c>
      <c r="E8267">
        <v>23278690</v>
      </c>
      <c r="F8267">
        <v>0</v>
      </c>
      <c r="G8267">
        <v>0</v>
      </c>
      <c r="H8267" t="s">
        <v>30</v>
      </c>
    </row>
    <row r="8268" spans="1:8" x14ac:dyDescent="0.25">
      <c r="A8268">
        <v>1.27379996702075E-2</v>
      </c>
      <c r="B8268">
        <v>1.297499984502792E-2</v>
      </c>
      <c r="C8268">
        <v>1.256900001317263E-2</v>
      </c>
      <c r="D8268">
        <v>1.2672999873757361E-2</v>
      </c>
      <c r="E8268">
        <v>18042692</v>
      </c>
      <c r="F8268">
        <v>0</v>
      </c>
      <c r="G8268">
        <v>0</v>
      </c>
      <c r="H8268" t="s">
        <v>30</v>
      </c>
    </row>
    <row r="8269" spans="1:8" x14ac:dyDescent="0.25">
      <c r="A8269">
        <v>1.268600020557642E-2</v>
      </c>
      <c r="B8269">
        <v>1.273399963974953E-2</v>
      </c>
      <c r="C8269">
        <v>1.202999986708164E-2</v>
      </c>
      <c r="D8269">
        <v>1.207899954169989E-2</v>
      </c>
      <c r="E8269">
        <v>12077356</v>
      </c>
      <c r="F8269">
        <v>0</v>
      </c>
      <c r="G8269">
        <v>0</v>
      </c>
      <c r="H8269" t="s">
        <v>30</v>
      </c>
    </row>
    <row r="8270" spans="1:8" x14ac:dyDescent="0.25">
      <c r="A8270">
        <v>1.2082000263035301E-2</v>
      </c>
      <c r="B8270">
        <v>1.255699992179871E-2</v>
      </c>
      <c r="C8270">
        <v>1.193800009787083E-2</v>
      </c>
      <c r="D8270">
        <v>1.2214000336825849E-2</v>
      </c>
      <c r="E8270">
        <v>11886396</v>
      </c>
      <c r="F8270">
        <v>0</v>
      </c>
      <c r="G8270">
        <v>0</v>
      </c>
      <c r="H8270" t="s">
        <v>30</v>
      </c>
    </row>
    <row r="8271" spans="1:8" x14ac:dyDescent="0.25">
      <c r="A8271">
        <v>1.224400009959936E-2</v>
      </c>
      <c r="B8271">
        <v>1.256900001317263E-2</v>
      </c>
      <c r="C8271">
        <v>1.208100002259016E-2</v>
      </c>
      <c r="D8271">
        <v>1.2341000139713291E-2</v>
      </c>
      <c r="E8271">
        <v>10194905</v>
      </c>
      <c r="F8271">
        <v>0</v>
      </c>
      <c r="G8271">
        <v>0</v>
      </c>
      <c r="H8271" t="s">
        <v>30</v>
      </c>
    </row>
    <row r="8272" spans="1:8" x14ac:dyDescent="0.25">
      <c r="A8272">
        <v>1.2341000139713291E-2</v>
      </c>
      <c r="B8272">
        <v>1.241200044751167E-2</v>
      </c>
      <c r="C8272">
        <v>1.205800008028746E-2</v>
      </c>
      <c r="D8272">
        <v>1.2187999673187729E-2</v>
      </c>
      <c r="E8272">
        <v>8695839</v>
      </c>
      <c r="F8272">
        <v>0</v>
      </c>
      <c r="G8272">
        <v>0</v>
      </c>
      <c r="H8272" t="s">
        <v>30</v>
      </c>
    </row>
    <row r="8273" spans="1:8" x14ac:dyDescent="0.25">
      <c r="A8273">
        <v>1.2174000032246109E-2</v>
      </c>
      <c r="B8273">
        <v>1.226899959146976E-2</v>
      </c>
      <c r="C8273">
        <v>1.195999979972839E-2</v>
      </c>
      <c r="D8273">
        <v>1.2155000120401381E-2</v>
      </c>
      <c r="E8273">
        <v>7940897</v>
      </c>
      <c r="F8273">
        <v>0</v>
      </c>
      <c r="G8273">
        <v>0</v>
      </c>
      <c r="H8273" t="s">
        <v>30</v>
      </c>
    </row>
    <row r="8274" spans="1:8" x14ac:dyDescent="0.25">
      <c r="A8274">
        <v>1.2155000120401381E-2</v>
      </c>
      <c r="B8274">
        <v>1.3119000010192391E-2</v>
      </c>
      <c r="C8274">
        <v>1.212900038808584E-2</v>
      </c>
      <c r="D8274">
        <v>1.29380002617836E-2</v>
      </c>
      <c r="E8274">
        <v>19002588</v>
      </c>
      <c r="F8274">
        <v>0</v>
      </c>
      <c r="G8274">
        <v>0</v>
      </c>
      <c r="H8274" t="s">
        <v>30</v>
      </c>
    </row>
    <row r="8275" spans="1:8" x14ac:dyDescent="0.25">
      <c r="A8275">
        <v>1.29380002617836E-2</v>
      </c>
      <c r="B8275">
        <v>1.358699984848499E-2</v>
      </c>
      <c r="C8275">
        <v>1.265399996191263E-2</v>
      </c>
      <c r="D8275">
        <v>1.3311999849975111E-2</v>
      </c>
      <c r="E8275">
        <v>21742196</v>
      </c>
      <c r="F8275">
        <v>0</v>
      </c>
      <c r="G8275">
        <v>0</v>
      </c>
      <c r="H8275" t="s">
        <v>30</v>
      </c>
    </row>
    <row r="8276" spans="1:8" x14ac:dyDescent="0.25">
      <c r="A8276">
        <v>1.3282000087201601E-2</v>
      </c>
      <c r="B8276">
        <v>1.3441000133752819E-2</v>
      </c>
      <c r="C8276">
        <v>1.2985000386834139E-2</v>
      </c>
      <c r="D8276">
        <v>1.309899985790253E-2</v>
      </c>
      <c r="E8276">
        <v>15011795</v>
      </c>
      <c r="F8276">
        <v>0</v>
      </c>
      <c r="G8276">
        <v>0</v>
      </c>
      <c r="H8276" t="s">
        <v>30</v>
      </c>
    </row>
    <row r="8277" spans="1:8" x14ac:dyDescent="0.25">
      <c r="A8277">
        <v>1.3097000308334829E-2</v>
      </c>
      <c r="B8277">
        <v>1.3958999887108799E-2</v>
      </c>
      <c r="C8277">
        <v>1.2903000228106981E-2</v>
      </c>
      <c r="D8277">
        <v>1.3725000433623791E-2</v>
      </c>
      <c r="E8277">
        <v>20320757</v>
      </c>
      <c r="F8277">
        <v>0</v>
      </c>
      <c r="G8277">
        <v>0</v>
      </c>
      <c r="H8277" t="s">
        <v>30</v>
      </c>
    </row>
    <row r="8278" spans="1:8" x14ac:dyDescent="0.25">
      <c r="A8278">
        <v>1.3698999769985679E-2</v>
      </c>
      <c r="B8278">
        <v>1.395300030708313E-2</v>
      </c>
      <c r="C8278">
        <v>1.2625999748706819E-2</v>
      </c>
      <c r="D8278">
        <v>1.308699976652861E-2</v>
      </c>
      <c r="E8278">
        <v>18589909</v>
      </c>
      <c r="F8278">
        <v>0</v>
      </c>
      <c r="G8278">
        <v>0</v>
      </c>
      <c r="H8278" t="s">
        <v>30</v>
      </c>
    </row>
    <row r="8279" spans="1:8" x14ac:dyDescent="0.25">
      <c r="A8279">
        <v>1.3050000183284279E-2</v>
      </c>
      <c r="B8279">
        <v>1.38330003246665E-2</v>
      </c>
      <c r="C8279">
        <v>1.302799955010414E-2</v>
      </c>
      <c r="D8279">
        <v>1.351800002157688E-2</v>
      </c>
      <c r="E8279">
        <v>13580516</v>
      </c>
      <c r="F8279">
        <v>0</v>
      </c>
      <c r="G8279">
        <v>0</v>
      </c>
      <c r="H8279" t="s">
        <v>30</v>
      </c>
    </row>
    <row r="8280" spans="1:8" x14ac:dyDescent="0.25">
      <c r="A8280">
        <v>1.350099965929985E-2</v>
      </c>
      <c r="B8280">
        <v>1.4317000284790989E-2</v>
      </c>
      <c r="C8280">
        <v>1.346100028604269E-2</v>
      </c>
      <c r="D8280">
        <v>1.4297000132501131E-2</v>
      </c>
      <c r="E8280">
        <v>14326169</v>
      </c>
      <c r="F8280">
        <v>0</v>
      </c>
      <c r="G8280">
        <v>0</v>
      </c>
      <c r="H8280" t="s">
        <v>30</v>
      </c>
    </row>
    <row r="8281" spans="1:8" x14ac:dyDescent="0.25">
      <c r="A8281">
        <v>1.427500043064356E-2</v>
      </c>
      <c r="B8281">
        <v>1.435900013893843E-2</v>
      </c>
      <c r="C8281">
        <v>1.3260999694466589E-2</v>
      </c>
      <c r="D8281">
        <v>1.3949999585747721E-2</v>
      </c>
      <c r="E8281">
        <v>15871143</v>
      </c>
      <c r="F8281">
        <v>0</v>
      </c>
      <c r="G8281">
        <v>0</v>
      </c>
      <c r="H8281" t="s">
        <v>30</v>
      </c>
    </row>
    <row r="8282" spans="1:8" x14ac:dyDescent="0.25">
      <c r="A8282">
        <v>1.39570003375411E-2</v>
      </c>
      <c r="B8282">
        <v>1.414300035685301E-2</v>
      </c>
      <c r="C8282">
        <v>1.331099960952997E-2</v>
      </c>
      <c r="D8282">
        <v>1.351200044155121E-2</v>
      </c>
      <c r="E8282">
        <v>15265927</v>
      </c>
      <c r="F8282">
        <v>0</v>
      </c>
      <c r="G8282">
        <v>0</v>
      </c>
      <c r="H8282" t="s">
        <v>30</v>
      </c>
    </row>
    <row r="8283" spans="1:8" x14ac:dyDescent="0.25">
      <c r="A8283">
        <v>1.3516999781131739E-2</v>
      </c>
      <c r="B8283">
        <v>1.379999984055758E-2</v>
      </c>
      <c r="C8283">
        <v>1.334100030362606E-2</v>
      </c>
      <c r="D8283">
        <v>1.360400021076202E-2</v>
      </c>
      <c r="E8283">
        <v>7680406</v>
      </c>
      <c r="F8283">
        <v>0</v>
      </c>
      <c r="G8283">
        <v>0</v>
      </c>
      <c r="H8283" t="s">
        <v>30</v>
      </c>
    </row>
    <row r="8284" spans="1:8" x14ac:dyDescent="0.25">
      <c r="A8284">
        <v>1.360400021076202E-2</v>
      </c>
      <c r="B8284">
        <v>1.366900000721216E-2</v>
      </c>
      <c r="C8284">
        <v>1.303599961102009E-2</v>
      </c>
      <c r="D8284">
        <v>1.3187999837100509E-2</v>
      </c>
      <c r="E8284">
        <v>7899910</v>
      </c>
      <c r="F8284">
        <v>0</v>
      </c>
      <c r="G8284">
        <v>0</v>
      </c>
      <c r="H8284" t="s">
        <v>30</v>
      </c>
    </row>
    <row r="8285" spans="1:8" x14ac:dyDescent="0.25">
      <c r="A8285">
        <v>1.3191999867558479E-2</v>
      </c>
      <c r="B8285">
        <v>1.3178000226616859E-2</v>
      </c>
      <c r="C8285">
        <v>1.2458000332117081E-2</v>
      </c>
      <c r="D8285">
        <v>1.2532000429928299E-2</v>
      </c>
      <c r="E8285">
        <v>10439187</v>
      </c>
      <c r="F8285">
        <v>0</v>
      </c>
      <c r="G8285">
        <v>0</v>
      </c>
      <c r="H8285" t="s">
        <v>30</v>
      </c>
    </row>
    <row r="8286" spans="1:8" x14ac:dyDescent="0.25">
      <c r="A8286">
        <v>1.252599991858006E-2</v>
      </c>
      <c r="B8286">
        <v>1.3112000189721581E-2</v>
      </c>
      <c r="C8286">
        <v>1.24310003593564E-2</v>
      </c>
      <c r="D8286">
        <v>1.3086000457406041E-2</v>
      </c>
      <c r="E8286">
        <v>7395498</v>
      </c>
      <c r="F8286">
        <v>0</v>
      </c>
      <c r="G8286">
        <v>0</v>
      </c>
      <c r="H8286" t="s">
        <v>30</v>
      </c>
    </row>
    <row r="8287" spans="1:8" x14ac:dyDescent="0.25">
      <c r="A8287">
        <v>1.3086000457406041E-2</v>
      </c>
      <c r="B8287">
        <v>1.339400000870228E-2</v>
      </c>
      <c r="C8287">
        <v>1.2939999811351299E-2</v>
      </c>
      <c r="D8287">
        <v>1.3050000183284279E-2</v>
      </c>
      <c r="E8287">
        <v>8386222</v>
      </c>
      <c r="F8287">
        <v>0</v>
      </c>
      <c r="G8287">
        <v>0</v>
      </c>
      <c r="H8287" t="s">
        <v>30</v>
      </c>
    </row>
    <row r="8288" spans="1:8" x14ac:dyDescent="0.25">
      <c r="A8288">
        <v>1.3039000332355499E-2</v>
      </c>
      <c r="B8288">
        <v>1.3194999657571319E-2</v>
      </c>
      <c r="C8288">
        <v>1.25500001013279E-2</v>
      </c>
      <c r="D8288">
        <v>1.27999996766448E-2</v>
      </c>
      <c r="E8288">
        <v>8793109</v>
      </c>
      <c r="F8288">
        <v>0</v>
      </c>
      <c r="G8288">
        <v>0</v>
      </c>
      <c r="H8288" t="s">
        <v>30</v>
      </c>
    </row>
    <row r="8289" spans="1:8" x14ac:dyDescent="0.25">
      <c r="A8289">
        <v>1.280600018799305E-2</v>
      </c>
      <c r="B8289">
        <v>1.3666000217199331E-2</v>
      </c>
      <c r="C8289">
        <v>1.249700039625168E-2</v>
      </c>
      <c r="D8289">
        <v>1.35070001706481E-2</v>
      </c>
      <c r="E8289">
        <v>17697267</v>
      </c>
      <c r="F8289">
        <v>0</v>
      </c>
      <c r="G8289">
        <v>0</v>
      </c>
      <c r="H8289" t="s">
        <v>30</v>
      </c>
    </row>
    <row r="8290" spans="1:8" x14ac:dyDescent="0.25">
      <c r="A8290">
        <v>1.35070001706481E-2</v>
      </c>
      <c r="B8290">
        <v>1.371499989181757E-2</v>
      </c>
      <c r="C8290">
        <v>1.2938999570906161E-2</v>
      </c>
      <c r="D8290">
        <v>1.3001999817788599E-2</v>
      </c>
      <c r="E8290">
        <v>14497293</v>
      </c>
      <c r="F8290">
        <v>0</v>
      </c>
      <c r="G8290">
        <v>0</v>
      </c>
      <c r="H8290" t="s">
        <v>30</v>
      </c>
    </row>
    <row r="8291" spans="1:8" x14ac:dyDescent="0.25">
      <c r="A8291">
        <v>1.3001999817788599E-2</v>
      </c>
      <c r="B8291">
        <v>1.3148000463843351E-2</v>
      </c>
      <c r="C8291">
        <v>1.2299999594688421E-2</v>
      </c>
      <c r="D8291">
        <v>1.28760002553463E-2</v>
      </c>
      <c r="E8291">
        <v>14861552</v>
      </c>
      <c r="F8291">
        <v>0</v>
      </c>
      <c r="G8291">
        <v>0</v>
      </c>
      <c r="H8291" t="s">
        <v>30</v>
      </c>
    </row>
    <row r="8292" spans="1:8" x14ac:dyDescent="0.25">
      <c r="A8292">
        <v>1.28760002553463E-2</v>
      </c>
      <c r="B8292">
        <v>1.300800032913685E-2</v>
      </c>
      <c r="C8292">
        <v>1.121500041335821E-2</v>
      </c>
      <c r="D8292">
        <v>1.276499964296818E-2</v>
      </c>
      <c r="E8292">
        <v>22208971</v>
      </c>
      <c r="F8292">
        <v>0</v>
      </c>
      <c r="G8292">
        <v>0</v>
      </c>
      <c r="H8292" t="s">
        <v>30</v>
      </c>
    </row>
    <row r="8293" spans="1:8" x14ac:dyDescent="0.25">
      <c r="A8293">
        <v>1.276499964296818E-2</v>
      </c>
      <c r="B8293">
        <v>1.5337999910116199E-2</v>
      </c>
      <c r="C8293">
        <v>1.2493999674916271E-2</v>
      </c>
      <c r="D8293">
        <v>1.5337999910116199E-2</v>
      </c>
      <c r="E8293">
        <v>36222745</v>
      </c>
      <c r="F8293">
        <v>0</v>
      </c>
      <c r="G8293">
        <v>0</v>
      </c>
      <c r="H8293" t="s">
        <v>30</v>
      </c>
    </row>
    <row r="8294" spans="1:8" x14ac:dyDescent="0.25">
      <c r="A8294">
        <v>1.533699966967106E-2</v>
      </c>
      <c r="B8294">
        <v>1.6071999445557591E-2</v>
      </c>
      <c r="C8294">
        <v>1.3899999670684339E-2</v>
      </c>
      <c r="D8294">
        <v>1.3899999670684339E-2</v>
      </c>
      <c r="E8294">
        <v>35028610</v>
      </c>
      <c r="F8294">
        <v>0</v>
      </c>
      <c r="G8294">
        <v>0</v>
      </c>
      <c r="H8294" t="s">
        <v>30</v>
      </c>
    </row>
    <row r="8295" spans="1:8" x14ac:dyDescent="0.25">
      <c r="A8295">
        <v>1.392799988389015E-2</v>
      </c>
      <c r="B8295">
        <v>1.8603000789880749E-2</v>
      </c>
      <c r="C8295">
        <v>1.3841000385582451E-2</v>
      </c>
      <c r="D8295">
        <v>1.832499913871288E-2</v>
      </c>
      <c r="E8295">
        <v>74646662</v>
      </c>
      <c r="F8295">
        <v>0</v>
      </c>
      <c r="G8295">
        <v>0</v>
      </c>
      <c r="H8295" t="s">
        <v>30</v>
      </c>
    </row>
    <row r="8296" spans="1:8" x14ac:dyDescent="0.25">
      <c r="A8296">
        <v>1.8372999504208561E-2</v>
      </c>
      <c r="B8296">
        <v>2.0586999133229259E-2</v>
      </c>
      <c r="C8296">
        <v>1.7571000382304192E-2</v>
      </c>
      <c r="D8296">
        <v>1.9951999187469479E-2</v>
      </c>
      <c r="E8296">
        <v>62975442</v>
      </c>
      <c r="F8296">
        <v>0</v>
      </c>
      <c r="G8296">
        <v>0</v>
      </c>
      <c r="H8296" t="s">
        <v>30</v>
      </c>
    </row>
    <row r="8297" spans="1:8" x14ac:dyDescent="0.25">
      <c r="A8297">
        <v>1.981000043451786E-2</v>
      </c>
      <c r="B8297">
        <v>2.256200090050697E-2</v>
      </c>
      <c r="C8297">
        <v>1.8726000562310219E-2</v>
      </c>
      <c r="D8297">
        <v>2.2340999916195869E-2</v>
      </c>
      <c r="E8297">
        <v>66691505</v>
      </c>
      <c r="F8297">
        <v>0</v>
      </c>
      <c r="G8297">
        <v>0</v>
      </c>
      <c r="H8297" t="s">
        <v>30</v>
      </c>
    </row>
    <row r="8298" spans="1:8" x14ac:dyDescent="0.25">
      <c r="A8298">
        <v>2.2323999553918839E-2</v>
      </c>
      <c r="B8298">
        <v>2.3459000512957569E-2</v>
      </c>
      <c r="C8298">
        <v>2.0525999367237091E-2</v>
      </c>
      <c r="D8298">
        <v>2.06920001655817E-2</v>
      </c>
      <c r="E8298">
        <v>49202934</v>
      </c>
      <c r="F8298">
        <v>0</v>
      </c>
      <c r="G8298">
        <v>0</v>
      </c>
      <c r="H8298" t="s">
        <v>30</v>
      </c>
    </row>
    <row r="8299" spans="1:8" x14ac:dyDescent="0.25">
      <c r="A8299">
        <v>2.0673999562859539E-2</v>
      </c>
      <c r="B8299">
        <v>2.2820999845862389E-2</v>
      </c>
      <c r="C8299">
        <v>2.0532999187707901E-2</v>
      </c>
      <c r="D8299">
        <v>2.2360000759363171E-2</v>
      </c>
      <c r="E8299">
        <v>27925199</v>
      </c>
      <c r="F8299">
        <v>0</v>
      </c>
      <c r="G8299">
        <v>0</v>
      </c>
      <c r="H8299" t="s">
        <v>30</v>
      </c>
    </row>
    <row r="8300" spans="1:8" x14ac:dyDescent="0.25">
      <c r="A8300">
        <v>2.2360000759363171E-2</v>
      </c>
      <c r="B8300">
        <v>2.6659000664949421E-2</v>
      </c>
      <c r="C8300">
        <v>2.199899964034557E-2</v>
      </c>
      <c r="D8300">
        <v>2.6225000619888309E-2</v>
      </c>
      <c r="E8300">
        <v>53030194</v>
      </c>
      <c r="F8300">
        <v>0</v>
      </c>
      <c r="G8300">
        <v>0</v>
      </c>
      <c r="H8300" t="s">
        <v>30</v>
      </c>
    </row>
    <row r="8301" spans="1:8" x14ac:dyDescent="0.25">
      <c r="A8301">
        <v>2.6319999247789379E-2</v>
      </c>
      <c r="B8301">
        <v>2.6319999247789379E-2</v>
      </c>
      <c r="C8301">
        <v>2.375900000333786E-2</v>
      </c>
      <c r="D8301">
        <v>2.3984000086784359E-2</v>
      </c>
      <c r="E8301">
        <v>48346453</v>
      </c>
      <c r="F8301">
        <v>0</v>
      </c>
      <c r="G8301">
        <v>0</v>
      </c>
      <c r="H8301" t="s">
        <v>30</v>
      </c>
    </row>
    <row r="8302" spans="1:8" x14ac:dyDescent="0.25">
      <c r="A8302">
        <v>2.4091999977827069E-2</v>
      </c>
      <c r="B8302">
        <v>2.475100010633469E-2</v>
      </c>
      <c r="C8302">
        <v>2.2717999294400219E-2</v>
      </c>
      <c r="D8302">
        <v>2.3832999169826511E-2</v>
      </c>
      <c r="E8302">
        <v>38437305</v>
      </c>
      <c r="F8302">
        <v>0</v>
      </c>
      <c r="G8302">
        <v>0</v>
      </c>
      <c r="H8302" t="s">
        <v>30</v>
      </c>
    </row>
    <row r="8303" spans="1:8" x14ac:dyDescent="0.25">
      <c r="A8303">
        <v>2.3832999169826511E-2</v>
      </c>
      <c r="B8303">
        <v>2.7930000796914101E-2</v>
      </c>
      <c r="C8303">
        <v>2.3832999169826511E-2</v>
      </c>
      <c r="D8303">
        <v>2.6458000764250759E-2</v>
      </c>
      <c r="E8303">
        <v>65950166</v>
      </c>
      <c r="F8303">
        <v>0</v>
      </c>
      <c r="G8303">
        <v>0</v>
      </c>
      <c r="H8303" t="s">
        <v>30</v>
      </c>
    </row>
    <row r="8304" spans="1:8" x14ac:dyDescent="0.25">
      <c r="A8304">
        <v>2.645199932157993E-2</v>
      </c>
      <c r="B8304">
        <v>2.938799932599068E-2</v>
      </c>
      <c r="C8304">
        <v>2.5329999625682831E-2</v>
      </c>
      <c r="D8304">
        <v>2.9006000608205799E-2</v>
      </c>
      <c r="E8304">
        <v>60684231</v>
      </c>
      <c r="F8304">
        <v>0</v>
      </c>
      <c r="G8304">
        <v>0</v>
      </c>
      <c r="H8304" t="s">
        <v>30</v>
      </c>
    </row>
    <row r="8305" spans="1:8" x14ac:dyDescent="0.25">
      <c r="A8305">
        <v>2.9006000608205799E-2</v>
      </c>
      <c r="B8305">
        <v>3.1445000320672989E-2</v>
      </c>
      <c r="C8305">
        <v>2.8511000797152519E-2</v>
      </c>
      <c r="D8305">
        <v>3.000699914991856E-2</v>
      </c>
      <c r="E8305">
        <v>66988924</v>
      </c>
      <c r="F8305">
        <v>0</v>
      </c>
      <c r="G8305">
        <v>0</v>
      </c>
      <c r="H8305" t="s">
        <v>30</v>
      </c>
    </row>
    <row r="8306" spans="1:8" x14ac:dyDescent="0.25">
      <c r="A8306">
        <v>3.002299927175045E-2</v>
      </c>
      <c r="B8306">
        <v>3.7749998271465302E-2</v>
      </c>
      <c r="C8306">
        <v>2.9430000111460689E-2</v>
      </c>
      <c r="D8306">
        <v>3.7530999630689621E-2</v>
      </c>
      <c r="E8306">
        <v>98461666</v>
      </c>
      <c r="F8306">
        <v>0</v>
      </c>
      <c r="G8306">
        <v>0</v>
      </c>
      <c r="H8306" t="s">
        <v>30</v>
      </c>
    </row>
    <row r="8307" spans="1:8" x14ac:dyDescent="0.25">
      <c r="A8307">
        <v>3.7535000592470169E-2</v>
      </c>
      <c r="B8307">
        <v>3.7946999073028558E-2</v>
      </c>
      <c r="C8307">
        <v>3.3814001828432083E-2</v>
      </c>
      <c r="D8307">
        <v>3.5376999527215958E-2</v>
      </c>
      <c r="E8307">
        <v>78461667</v>
      </c>
      <c r="F8307">
        <v>0</v>
      </c>
      <c r="G8307">
        <v>0</v>
      </c>
      <c r="H8307" t="s">
        <v>30</v>
      </c>
    </row>
    <row r="8308" spans="1:8" x14ac:dyDescent="0.25">
      <c r="A8308">
        <v>3.5376999527215958E-2</v>
      </c>
      <c r="B8308">
        <v>3.8970001041889191E-2</v>
      </c>
      <c r="C8308">
        <v>3.4795001149177551E-2</v>
      </c>
      <c r="D8308">
        <v>3.768400102853775E-2</v>
      </c>
      <c r="E8308">
        <v>61965522</v>
      </c>
      <c r="F8308">
        <v>0</v>
      </c>
      <c r="G8308">
        <v>0</v>
      </c>
      <c r="H8308" t="s">
        <v>30</v>
      </c>
    </row>
    <row r="8309" spans="1:8" x14ac:dyDescent="0.25">
      <c r="A8309">
        <v>3.768400102853775E-2</v>
      </c>
      <c r="B8309">
        <v>3.8640998303890228E-2</v>
      </c>
      <c r="C8309">
        <v>3.2065000385046012E-2</v>
      </c>
      <c r="D8309">
        <v>3.2166000455617898E-2</v>
      </c>
      <c r="E8309">
        <v>64558775</v>
      </c>
      <c r="F8309">
        <v>0</v>
      </c>
      <c r="G8309">
        <v>0</v>
      </c>
      <c r="H8309" t="s">
        <v>30</v>
      </c>
    </row>
    <row r="8310" spans="1:8" x14ac:dyDescent="0.25">
      <c r="A8310">
        <v>3.2186999917030328E-2</v>
      </c>
      <c r="B8310">
        <v>3.2598000019788742E-2</v>
      </c>
      <c r="C8310">
        <v>1.091799978166819E-2</v>
      </c>
      <c r="D8310">
        <v>1.5683999285101891E-2</v>
      </c>
      <c r="E8310">
        <v>315165955</v>
      </c>
      <c r="F8310">
        <v>0</v>
      </c>
      <c r="G8310">
        <v>0</v>
      </c>
      <c r="H8310" t="s">
        <v>30</v>
      </c>
    </row>
    <row r="8311" spans="1:8" x14ac:dyDescent="0.25">
      <c r="A8311">
        <v>1.5682000666856769E-2</v>
      </c>
      <c r="B8311">
        <v>1.771299913525581E-2</v>
      </c>
      <c r="C8311">
        <v>1.5393000096082691E-2</v>
      </c>
      <c r="D8311">
        <v>1.6067000105977058E-2</v>
      </c>
      <c r="E8311">
        <v>72018010</v>
      </c>
      <c r="F8311">
        <v>0</v>
      </c>
      <c r="G8311">
        <v>0</v>
      </c>
      <c r="H8311" t="s">
        <v>30</v>
      </c>
    </row>
    <row r="8312" spans="1:8" x14ac:dyDescent="0.25">
      <c r="A8312">
        <v>1.6091000288724899E-2</v>
      </c>
      <c r="B8312">
        <v>1.6189999878406521E-2</v>
      </c>
      <c r="C8312">
        <v>1.3900999911129469E-2</v>
      </c>
      <c r="D8312">
        <v>1.4132999815046791E-2</v>
      </c>
      <c r="E8312">
        <v>57878443</v>
      </c>
      <c r="F8312">
        <v>0</v>
      </c>
      <c r="G8312">
        <v>0</v>
      </c>
      <c r="H8312" t="s">
        <v>30</v>
      </c>
    </row>
    <row r="8313" spans="1:8" x14ac:dyDescent="0.25">
      <c r="A8313">
        <v>1.4155999757349489E-2</v>
      </c>
      <c r="B8313">
        <v>1.506999973207712E-2</v>
      </c>
      <c r="C8313">
        <v>1.421900000423193E-2</v>
      </c>
      <c r="D8313">
        <v>1.4414999634027479E-2</v>
      </c>
      <c r="E8313">
        <v>31584916</v>
      </c>
      <c r="F8313">
        <v>0</v>
      </c>
      <c r="G8313">
        <v>0</v>
      </c>
      <c r="H8313" t="s">
        <v>30</v>
      </c>
    </row>
    <row r="8314" spans="1:8" x14ac:dyDescent="0.25">
      <c r="A8314">
        <v>1.4430000446736811E-2</v>
      </c>
      <c r="B8314">
        <v>1.464200019836426E-2</v>
      </c>
      <c r="C8314">
        <v>1.2071000412106511E-2</v>
      </c>
      <c r="D8314">
        <v>1.232200022786856E-2</v>
      </c>
      <c r="E8314">
        <v>37572738</v>
      </c>
      <c r="F8314">
        <v>0</v>
      </c>
      <c r="G8314">
        <v>0</v>
      </c>
      <c r="H8314" t="s">
        <v>30</v>
      </c>
    </row>
    <row r="8315" spans="1:8" x14ac:dyDescent="0.25">
      <c r="A8315">
        <v>1.232200022786856E-2</v>
      </c>
      <c r="B8315">
        <v>1.319999992847443E-2</v>
      </c>
      <c r="C8315">
        <v>1.20059996843338E-2</v>
      </c>
      <c r="D8315">
        <v>1.284800004214048E-2</v>
      </c>
      <c r="E8315">
        <v>37775418</v>
      </c>
      <c r="F8315">
        <v>0</v>
      </c>
      <c r="G8315">
        <v>0</v>
      </c>
      <c r="H8315" t="s">
        <v>30</v>
      </c>
    </row>
    <row r="8316" spans="1:8" x14ac:dyDescent="0.25">
      <c r="A8316">
        <v>1.284800004214048E-2</v>
      </c>
      <c r="B8316">
        <v>1.29610002040863E-2</v>
      </c>
      <c r="C8316">
        <v>1.1760000139474871E-2</v>
      </c>
      <c r="D8316">
        <v>1.1954000219702721E-2</v>
      </c>
      <c r="E8316">
        <v>27118528</v>
      </c>
      <c r="F8316">
        <v>0</v>
      </c>
      <c r="G8316">
        <v>0</v>
      </c>
      <c r="H8316" t="s">
        <v>30</v>
      </c>
    </row>
    <row r="8317" spans="1:8" x14ac:dyDescent="0.25">
      <c r="A8317">
        <v>1.1954000219702721E-2</v>
      </c>
      <c r="B8317">
        <v>1.1951000429689881E-2</v>
      </c>
      <c r="C8317">
        <v>1.059800013899803E-2</v>
      </c>
      <c r="D8317">
        <v>1.0821999981999401E-2</v>
      </c>
      <c r="E8317">
        <v>22483284</v>
      </c>
      <c r="F8317">
        <v>0</v>
      </c>
      <c r="G8317">
        <v>0</v>
      </c>
      <c r="H8317" t="s">
        <v>30</v>
      </c>
    </row>
    <row r="8318" spans="1:8" x14ac:dyDescent="0.25">
      <c r="A8318">
        <v>1.0821999981999401E-2</v>
      </c>
      <c r="B8318">
        <v>1.197499968111515E-2</v>
      </c>
      <c r="C8318">
        <v>1.0317999869585041E-2</v>
      </c>
      <c r="D8318">
        <v>1.1443000286817551E-2</v>
      </c>
      <c r="E8318">
        <v>22464649</v>
      </c>
      <c r="F8318">
        <v>0</v>
      </c>
      <c r="G8318">
        <v>0</v>
      </c>
      <c r="H8318" t="s">
        <v>30</v>
      </c>
    </row>
    <row r="8319" spans="1:8" x14ac:dyDescent="0.25">
      <c r="A8319">
        <v>1.1443000286817551E-2</v>
      </c>
      <c r="B8319">
        <v>1.1896000243723391E-2</v>
      </c>
      <c r="C8319">
        <v>1.1137000285089019E-2</v>
      </c>
      <c r="D8319">
        <v>1.1896000243723391E-2</v>
      </c>
      <c r="E8319">
        <v>12385530</v>
      </c>
      <c r="F8319">
        <v>0</v>
      </c>
      <c r="G8319">
        <v>0</v>
      </c>
      <c r="H8319" t="s">
        <v>30</v>
      </c>
    </row>
    <row r="8320" spans="1:8" x14ac:dyDescent="0.25">
      <c r="A8320">
        <v>1.1896000243723391E-2</v>
      </c>
      <c r="B8320">
        <v>1.432100031524897E-2</v>
      </c>
      <c r="C8320">
        <v>1.1892000213265421E-2</v>
      </c>
      <c r="D8320">
        <v>1.4132999815046791E-2</v>
      </c>
      <c r="E8320">
        <v>68589314</v>
      </c>
      <c r="F8320">
        <v>0</v>
      </c>
      <c r="G8320">
        <v>0</v>
      </c>
      <c r="H8320" t="s">
        <v>30</v>
      </c>
    </row>
    <row r="8321" spans="1:8" x14ac:dyDescent="0.25">
      <c r="A8321">
        <v>1.4132999815046791E-2</v>
      </c>
      <c r="B8321">
        <v>1.6671000048518181E-2</v>
      </c>
      <c r="C8321">
        <v>1.384299993515015E-2</v>
      </c>
      <c r="D8321">
        <v>1.641999930143356E-2</v>
      </c>
      <c r="E8321">
        <v>74802592</v>
      </c>
      <c r="F8321">
        <v>0</v>
      </c>
      <c r="G8321">
        <v>0</v>
      </c>
      <c r="H8321" t="s">
        <v>30</v>
      </c>
    </row>
    <row r="8322" spans="1:8" x14ac:dyDescent="0.25">
      <c r="A8322">
        <v>1.6409000381827351E-2</v>
      </c>
      <c r="B8322">
        <v>1.8083000555634499E-2</v>
      </c>
      <c r="C8322">
        <v>1.390899997204542E-2</v>
      </c>
      <c r="D8322">
        <v>1.4615999534726139E-2</v>
      </c>
      <c r="E8322">
        <v>101881503</v>
      </c>
      <c r="F8322">
        <v>0</v>
      </c>
      <c r="G8322">
        <v>0</v>
      </c>
      <c r="H8322" t="s">
        <v>30</v>
      </c>
    </row>
    <row r="8323" spans="1:8" x14ac:dyDescent="0.25">
      <c r="A8323">
        <v>1.460000034421682E-2</v>
      </c>
      <c r="B8323">
        <v>1.473900023847818E-2</v>
      </c>
      <c r="C8323">
        <v>1.332200039178133E-2</v>
      </c>
      <c r="D8323">
        <v>1.365999970585108E-2</v>
      </c>
      <c r="E8323">
        <v>49434836</v>
      </c>
      <c r="F8323">
        <v>0</v>
      </c>
      <c r="G8323">
        <v>0</v>
      </c>
      <c r="H8323" t="s">
        <v>30</v>
      </c>
    </row>
    <row r="8324" spans="1:8" x14ac:dyDescent="0.25">
      <c r="A8324">
        <v>1.365299988538027E-2</v>
      </c>
      <c r="B8324">
        <v>1.472599990665913E-2</v>
      </c>
      <c r="C8324">
        <v>1.339400000870228E-2</v>
      </c>
      <c r="D8324">
        <v>1.465700007975101E-2</v>
      </c>
      <c r="E8324">
        <v>33188490</v>
      </c>
      <c r="F8324">
        <v>0</v>
      </c>
      <c r="G8324">
        <v>0</v>
      </c>
      <c r="H8324" t="s">
        <v>30</v>
      </c>
    </row>
    <row r="8325" spans="1:8" x14ac:dyDescent="0.25">
      <c r="A8325">
        <v>1.465700007975101E-2</v>
      </c>
      <c r="B8325">
        <v>1.537800021469593E-2</v>
      </c>
      <c r="C8325">
        <v>1.389900036156178E-2</v>
      </c>
      <c r="D8325">
        <v>1.422899961471558E-2</v>
      </c>
      <c r="E8325">
        <v>38744521</v>
      </c>
      <c r="F8325">
        <v>0</v>
      </c>
      <c r="G8325">
        <v>0</v>
      </c>
      <c r="H8325" t="s">
        <v>30</v>
      </c>
    </row>
    <row r="8326" spans="1:8" x14ac:dyDescent="0.25">
      <c r="A8326">
        <v>1.423500012606382E-2</v>
      </c>
      <c r="B8326">
        <v>1.4720999635756019E-2</v>
      </c>
      <c r="C8326">
        <v>1.3891999609768391E-2</v>
      </c>
      <c r="D8326">
        <v>1.4140999875962731E-2</v>
      </c>
      <c r="E8326">
        <v>24418751</v>
      </c>
      <c r="F8326">
        <v>0</v>
      </c>
      <c r="G8326">
        <v>0</v>
      </c>
      <c r="H8326" t="s">
        <v>30</v>
      </c>
    </row>
    <row r="8327" spans="1:8" x14ac:dyDescent="0.25">
      <c r="A8327">
        <v>1.4170000329613691E-2</v>
      </c>
      <c r="B8327">
        <v>1.4348999597132209E-2</v>
      </c>
      <c r="C8327">
        <v>1.3264000415802E-2</v>
      </c>
      <c r="D8327">
        <v>1.369000039994717E-2</v>
      </c>
      <c r="E8327">
        <v>20853314</v>
      </c>
      <c r="F8327">
        <v>0</v>
      </c>
      <c r="G8327">
        <v>0</v>
      </c>
      <c r="H8327" t="s">
        <v>30</v>
      </c>
    </row>
    <row r="8328" spans="1:8" x14ac:dyDescent="0.25">
      <c r="A8328">
        <v>1.3679999858140951E-2</v>
      </c>
      <c r="B8328">
        <v>1.3877999968826771E-2</v>
      </c>
      <c r="C8328">
        <v>1.337200030684471E-2</v>
      </c>
      <c r="D8328">
        <v>1.338400039821863E-2</v>
      </c>
      <c r="E8328">
        <v>12488073</v>
      </c>
      <c r="F8328">
        <v>0</v>
      </c>
      <c r="G8328">
        <v>0</v>
      </c>
      <c r="H8328" t="s">
        <v>30</v>
      </c>
    </row>
    <row r="8329" spans="1:8" x14ac:dyDescent="0.25">
      <c r="A8329">
        <v>1.3384999707341191E-2</v>
      </c>
      <c r="B8329">
        <v>1.4089999720454219E-2</v>
      </c>
      <c r="C8329">
        <v>1.3148000463843351E-2</v>
      </c>
      <c r="D8329">
        <v>1.3236000202596189E-2</v>
      </c>
      <c r="E8329">
        <v>17647895</v>
      </c>
      <c r="F8329">
        <v>0</v>
      </c>
      <c r="G8329">
        <v>0</v>
      </c>
      <c r="H8329" t="s">
        <v>30</v>
      </c>
    </row>
    <row r="8330" spans="1:8" x14ac:dyDescent="0.25">
      <c r="A8330">
        <v>1.3234999962151051E-2</v>
      </c>
      <c r="B8330">
        <v>1.3473000377416611E-2</v>
      </c>
      <c r="C8330">
        <v>1.282900013029575E-2</v>
      </c>
      <c r="D8330">
        <v>1.2852000072598461E-2</v>
      </c>
      <c r="E8330">
        <v>11323324</v>
      </c>
      <c r="F8330">
        <v>0</v>
      </c>
      <c r="G8330">
        <v>0</v>
      </c>
      <c r="H8330" t="s">
        <v>30</v>
      </c>
    </row>
    <row r="8331" spans="1:8" x14ac:dyDescent="0.25">
      <c r="A8331">
        <v>1.2870999984443189E-2</v>
      </c>
      <c r="B8331">
        <v>1.2965000234544281E-2</v>
      </c>
      <c r="C8331">
        <v>1.2234999798238279E-2</v>
      </c>
      <c r="D8331">
        <v>1.230600010603666E-2</v>
      </c>
      <c r="E8331">
        <v>14302333</v>
      </c>
      <c r="F8331">
        <v>0</v>
      </c>
      <c r="G8331">
        <v>0</v>
      </c>
      <c r="H8331" t="s">
        <v>30</v>
      </c>
    </row>
    <row r="8332" spans="1:8" x14ac:dyDescent="0.25">
      <c r="A8332">
        <v>1.230600010603666E-2</v>
      </c>
      <c r="B8332">
        <v>1.379899960011244E-2</v>
      </c>
      <c r="C8332">
        <v>1.2261000461876391E-2</v>
      </c>
      <c r="D8332">
        <v>1.333600003272295E-2</v>
      </c>
      <c r="E8332">
        <v>26707003</v>
      </c>
      <c r="F8332">
        <v>0</v>
      </c>
      <c r="G8332">
        <v>0</v>
      </c>
      <c r="H8332" t="s">
        <v>30</v>
      </c>
    </row>
    <row r="8333" spans="1:8" x14ac:dyDescent="0.25">
      <c r="A8333">
        <v>1.331800036132336E-2</v>
      </c>
      <c r="B8333">
        <v>1.4074999839067461E-2</v>
      </c>
      <c r="C8333">
        <v>1.2928999960422519E-2</v>
      </c>
      <c r="D8333">
        <v>1.3114999979734421E-2</v>
      </c>
      <c r="E8333">
        <v>32875235</v>
      </c>
      <c r="F8333">
        <v>0</v>
      </c>
      <c r="G8333">
        <v>0</v>
      </c>
      <c r="H8333" t="s">
        <v>30</v>
      </c>
    </row>
    <row r="8334" spans="1:8" x14ac:dyDescent="0.25">
      <c r="A8334">
        <v>1.315299980342388E-2</v>
      </c>
      <c r="B8334">
        <v>1.38560002669692E-2</v>
      </c>
      <c r="C8334">
        <v>1.279299985617399E-2</v>
      </c>
      <c r="D8334">
        <v>1.3615000061690811E-2</v>
      </c>
      <c r="E8334">
        <v>21180019</v>
      </c>
      <c r="F8334">
        <v>0</v>
      </c>
      <c r="G8334">
        <v>0</v>
      </c>
      <c r="H8334" t="s">
        <v>30</v>
      </c>
    </row>
    <row r="8335" spans="1:8" x14ac:dyDescent="0.25">
      <c r="A8335">
        <v>1.3593000359833241E-2</v>
      </c>
      <c r="B8335">
        <v>1.3911000452935701E-2</v>
      </c>
      <c r="C8335">
        <v>1.332100015133619E-2</v>
      </c>
      <c r="D8335">
        <v>1.3407000340521341E-2</v>
      </c>
      <c r="E8335">
        <v>14739578</v>
      </c>
      <c r="F8335">
        <v>0</v>
      </c>
      <c r="G8335">
        <v>0</v>
      </c>
      <c r="H8335" t="s">
        <v>30</v>
      </c>
    </row>
    <row r="8336" spans="1:8" x14ac:dyDescent="0.25">
      <c r="A8336">
        <v>1.3399999588727949E-2</v>
      </c>
      <c r="B8336">
        <v>1.3690999709069731E-2</v>
      </c>
      <c r="C8336">
        <v>1.328899990767241E-2</v>
      </c>
      <c r="D8336">
        <v>1.3363000005483631E-2</v>
      </c>
      <c r="E8336">
        <v>11929912</v>
      </c>
      <c r="F8336">
        <v>0</v>
      </c>
      <c r="G8336">
        <v>0</v>
      </c>
      <c r="H8336" t="s">
        <v>30</v>
      </c>
    </row>
    <row r="8337" spans="1:8" x14ac:dyDescent="0.25">
      <c r="A8337">
        <v>1.335799973458052E-2</v>
      </c>
      <c r="B8337">
        <v>1.422000024467707E-2</v>
      </c>
      <c r="C8337">
        <v>1.3326999731361869E-2</v>
      </c>
      <c r="D8337">
        <v>1.392299961298704E-2</v>
      </c>
      <c r="E8337">
        <v>21554086</v>
      </c>
      <c r="F8337">
        <v>0</v>
      </c>
      <c r="G8337">
        <v>0</v>
      </c>
      <c r="H8337" t="s">
        <v>30</v>
      </c>
    </row>
    <row r="8338" spans="1:8" x14ac:dyDescent="0.25">
      <c r="A8338">
        <v>1.392299961298704E-2</v>
      </c>
      <c r="B8338">
        <v>1.4057000167667869E-2</v>
      </c>
      <c r="C8338">
        <v>1.331400033086538E-2</v>
      </c>
      <c r="D8338">
        <v>1.354099996387959E-2</v>
      </c>
      <c r="E8338">
        <v>22545673</v>
      </c>
      <c r="F8338">
        <v>0</v>
      </c>
      <c r="G8338">
        <v>0</v>
      </c>
      <c r="H8338" t="s">
        <v>30</v>
      </c>
    </row>
    <row r="8339" spans="1:8" x14ac:dyDescent="0.25">
      <c r="A8339">
        <v>1.354099996387959E-2</v>
      </c>
      <c r="B8339">
        <v>1.376600004732609E-2</v>
      </c>
      <c r="C8339">
        <v>1.329599972814322E-2</v>
      </c>
      <c r="D8339">
        <v>1.350400038063526E-2</v>
      </c>
      <c r="E8339">
        <v>22190762</v>
      </c>
      <c r="F8339">
        <v>0</v>
      </c>
      <c r="G8339">
        <v>0</v>
      </c>
      <c r="H8339" t="s">
        <v>30</v>
      </c>
    </row>
    <row r="8340" spans="1:8" x14ac:dyDescent="0.25">
      <c r="A8340">
        <v>1.3519999571144581E-2</v>
      </c>
      <c r="B8340">
        <v>1.358000002801418E-2</v>
      </c>
      <c r="C8340">
        <v>1.311600022017956E-2</v>
      </c>
      <c r="D8340">
        <v>1.3232000172138211E-2</v>
      </c>
      <c r="E8340">
        <v>13372920</v>
      </c>
      <c r="F8340">
        <v>0</v>
      </c>
      <c r="G8340">
        <v>0</v>
      </c>
      <c r="H8340" t="s">
        <v>30</v>
      </c>
    </row>
    <row r="8341" spans="1:8" x14ac:dyDescent="0.25">
      <c r="A8341">
        <v>1.3225000351667401E-2</v>
      </c>
      <c r="B8341">
        <v>1.3403999619185919E-2</v>
      </c>
      <c r="C8341">
        <v>1.293100044131279E-2</v>
      </c>
      <c r="D8341">
        <v>1.3356000185012821E-2</v>
      </c>
      <c r="E8341">
        <v>14139198</v>
      </c>
      <c r="F8341">
        <v>0</v>
      </c>
      <c r="G8341">
        <v>0</v>
      </c>
      <c r="H8341" t="s">
        <v>30</v>
      </c>
    </row>
    <row r="8342" spans="1:8" x14ac:dyDescent="0.25">
      <c r="A8342">
        <v>1.336499955505133E-2</v>
      </c>
      <c r="B8342">
        <v>1.353699993342161E-2</v>
      </c>
      <c r="C8342">
        <v>1.3244000263512129E-2</v>
      </c>
      <c r="D8342">
        <v>1.332100015133619E-2</v>
      </c>
      <c r="E8342">
        <v>11680095</v>
      </c>
      <c r="F8342">
        <v>0</v>
      </c>
      <c r="G8342">
        <v>0</v>
      </c>
      <c r="H8342" t="s">
        <v>30</v>
      </c>
    </row>
    <row r="8343" spans="1:8" x14ac:dyDescent="0.25">
      <c r="A8343">
        <v>1.3305000029504299E-2</v>
      </c>
      <c r="B8343">
        <v>1.3683999888598921E-2</v>
      </c>
      <c r="C8343">
        <v>1.323399972170591E-2</v>
      </c>
      <c r="D8343">
        <v>1.3501999899744989E-2</v>
      </c>
      <c r="E8343">
        <v>9823952</v>
      </c>
      <c r="F8343">
        <v>0</v>
      </c>
      <c r="G8343">
        <v>0</v>
      </c>
      <c r="H8343" t="s">
        <v>30</v>
      </c>
    </row>
    <row r="8344" spans="1:8" x14ac:dyDescent="0.25">
      <c r="A8344">
        <v>1.3482999987900261E-2</v>
      </c>
      <c r="B8344">
        <v>1.407399959862232E-2</v>
      </c>
      <c r="C8344">
        <v>1.33260004222393E-2</v>
      </c>
      <c r="D8344">
        <v>1.3948000036180019E-2</v>
      </c>
      <c r="E8344">
        <v>13769911</v>
      </c>
      <c r="F8344">
        <v>0</v>
      </c>
      <c r="G8344">
        <v>0</v>
      </c>
      <c r="H8344" t="s">
        <v>30</v>
      </c>
    </row>
    <row r="8345" spans="1:8" x14ac:dyDescent="0.25">
      <c r="A8345">
        <v>1.392399985343218E-2</v>
      </c>
      <c r="B8345">
        <v>1.448000036180019E-2</v>
      </c>
      <c r="C8345">
        <v>1.372400019317865E-2</v>
      </c>
      <c r="D8345">
        <v>1.4136999845504761E-2</v>
      </c>
      <c r="E8345">
        <v>29417840</v>
      </c>
      <c r="F8345">
        <v>0</v>
      </c>
      <c r="G8345">
        <v>0</v>
      </c>
      <c r="H8345" t="s">
        <v>30</v>
      </c>
    </row>
    <row r="8346" spans="1:8" x14ac:dyDescent="0.25">
      <c r="A8346">
        <v>1.410899963229895E-2</v>
      </c>
      <c r="B8346">
        <v>1.5169999562203881E-2</v>
      </c>
      <c r="C8346">
        <v>1.3894000090658659E-2</v>
      </c>
      <c r="D8346">
        <v>1.467499975115061E-2</v>
      </c>
      <c r="E8346">
        <v>27420903</v>
      </c>
      <c r="F8346">
        <v>0</v>
      </c>
      <c r="G8346">
        <v>0</v>
      </c>
      <c r="H8346" t="s">
        <v>30</v>
      </c>
    </row>
    <row r="8347" spans="1:8" x14ac:dyDescent="0.25">
      <c r="A8347">
        <v>1.468599960207939E-2</v>
      </c>
      <c r="B8347">
        <v>1.4750000089406971E-2</v>
      </c>
      <c r="C8347">
        <v>1.38579998165369E-2</v>
      </c>
      <c r="D8347">
        <v>1.4436000026762491E-2</v>
      </c>
      <c r="E8347">
        <v>21519885</v>
      </c>
      <c r="F8347">
        <v>0</v>
      </c>
      <c r="G8347">
        <v>0</v>
      </c>
      <c r="H8347" t="s">
        <v>30</v>
      </c>
    </row>
    <row r="8348" spans="1:8" x14ac:dyDescent="0.25">
      <c r="A8348">
        <v>1.442399993538857E-2</v>
      </c>
      <c r="B8348">
        <v>1.728300005197525E-2</v>
      </c>
      <c r="C8348">
        <v>1.4152999967336649E-2</v>
      </c>
      <c r="D8348">
        <v>1.696800068020821E-2</v>
      </c>
      <c r="E8348">
        <v>67609841</v>
      </c>
      <c r="F8348">
        <v>0</v>
      </c>
      <c r="G8348">
        <v>0</v>
      </c>
      <c r="H8348" t="s">
        <v>30</v>
      </c>
    </row>
    <row r="8349" spans="1:8" x14ac:dyDescent="0.25">
      <c r="A8349">
        <v>1.6966000199317929E-2</v>
      </c>
      <c r="B8349">
        <v>1.6966000199317929E-2</v>
      </c>
      <c r="C8349">
        <v>1.5681000426411629E-2</v>
      </c>
      <c r="D8349">
        <v>1.5796000137925151E-2</v>
      </c>
      <c r="E8349">
        <v>27780033</v>
      </c>
      <c r="F8349">
        <v>0</v>
      </c>
      <c r="G8349">
        <v>0</v>
      </c>
      <c r="H8349" t="s">
        <v>30</v>
      </c>
    </row>
    <row r="8350" spans="1:8" x14ac:dyDescent="0.25">
      <c r="A8350">
        <v>1.5796000137925151E-2</v>
      </c>
      <c r="B8350">
        <v>1.605499908328056E-2</v>
      </c>
      <c r="C8350">
        <v>1.461699977517128E-2</v>
      </c>
      <c r="D8350">
        <v>1.4779999852180479E-2</v>
      </c>
      <c r="E8350">
        <v>23609209</v>
      </c>
      <c r="F8350">
        <v>0</v>
      </c>
      <c r="G8350">
        <v>0</v>
      </c>
      <c r="H8350" t="s">
        <v>30</v>
      </c>
    </row>
    <row r="8351" spans="1:8" x14ac:dyDescent="0.25">
      <c r="A8351">
        <v>1.4779999852180479E-2</v>
      </c>
      <c r="B8351">
        <v>1.5518000349402429E-2</v>
      </c>
      <c r="C8351">
        <v>1.452200021594763E-2</v>
      </c>
      <c r="D8351">
        <v>1.5228999778628349E-2</v>
      </c>
      <c r="E8351">
        <v>16573306</v>
      </c>
      <c r="F8351">
        <v>0</v>
      </c>
      <c r="G8351">
        <v>0</v>
      </c>
      <c r="H8351" t="s">
        <v>30</v>
      </c>
    </row>
    <row r="8352" spans="1:8" x14ac:dyDescent="0.25">
      <c r="A8352">
        <v>1.5199000015854841E-2</v>
      </c>
      <c r="B8352">
        <v>1.5709999948740009E-2</v>
      </c>
      <c r="C8352">
        <v>1.5073000453412529E-2</v>
      </c>
      <c r="D8352">
        <v>1.5479999594390391E-2</v>
      </c>
      <c r="E8352">
        <v>20357461</v>
      </c>
      <c r="F8352">
        <v>0</v>
      </c>
      <c r="G8352">
        <v>0</v>
      </c>
      <c r="H8352" t="s">
        <v>30</v>
      </c>
    </row>
    <row r="8353" spans="1:8" x14ac:dyDescent="0.25">
      <c r="A8353">
        <v>1.5475999563932421E-2</v>
      </c>
      <c r="B8353">
        <v>1.5531999990344049E-2</v>
      </c>
      <c r="C8353">
        <v>1.5145000070333481E-2</v>
      </c>
      <c r="D8353">
        <v>1.53980003669858E-2</v>
      </c>
      <c r="E8353">
        <v>12655244</v>
      </c>
      <c r="F8353">
        <v>0</v>
      </c>
      <c r="G8353">
        <v>0</v>
      </c>
      <c r="H8353" t="s">
        <v>30</v>
      </c>
    </row>
    <row r="8354" spans="1:8" x14ac:dyDescent="0.25">
      <c r="A8354">
        <v>1.540600042790174E-2</v>
      </c>
      <c r="B8354">
        <v>1.543799974024296E-2</v>
      </c>
      <c r="C8354">
        <v>1.422700006514788E-2</v>
      </c>
      <c r="D8354">
        <v>1.441999990493059E-2</v>
      </c>
      <c r="E8354">
        <v>14226831</v>
      </c>
      <c r="F8354">
        <v>0</v>
      </c>
      <c r="G8354">
        <v>0</v>
      </c>
      <c r="H8354" t="s">
        <v>30</v>
      </c>
    </row>
    <row r="8355" spans="1:8" x14ac:dyDescent="0.25">
      <c r="A8355">
        <v>1.44269997254014E-2</v>
      </c>
      <c r="B8355">
        <v>1.492100022733212E-2</v>
      </c>
      <c r="C8355">
        <v>1.396999973803759E-2</v>
      </c>
      <c r="D8355">
        <v>1.4743000268936161E-2</v>
      </c>
      <c r="E8355">
        <v>13023555</v>
      </c>
      <c r="F8355">
        <v>0</v>
      </c>
      <c r="G8355">
        <v>0</v>
      </c>
      <c r="H8355" t="s">
        <v>30</v>
      </c>
    </row>
    <row r="8356" spans="1:8" x14ac:dyDescent="0.25">
      <c r="A8356">
        <v>1.4763999730348591E-2</v>
      </c>
      <c r="B8356">
        <v>1.487299986183643E-2</v>
      </c>
      <c r="C8356">
        <v>1.431399956345558E-2</v>
      </c>
      <c r="D8356">
        <v>1.4572000131011009E-2</v>
      </c>
      <c r="E8356">
        <v>10737635</v>
      </c>
      <c r="F8356">
        <v>0</v>
      </c>
      <c r="G8356">
        <v>0</v>
      </c>
      <c r="H8356" t="s">
        <v>30</v>
      </c>
    </row>
    <row r="8357" spans="1:8" x14ac:dyDescent="0.25">
      <c r="A8357">
        <v>1.4569000340998169E-2</v>
      </c>
      <c r="B8357">
        <v>1.5072000212967399E-2</v>
      </c>
      <c r="C8357">
        <v>1.4512999914586541E-2</v>
      </c>
      <c r="D8357">
        <v>1.4925999566912649E-2</v>
      </c>
      <c r="E8357">
        <v>9921828</v>
      </c>
      <c r="F8357">
        <v>0</v>
      </c>
      <c r="G8357">
        <v>0</v>
      </c>
      <c r="H8357" t="s">
        <v>30</v>
      </c>
    </row>
    <row r="8358" spans="1:8" x14ac:dyDescent="0.25">
      <c r="A8358">
        <v>1.494199968874454E-2</v>
      </c>
      <c r="B8358">
        <v>1.573600061237812E-2</v>
      </c>
      <c r="C8358">
        <v>1.494199968874454E-2</v>
      </c>
      <c r="D8358">
        <v>1.5344999730587011E-2</v>
      </c>
      <c r="E8358">
        <v>17942617</v>
      </c>
      <c r="F8358">
        <v>0</v>
      </c>
      <c r="G8358">
        <v>0</v>
      </c>
      <c r="H8358" t="s">
        <v>30</v>
      </c>
    </row>
    <row r="8359" spans="1:8" x14ac:dyDescent="0.25">
      <c r="A8359">
        <v>1.5348999761044981E-2</v>
      </c>
      <c r="B8359">
        <v>1.5690999105572701E-2</v>
      </c>
      <c r="C8359">
        <v>1.506199967116117E-2</v>
      </c>
      <c r="D8359">
        <v>1.565499976277351E-2</v>
      </c>
      <c r="E8359">
        <v>19068683</v>
      </c>
      <c r="F8359">
        <v>0</v>
      </c>
      <c r="G8359">
        <v>0</v>
      </c>
      <c r="H8359" t="s">
        <v>30</v>
      </c>
    </row>
    <row r="8360" spans="1:8" x14ac:dyDescent="0.25">
      <c r="A8360">
        <v>1.5635000541806221E-2</v>
      </c>
      <c r="B8360">
        <v>1.5636999160051349E-2</v>
      </c>
      <c r="C8360">
        <v>1.525899954140186E-2</v>
      </c>
      <c r="D8360">
        <v>1.5534999780356881E-2</v>
      </c>
      <c r="E8360">
        <v>14948398</v>
      </c>
      <c r="F8360">
        <v>0</v>
      </c>
      <c r="G8360">
        <v>0</v>
      </c>
      <c r="H8360" t="s">
        <v>30</v>
      </c>
    </row>
    <row r="8361" spans="1:8" x14ac:dyDescent="0.25">
      <c r="A8361">
        <v>1.5530999749898911E-2</v>
      </c>
      <c r="B8361">
        <v>1.694599911570549E-2</v>
      </c>
      <c r="C8361">
        <v>1.534300018101931E-2</v>
      </c>
      <c r="D8361">
        <v>1.690400019288063E-2</v>
      </c>
      <c r="E8361">
        <v>31577894</v>
      </c>
      <c r="F8361">
        <v>0</v>
      </c>
      <c r="G8361">
        <v>0</v>
      </c>
      <c r="H8361" t="s">
        <v>30</v>
      </c>
    </row>
    <row r="8362" spans="1:8" x14ac:dyDescent="0.25">
      <c r="A8362">
        <v>1.6893999651074409E-2</v>
      </c>
      <c r="B8362">
        <v>1.7080999910831451E-2</v>
      </c>
      <c r="C8362">
        <v>1.6070999205112461E-2</v>
      </c>
      <c r="D8362">
        <v>1.615899987518787E-2</v>
      </c>
      <c r="E8362">
        <v>22426855</v>
      </c>
      <c r="F8362">
        <v>0</v>
      </c>
      <c r="G8362">
        <v>0</v>
      </c>
      <c r="H8362" t="s">
        <v>30</v>
      </c>
    </row>
    <row r="8363" spans="1:8" x14ac:dyDescent="0.25">
      <c r="A8363">
        <v>1.6133999451994899E-2</v>
      </c>
      <c r="B8363">
        <v>1.6578000038862228E-2</v>
      </c>
      <c r="C8363">
        <v>1.607800088822842E-2</v>
      </c>
      <c r="D8363">
        <v>1.652299985289574E-2</v>
      </c>
      <c r="E8363">
        <v>11331628</v>
      </c>
      <c r="F8363">
        <v>0</v>
      </c>
      <c r="G8363">
        <v>0</v>
      </c>
      <c r="H8363" t="s">
        <v>30</v>
      </c>
    </row>
    <row r="8364" spans="1:8" x14ac:dyDescent="0.25">
      <c r="A8364">
        <v>1.6496000811457631E-2</v>
      </c>
      <c r="B8364">
        <v>1.7688000574707981E-2</v>
      </c>
      <c r="C8364">
        <v>1.6132000833749771E-2</v>
      </c>
      <c r="D8364">
        <v>1.723800040781498E-2</v>
      </c>
      <c r="E8364">
        <v>24605203</v>
      </c>
      <c r="F8364">
        <v>0</v>
      </c>
      <c r="G8364">
        <v>0</v>
      </c>
      <c r="H8364" t="s">
        <v>30</v>
      </c>
    </row>
    <row r="8365" spans="1:8" x14ac:dyDescent="0.25">
      <c r="A8365">
        <v>1.723800040781498E-2</v>
      </c>
      <c r="B8365">
        <v>2.0247999578714371E-2</v>
      </c>
      <c r="C8365">
        <v>1.7084000632166859E-2</v>
      </c>
      <c r="D8365">
        <v>1.9965000450611111E-2</v>
      </c>
      <c r="E8365">
        <v>63265057</v>
      </c>
      <c r="F8365">
        <v>0</v>
      </c>
      <c r="G8365">
        <v>0</v>
      </c>
      <c r="H8365" t="s">
        <v>30</v>
      </c>
    </row>
    <row r="8366" spans="1:8" x14ac:dyDescent="0.25">
      <c r="A8366">
        <v>1.9788999110460281E-2</v>
      </c>
      <c r="B8366">
        <v>2.048099972307682E-2</v>
      </c>
      <c r="C8366">
        <v>1.8507000058889389E-2</v>
      </c>
      <c r="D8366">
        <v>1.9129000604152679E-2</v>
      </c>
      <c r="E8366">
        <v>59523684</v>
      </c>
      <c r="F8366">
        <v>0</v>
      </c>
      <c r="G8366">
        <v>0</v>
      </c>
      <c r="H8366" t="s">
        <v>30</v>
      </c>
    </row>
    <row r="8367" spans="1:8" x14ac:dyDescent="0.25">
      <c r="A8367">
        <v>1.9119000062346458E-2</v>
      </c>
      <c r="B8367">
        <v>2.0183999091386799E-2</v>
      </c>
      <c r="C8367">
        <v>1.8913000822067261E-2</v>
      </c>
      <c r="D8367">
        <v>1.9486000761389729E-2</v>
      </c>
      <c r="E8367">
        <v>46269274</v>
      </c>
      <c r="F8367">
        <v>0</v>
      </c>
      <c r="G8367">
        <v>0</v>
      </c>
      <c r="H8367" t="s">
        <v>30</v>
      </c>
    </row>
    <row r="8368" spans="1:8" x14ac:dyDescent="0.25">
      <c r="A8368">
        <v>1.9572999328374859E-2</v>
      </c>
      <c r="B8368">
        <v>2.2533999755978581E-2</v>
      </c>
      <c r="C8368">
        <v>1.9572999328374859E-2</v>
      </c>
      <c r="D8368">
        <v>2.2274000570178028E-2</v>
      </c>
      <c r="E8368">
        <v>73052124</v>
      </c>
      <c r="F8368">
        <v>0</v>
      </c>
      <c r="G8368">
        <v>0</v>
      </c>
      <c r="H8368" t="s">
        <v>30</v>
      </c>
    </row>
    <row r="8369" spans="1:8" x14ac:dyDescent="0.25">
      <c r="A8369">
        <v>2.2284999489784241E-2</v>
      </c>
      <c r="B8369">
        <v>2.285300008952618E-2</v>
      </c>
      <c r="C8369">
        <v>2.0979000255465511E-2</v>
      </c>
      <c r="D8369">
        <v>2.0979000255465511E-2</v>
      </c>
      <c r="E8369">
        <v>54937826</v>
      </c>
      <c r="F8369">
        <v>0</v>
      </c>
      <c r="G8369">
        <v>0</v>
      </c>
      <c r="H8369" t="s">
        <v>30</v>
      </c>
    </row>
    <row r="8370" spans="1:8" x14ac:dyDescent="0.25">
      <c r="A8370">
        <v>2.098299935460091E-2</v>
      </c>
      <c r="B8370">
        <v>2.098499983549118E-2</v>
      </c>
      <c r="C8370">
        <v>1.8585000187158581E-2</v>
      </c>
      <c r="D8370">
        <v>1.932599954307079E-2</v>
      </c>
      <c r="E8370">
        <v>67004476</v>
      </c>
      <c r="F8370">
        <v>0</v>
      </c>
      <c r="G8370">
        <v>0</v>
      </c>
      <c r="H8370" t="s">
        <v>30</v>
      </c>
    </row>
    <row r="8371" spans="1:8" x14ac:dyDescent="0.25">
      <c r="A8371">
        <v>1.9330000504851341E-2</v>
      </c>
      <c r="B8371">
        <v>2.0368000492453579E-2</v>
      </c>
      <c r="C8371">
        <v>1.8965000286698341E-2</v>
      </c>
      <c r="D8371">
        <v>2.0016999915242199E-2</v>
      </c>
      <c r="E8371">
        <v>40295996</v>
      </c>
      <c r="F8371">
        <v>0</v>
      </c>
      <c r="G8371">
        <v>0</v>
      </c>
      <c r="H8371" t="s">
        <v>30</v>
      </c>
    </row>
    <row r="8372" spans="1:8" x14ac:dyDescent="0.25">
      <c r="A8372">
        <v>2.0026000216603279E-2</v>
      </c>
      <c r="B8372">
        <v>2.0441999658942219E-2</v>
      </c>
      <c r="C8372">
        <v>1.8854999914765361E-2</v>
      </c>
      <c r="D8372">
        <v>1.9804999232292179E-2</v>
      </c>
      <c r="E8372">
        <v>39696102</v>
      </c>
      <c r="F8372">
        <v>0</v>
      </c>
      <c r="G8372">
        <v>0</v>
      </c>
      <c r="H8372" t="s">
        <v>30</v>
      </c>
    </row>
    <row r="8373" spans="1:8" x14ac:dyDescent="0.25">
      <c r="A8373">
        <v>1.980200037360191E-2</v>
      </c>
      <c r="B8373">
        <v>2.090400084853172E-2</v>
      </c>
      <c r="C8373">
        <v>1.9200000911951069E-2</v>
      </c>
      <c r="D8373">
        <v>2.0880000665783879E-2</v>
      </c>
      <c r="E8373">
        <v>33736806</v>
      </c>
      <c r="F8373">
        <v>0</v>
      </c>
      <c r="G8373">
        <v>0</v>
      </c>
      <c r="H8373" t="s">
        <v>30</v>
      </c>
    </row>
    <row r="8374" spans="1:8" x14ac:dyDescent="0.25">
      <c r="A8374">
        <v>2.0890999585390091E-2</v>
      </c>
      <c r="B8374">
        <v>2.25019995123148E-2</v>
      </c>
      <c r="C8374">
        <v>2.0764000713825229E-2</v>
      </c>
      <c r="D8374">
        <v>2.105600014328957E-2</v>
      </c>
      <c r="E8374">
        <v>56353243</v>
      </c>
      <c r="F8374">
        <v>0</v>
      </c>
      <c r="G8374">
        <v>0</v>
      </c>
      <c r="H8374" t="s">
        <v>30</v>
      </c>
    </row>
    <row r="8375" spans="1:8" x14ac:dyDescent="0.25">
      <c r="A8375">
        <v>2.105600014328957E-2</v>
      </c>
      <c r="B8375">
        <v>2.182500064373016E-2</v>
      </c>
      <c r="C8375">
        <v>2.0192999392747879E-2</v>
      </c>
      <c r="D8375">
        <v>2.052400074899197E-2</v>
      </c>
      <c r="E8375">
        <v>41375590</v>
      </c>
      <c r="F8375">
        <v>0</v>
      </c>
      <c r="G8375">
        <v>0</v>
      </c>
      <c r="H8375" t="s">
        <v>30</v>
      </c>
    </row>
    <row r="8376" spans="1:8" x14ac:dyDescent="0.25">
      <c r="A8376">
        <v>2.0522000268101689E-2</v>
      </c>
      <c r="B8376">
        <v>2.187499962747097E-2</v>
      </c>
      <c r="C8376">
        <v>2.0527999848127369E-2</v>
      </c>
      <c r="D8376">
        <v>2.146600000560284E-2</v>
      </c>
      <c r="E8376">
        <v>39840412</v>
      </c>
      <c r="F8376">
        <v>0</v>
      </c>
      <c r="G8376">
        <v>0</v>
      </c>
      <c r="H8376" t="s">
        <v>30</v>
      </c>
    </row>
    <row r="8377" spans="1:8" x14ac:dyDescent="0.25">
      <c r="A8377">
        <v>2.146600000560284E-2</v>
      </c>
      <c r="B8377">
        <v>2.183200046420097E-2</v>
      </c>
      <c r="C8377">
        <v>1.9114000722765919E-2</v>
      </c>
      <c r="D8377">
        <v>1.9233999773859981E-2</v>
      </c>
      <c r="E8377">
        <v>43432777</v>
      </c>
      <c r="F8377">
        <v>0</v>
      </c>
      <c r="G8377">
        <v>0</v>
      </c>
      <c r="H8377" t="s">
        <v>30</v>
      </c>
    </row>
    <row r="8378" spans="1:8" x14ac:dyDescent="0.25">
      <c r="A8378">
        <v>1.9269999116659161E-2</v>
      </c>
      <c r="B8378">
        <v>2.0083000883460041E-2</v>
      </c>
      <c r="C8378">
        <v>1.7473999410867691E-2</v>
      </c>
      <c r="D8378">
        <v>1.8595000728964809E-2</v>
      </c>
      <c r="E8378">
        <v>43872126</v>
      </c>
      <c r="F8378">
        <v>0</v>
      </c>
      <c r="G8378">
        <v>0</v>
      </c>
      <c r="H8378" t="s">
        <v>30</v>
      </c>
    </row>
    <row r="8379" spans="1:8" x14ac:dyDescent="0.25">
      <c r="A8379">
        <v>1.8569000065326691E-2</v>
      </c>
      <c r="B8379">
        <v>1.8629999831318859E-2</v>
      </c>
      <c r="C8379">
        <v>1.7454000189900402E-2</v>
      </c>
      <c r="D8379">
        <v>1.8507000058889389E-2</v>
      </c>
      <c r="E8379">
        <v>34825979</v>
      </c>
      <c r="F8379">
        <v>0</v>
      </c>
      <c r="G8379">
        <v>0</v>
      </c>
      <c r="H8379" t="s">
        <v>30</v>
      </c>
    </row>
    <row r="8380" spans="1:8" x14ac:dyDescent="0.25">
      <c r="A8380">
        <v>1.849500089883804E-2</v>
      </c>
      <c r="B8380">
        <v>2.0245000720024109E-2</v>
      </c>
      <c r="C8380">
        <v>1.832599937915802E-2</v>
      </c>
      <c r="D8380">
        <v>1.994100026786327E-2</v>
      </c>
      <c r="E8380">
        <v>37453131</v>
      </c>
      <c r="F8380">
        <v>0</v>
      </c>
      <c r="G8380">
        <v>0</v>
      </c>
      <c r="H8380" t="s">
        <v>30</v>
      </c>
    </row>
    <row r="8381" spans="1:8" x14ac:dyDescent="0.25">
      <c r="A8381">
        <v>1.9936000928282741E-2</v>
      </c>
      <c r="B8381">
        <v>2.0301999524235729E-2</v>
      </c>
      <c r="C8381">
        <v>1.9130999222397801E-2</v>
      </c>
      <c r="D8381">
        <v>1.9161000847816471E-2</v>
      </c>
      <c r="E8381">
        <v>24439464</v>
      </c>
      <c r="F8381">
        <v>0</v>
      </c>
      <c r="G8381">
        <v>0</v>
      </c>
      <c r="H8381" t="s">
        <v>30</v>
      </c>
    </row>
    <row r="8382" spans="1:8" x14ac:dyDescent="0.25">
      <c r="A8382">
        <v>1.915300078690052E-2</v>
      </c>
      <c r="B8382">
        <v>1.92319992929697E-2</v>
      </c>
      <c r="C8382">
        <v>1.793999969959259E-2</v>
      </c>
      <c r="D8382">
        <v>1.9184000790119171E-2</v>
      </c>
      <c r="E8382">
        <v>22582988</v>
      </c>
      <c r="F8382">
        <v>0</v>
      </c>
      <c r="G8382">
        <v>0</v>
      </c>
      <c r="H8382" t="s">
        <v>30</v>
      </c>
    </row>
    <row r="8383" spans="1:8" x14ac:dyDescent="0.25">
      <c r="A8383">
        <v>1.9198000431060791E-2</v>
      </c>
      <c r="B8383">
        <v>2.0170999690890309E-2</v>
      </c>
      <c r="C8383">
        <v>1.8913999199867249E-2</v>
      </c>
      <c r="D8383">
        <v>1.9143000245094299E-2</v>
      </c>
      <c r="E8383">
        <v>31109884</v>
      </c>
      <c r="F8383">
        <v>0</v>
      </c>
      <c r="G8383">
        <v>0</v>
      </c>
      <c r="H8383" t="s">
        <v>30</v>
      </c>
    </row>
    <row r="8384" spans="1:8" x14ac:dyDescent="0.25">
      <c r="A8384">
        <v>1.9129000604152679E-2</v>
      </c>
      <c r="B8384">
        <v>1.9483000040054321E-2</v>
      </c>
      <c r="C8384">
        <v>1.8805000931024551E-2</v>
      </c>
      <c r="D8384">
        <v>1.917199976742268E-2</v>
      </c>
      <c r="E8384">
        <v>15089984</v>
      </c>
      <c r="F8384">
        <v>0</v>
      </c>
      <c r="G8384">
        <v>0</v>
      </c>
      <c r="H8384" t="s">
        <v>30</v>
      </c>
    </row>
    <row r="8385" spans="1:8" x14ac:dyDescent="0.25">
      <c r="A8385">
        <v>1.9199000671505932E-2</v>
      </c>
      <c r="B8385">
        <v>2.1084999665617939E-2</v>
      </c>
      <c r="C8385">
        <v>1.9163999706506729E-2</v>
      </c>
      <c r="D8385">
        <v>2.057499997317791E-2</v>
      </c>
      <c r="E8385">
        <v>31114899</v>
      </c>
      <c r="F8385">
        <v>0</v>
      </c>
      <c r="G8385">
        <v>0</v>
      </c>
      <c r="H8385" t="s">
        <v>30</v>
      </c>
    </row>
    <row r="8386" spans="1:8" x14ac:dyDescent="0.25">
      <c r="A8386">
        <v>2.0555999130010601E-2</v>
      </c>
      <c r="B8386">
        <v>2.057700045406818E-2</v>
      </c>
      <c r="C8386">
        <v>1.870499923825264E-2</v>
      </c>
      <c r="D8386">
        <v>1.91079992800951E-2</v>
      </c>
      <c r="E8386">
        <v>27105199</v>
      </c>
      <c r="F8386">
        <v>0</v>
      </c>
      <c r="G8386">
        <v>0</v>
      </c>
      <c r="H8386" t="s">
        <v>30</v>
      </c>
    </row>
    <row r="8387" spans="1:8" x14ac:dyDescent="0.25">
      <c r="A8387">
        <v>1.911499910056591E-2</v>
      </c>
      <c r="B8387">
        <v>1.9150000065565109E-2</v>
      </c>
      <c r="C8387">
        <v>1.728300005197525E-2</v>
      </c>
      <c r="D8387">
        <v>1.7581000924110409E-2</v>
      </c>
      <c r="E8387">
        <v>29528980</v>
      </c>
      <c r="F8387">
        <v>0</v>
      </c>
      <c r="G8387">
        <v>0</v>
      </c>
      <c r="H8387" t="s">
        <v>30</v>
      </c>
    </row>
    <row r="8388" spans="1:8" x14ac:dyDescent="0.25">
      <c r="A8388">
        <v>1.7585000023245811E-2</v>
      </c>
      <c r="B8388">
        <v>1.782999932765961E-2</v>
      </c>
      <c r="C8388">
        <v>1.566099934279919E-2</v>
      </c>
      <c r="D8388">
        <v>1.688900031149387E-2</v>
      </c>
      <c r="E8388">
        <v>33752073</v>
      </c>
      <c r="F8388">
        <v>0</v>
      </c>
      <c r="G8388">
        <v>0</v>
      </c>
      <c r="H8388" t="s">
        <v>30</v>
      </c>
    </row>
    <row r="8389" spans="1:8" x14ac:dyDescent="0.25">
      <c r="A8389">
        <v>1.681599952280521E-2</v>
      </c>
      <c r="B8389">
        <v>1.806199923157692E-2</v>
      </c>
      <c r="C8389">
        <v>1.6178000718355179E-2</v>
      </c>
      <c r="D8389">
        <v>1.7824999988079071E-2</v>
      </c>
      <c r="E8389">
        <v>31118167</v>
      </c>
      <c r="F8389">
        <v>0</v>
      </c>
      <c r="G8389">
        <v>0</v>
      </c>
      <c r="H8389" t="s">
        <v>30</v>
      </c>
    </row>
    <row r="8390" spans="1:8" x14ac:dyDescent="0.25">
      <c r="A8390">
        <v>1.7813000828027729E-2</v>
      </c>
      <c r="B8390">
        <v>1.8368000164628029E-2</v>
      </c>
      <c r="C8390">
        <v>1.6490999609231949E-2</v>
      </c>
      <c r="D8390">
        <v>1.8161000683903691E-2</v>
      </c>
      <c r="E8390">
        <v>32692471</v>
      </c>
      <c r="F8390">
        <v>0</v>
      </c>
      <c r="G8390">
        <v>0</v>
      </c>
      <c r="H8390" t="s">
        <v>30</v>
      </c>
    </row>
    <row r="8391" spans="1:8" x14ac:dyDescent="0.25">
      <c r="A8391">
        <v>1.812900044023991E-2</v>
      </c>
      <c r="B8391">
        <v>1.9221000373363491E-2</v>
      </c>
      <c r="C8391">
        <v>1.803399994969368E-2</v>
      </c>
      <c r="D8391">
        <v>1.8445000052452091E-2</v>
      </c>
      <c r="E8391">
        <v>30492124</v>
      </c>
      <c r="F8391">
        <v>0</v>
      </c>
      <c r="G8391">
        <v>0</v>
      </c>
      <c r="H8391" t="s">
        <v>30</v>
      </c>
    </row>
    <row r="8392" spans="1:8" x14ac:dyDescent="0.25">
      <c r="A8392">
        <v>1.8440000712871552E-2</v>
      </c>
      <c r="B8392">
        <v>1.9037999212741848E-2</v>
      </c>
      <c r="C8392">
        <v>1.7147000879049301E-2</v>
      </c>
      <c r="D8392">
        <v>1.7601000145077709E-2</v>
      </c>
      <c r="E8392">
        <v>27667562</v>
      </c>
      <c r="F8392">
        <v>0</v>
      </c>
      <c r="G8392">
        <v>0</v>
      </c>
      <c r="H8392" t="s">
        <v>30</v>
      </c>
    </row>
    <row r="8393" spans="1:8" x14ac:dyDescent="0.25">
      <c r="A8393">
        <v>1.7602000385522839E-2</v>
      </c>
      <c r="B8393">
        <v>1.929900050163269E-2</v>
      </c>
      <c r="C8393">
        <v>1.724000088870525E-2</v>
      </c>
      <c r="D8393">
        <v>1.9052999094128609E-2</v>
      </c>
      <c r="E8393">
        <v>29228706</v>
      </c>
      <c r="F8393">
        <v>0</v>
      </c>
      <c r="G8393">
        <v>0</v>
      </c>
      <c r="H8393" t="s">
        <v>30</v>
      </c>
    </row>
    <row r="8394" spans="1:8" x14ac:dyDescent="0.25">
      <c r="A8394">
        <v>1.9052999094128609E-2</v>
      </c>
      <c r="B8394">
        <v>2.147299982607365E-2</v>
      </c>
      <c r="C8394">
        <v>1.8469000235199928E-2</v>
      </c>
      <c r="D8394">
        <v>2.1004000678658489E-2</v>
      </c>
      <c r="E8394">
        <v>48641534</v>
      </c>
      <c r="F8394">
        <v>0</v>
      </c>
      <c r="G8394">
        <v>0</v>
      </c>
      <c r="H8394" t="s">
        <v>30</v>
      </c>
    </row>
    <row r="8395" spans="1:8" x14ac:dyDescent="0.25">
      <c r="A8395">
        <v>2.099199965596199E-2</v>
      </c>
      <c r="B8395">
        <v>2.4439999833703041E-2</v>
      </c>
      <c r="C8395">
        <v>2.099199965596199E-2</v>
      </c>
      <c r="D8395">
        <v>2.251799963414669E-2</v>
      </c>
      <c r="E8395">
        <v>88938948</v>
      </c>
      <c r="F8395">
        <v>0</v>
      </c>
      <c r="G8395">
        <v>0</v>
      </c>
      <c r="H8395" t="s">
        <v>30</v>
      </c>
    </row>
    <row r="8396" spans="1:8" x14ac:dyDescent="0.25">
      <c r="A8396">
        <v>2.2571999579668049E-2</v>
      </c>
      <c r="B8396">
        <v>2.506599947810173E-2</v>
      </c>
      <c r="C8396">
        <v>2.2477999329566959E-2</v>
      </c>
      <c r="D8396">
        <v>2.3550000041723251E-2</v>
      </c>
      <c r="E8396">
        <v>71881560</v>
      </c>
      <c r="F8396">
        <v>0</v>
      </c>
      <c r="G8396">
        <v>0</v>
      </c>
      <c r="H8396" t="s">
        <v>30</v>
      </c>
    </row>
    <row r="8397" spans="1:8" x14ac:dyDescent="0.25">
      <c r="A8397">
        <v>2.359800040721893E-2</v>
      </c>
      <c r="B8397">
        <v>2.359900064766407E-2</v>
      </c>
      <c r="C8397">
        <v>2.1538000553846359E-2</v>
      </c>
      <c r="D8397">
        <v>2.2012000903487209E-2</v>
      </c>
      <c r="E8397">
        <v>49403291</v>
      </c>
      <c r="F8397">
        <v>0</v>
      </c>
      <c r="G8397">
        <v>0</v>
      </c>
      <c r="H8397" t="s">
        <v>30</v>
      </c>
    </row>
    <row r="8398" spans="1:8" x14ac:dyDescent="0.25">
      <c r="A8398">
        <v>2.2036999464035031E-2</v>
      </c>
      <c r="B8398">
        <v>2.5771999731659889E-2</v>
      </c>
      <c r="C8398">
        <v>2.2036999464035031E-2</v>
      </c>
      <c r="D8398">
        <v>2.3769000545144081E-2</v>
      </c>
      <c r="E8398">
        <v>79277108</v>
      </c>
      <c r="F8398">
        <v>0</v>
      </c>
      <c r="G8398">
        <v>0</v>
      </c>
      <c r="H8398" t="s">
        <v>30</v>
      </c>
    </row>
    <row r="8399" spans="1:8" x14ac:dyDescent="0.25">
      <c r="A8399">
        <v>2.3769000545144081E-2</v>
      </c>
      <c r="B8399">
        <v>2.3769000545144081E-2</v>
      </c>
      <c r="C8399">
        <v>1.8825000151991841E-2</v>
      </c>
      <c r="D8399">
        <v>1.8875999376177791E-2</v>
      </c>
      <c r="E8399">
        <v>61752380</v>
      </c>
      <c r="F8399">
        <v>0</v>
      </c>
      <c r="G8399">
        <v>0</v>
      </c>
      <c r="H8399" t="s">
        <v>30</v>
      </c>
    </row>
    <row r="8400" spans="1:8" x14ac:dyDescent="0.25">
      <c r="A8400">
        <v>1.8783999606966969E-2</v>
      </c>
      <c r="B8400">
        <v>1.972799934446812E-2</v>
      </c>
      <c r="C8400">
        <v>1.650900021195412E-2</v>
      </c>
      <c r="D8400">
        <v>1.7936000600457191E-2</v>
      </c>
      <c r="E8400">
        <v>70825673</v>
      </c>
      <c r="F8400">
        <v>0</v>
      </c>
      <c r="G8400">
        <v>0</v>
      </c>
      <c r="H8400" t="s">
        <v>30</v>
      </c>
    </row>
    <row r="8401" spans="1:8" x14ac:dyDescent="0.25">
      <c r="A8401">
        <v>1.8015999346971508E-2</v>
      </c>
      <c r="B8401">
        <v>1.961899921298027E-2</v>
      </c>
      <c r="C8401">
        <v>1.753200031816959E-2</v>
      </c>
      <c r="D8401">
        <v>1.8218999728560451E-2</v>
      </c>
      <c r="E8401">
        <v>57202036</v>
      </c>
      <c r="F8401">
        <v>0</v>
      </c>
      <c r="G8401">
        <v>0</v>
      </c>
      <c r="H8401" t="s">
        <v>30</v>
      </c>
    </row>
    <row r="8402" spans="1:8" x14ac:dyDescent="0.25">
      <c r="A8402">
        <v>1.8213000148534771E-2</v>
      </c>
      <c r="B8402">
        <v>1.8966000527143478E-2</v>
      </c>
      <c r="C8402">
        <v>1.5697000548243519E-2</v>
      </c>
      <c r="D8402">
        <v>1.6832999885082241E-2</v>
      </c>
      <c r="E8402">
        <v>61332345</v>
      </c>
      <c r="F8402">
        <v>0</v>
      </c>
      <c r="G8402">
        <v>0</v>
      </c>
      <c r="H8402" t="s">
        <v>30</v>
      </c>
    </row>
    <row r="8403" spans="1:8" x14ac:dyDescent="0.25">
      <c r="A8403">
        <v>1.6828000545501709E-2</v>
      </c>
      <c r="B8403">
        <v>1.6962999477982521E-2</v>
      </c>
      <c r="C8403">
        <v>8.2999998703598976E-3</v>
      </c>
      <c r="D8403">
        <v>8.2999998703598976E-3</v>
      </c>
      <c r="E8403">
        <v>48367547</v>
      </c>
      <c r="F8403">
        <v>0</v>
      </c>
      <c r="G8403">
        <v>0</v>
      </c>
      <c r="H8403" t="s">
        <v>30</v>
      </c>
    </row>
    <row r="8404" spans="1:8" x14ac:dyDescent="0.25">
      <c r="A8404">
        <v>8.3429999649524689E-3</v>
      </c>
      <c r="B8404">
        <v>1.0591999627649781E-2</v>
      </c>
      <c r="C8404">
        <v>6.2699997797608384E-3</v>
      </c>
      <c r="D8404">
        <v>9.6439998596906662E-3</v>
      </c>
      <c r="E8404">
        <v>47443283</v>
      </c>
      <c r="F8404">
        <v>0</v>
      </c>
      <c r="G8404">
        <v>0</v>
      </c>
      <c r="H8404" t="s">
        <v>30</v>
      </c>
    </row>
    <row r="8405" spans="1:8" x14ac:dyDescent="0.25">
      <c r="A8405">
        <v>9.681999683380127E-3</v>
      </c>
      <c r="B8405">
        <v>1.0195000097155569E-2</v>
      </c>
      <c r="C8405">
        <v>8.743000216782093E-3</v>
      </c>
      <c r="D8405">
        <v>8.8579999282956123E-3</v>
      </c>
      <c r="E8405">
        <v>18972374</v>
      </c>
      <c r="F8405">
        <v>0</v>
      </c>
      <c r="G8405">
        <v>0</v>
      </c>
      <c r="H8405" t="s">
        <v>30</v>
      </c>
    </row>
    <row r="8406" spans="1:8" x14ac:dyDescent="0.25">
      <c r="A8406">
        <v>8.8579999282956123E-3</v>
      </c>
      <c r="B8406">
        <v>9.9320001900196075E-3</v>
      </c>
      <c r="C8406">
        <v>8.5279997438192368E-3</v>
      </c>
      <c r="D8406">
        <v>8.8999997824430466E-3</v>
      </c>
      <c r="E8406">
        <v>19224533</v>
      </c>
      <c r="F8406">
        <v>0</v>
      </c>
      <c r="G8406">
        <v>0</v>
      </c>
      <c r="H8406" t="s">
        <v>30</v>
      </c>
    </row>
    <row r="8407" spans="1:8" x14ac:dyDescent="0.25">
      <c r="A8407">
        <v>8.8780000805854797E-3</v>
      </c>
      <c r="B8407">
        <v>8.9060002937912941E-3</v>
      </c>
      <c r="C8407">
        <v>6.4400001429021358E-3</v>
      </c>
      <c r="D8407">
        <v>7.2539998218417168E-3</v>
      </c>
      <c r="E8407">
        <v>23192481</v>
      </c>
      <c r="F8407">
        <v>0</v>
      </c>
      <c r="G8407">
        <v>0</v>
      </c>
      <c r="H8407" t="s">
        <v>30</v>
      </c>
    </row>
    <row r="8408" spans="1:8" x14ac:dyDescent="0.25">
      <c r="A8408">
        <v>7.2659999132156372E-3</v>
      </c>
      <c r="B8408">
        <v>8.6939996108412743E-3</v>
      </c>
      <c r="C8408">
        <v>7.1959998458623886E-3</v>
      </c>
      <c r="D8408">
        <v>8.2529997453093529E-3</v>
      </c>
      <c r="E8408">
        <v>21537909</v>
      </c>
      <c r="F8408">
        <v>0</v>
      </c>
      <c r="G8408">
        <v>0</v>
      </c>
      <c r="H8408" t="s">
        <v>30</v>
      </c>
    </row>
    <row r="8409" spans="1:8" x14ac:dyDescent="0.25">
      <c r="A8409">
        <v>8.2259997725486755E-3</v>
      </c>
      <c r="B8409">
        <v>8.2259997725486755E-3</v>
      </c>
      <c r="C8409">
        <v>7.5309998355805874E-3</v>
      </c>
      <c r="D8409">
        <v>8.0890003591775894E-3</v>
      </c>
      <c r="E8409">
        <v>19280712</v>
      </c>
      <c r="F8409">
        <v>0</v>
      </c>
      <c r="G8409">
        <v>0</v>
      </c>
      <c r="H8409" t="s">
        <v>30</v>
      </c>
    </row>
    <row r="8410" spans="1:8" x14ac:dyDescent="0.25">
      <c r="A8410">
        <v>8.0890003591775894E-3</v>
      </c>
      <c r="B8410">
        <v>1.101099979132414E-2</v>
      </c>
      <c r="C8410">
        <v>8.1219999119639397E-3</v>
      </c>
      <c r="D8410">
        <v>1.056199986487627E-2</v>
      </c>
      <c r="E8410">
        <v>33295623</v>
      </c>
      <c r="F8410">
        <v>0</v>
      </c>
      <c r="G8410">
        <v>0</v>
      </c>
      <c r="H8410" t="s">
        <v>30</v>
      </c>
    </row>
    <row r="8411" spans="1:8" x14ac:dyDescent="0.25">
      <c r="A8411">
        <v>1.054500043392181E-2</v>
      </c>
      <c r="B8411">
        <v>1.1659000068902969E-2</v>
      </c>
      <c r="C8411">
        <v>9.2900004237890244E-3</v>
      </c>
      <c r="D8411">
        <v>1.006499957293272E-2</v>
      </c>
      <c r="E8411">
        <v>30961079</v>
      </c>
      <c r="F8411">
        <v>0</v>
      </c>
      <c r="G8411">
        <v>0</v>
      </c>
      <c r="H8411" t="s">
        <v>30</v>
      </c>
    </row>
    <row r="8412" spans="1:8" x14ac:dyDescent="0.25">
      <c r="A8412">
        <v>1.006499957293272E-2</v>
      </c>
      <c r="B8412">
        <v>1.122500002384186E-2</v>
      </c>
      <c r="C8412">
        <v>9.5579996705055237E-3</v>
      </c>
      <c r="D8412">
        <v>1.03930002078414E-2</v>
      </c>
      <c r="E8412">
        <v>21038757</v>
      </c>
      <c r="F8412">
        <v>0</v>
      </c>
      <c r="G8412">
        <v>0</v>
      </c>
      <c r="H8412" t="s">
        <v>30</v>
      </c>
    </row>
    <row r="8413" spans="1:8" x14ac:dyDescent="0.25">
      <c r="A8413">
        <v>1.040900032967329E-2</v>
      </c>
      <c r="B8413">
        <v>1.0768000036478039E-2</v>
      </c>
      <c r="C8413">
        <v>9.3639995902776718E-3</v>
      </c>
      <c r="D8413">
        <v>9.4050001353025436E-3</v>
      </c>
      <c r="E8413">
        <v>14168317</v>
      </c>
      <c r="F8413">
        <v>0</v>
      </c>
      <c r="G8413">
        <v>0</v>
      </c>
      <c r="H8413" t="s">
        <v>30</v>
      </c>
    </row>
    <row r="8414" spans="1:8" x14ac:dyDescent="0.25">
      <c r="A8414">
        <v>9.4050001353025436E-3</v>
      </c>
      <c r="B8414">
        <v>1.03540001437068E-2</v>
      </c>
      <c r="C8414">
        <v>9.2590004205703735E-3</v>
      </c>
      <c r="D8414">
        <v>1.0327000170946119E-2</v>
      </c>
      <c r="E8414">
        <v>16145219</v>
      </c>
      <c r="F8414">
        <v>0</v>
      </c>
      <c r="G8414">
        <v>0</v>
      </c>
      <c r="H8414" t="s">
        <v>30</v>
      </c>
    </row>
    <row r="8415" spans="1:8" x14ac:dyDescent="0.25">
      <c r="A8415">
        <v>1.030199974775314E-2</v>
      </c>
      <c r="B8415">
        <v>1.0808000341057779E-2</v>
      </c>
      <c r="C8415">
        <v>1.0116999968886381E-2</v>
      </c>
      <c r="D8415">
        <v>1.044899970293045E-2</v>
      </c>
      <c r="E8415">
        <v>16181471</v>
      </c>
      <c r="F8415">
        <v>0</v>
      </c>
      <c r="G8415">
        <v>0</v>
      </c>
      <c r="H8415" t="s">
        <v>30</v>
      </c>
    </row>
    <row r="8416" spans="1:8" x14ac:dyDescent="0.25">
      <c r="A8416">
        <v>1.04409996420145E-2</v>
      </c>
      <c r="B8416">
        <v>1.0622000321745871E-2</v>
      </c>
      <c r="C8416">
        <v>1.004599966108799E-2</v>
      </c>
      <c r="D8416">
        <v>1.051099970936775E-2</v>
      </c>
      <c r="E8416">
        <v>12897893</v>
      </c>
      <c r="F8416">
        <v>0</v>
      </c>
      <c r="G8416">
        <v>0</v>
      </c>
      <c r="H8416" t="s">
        <v>30</v>
      </c>
    </row>
    <row r="8417" spans="1:8" x14ac:dyDescent="0.25">
      <c r="A8417">
        <v>1.051099970936775E-2</v>
      </c>
      <c r="B8417">
        <v>1.1040999554097651E-2</v>
      </c>
      <c r="C8417">
        <v>1.041200011968613E-2</v>
      </c>
      <c r="D8417">
        <v>1.072499994188547E-2</v>
      </c>
      <c r="E8417">
        <v>14699763</v>
      </c>
      <c r="F8417">
        <v>0</v>
      </c>
      <c r="G8417">
        <v>0</v>
      </c>
      <c r="H8417" t="s">
        <v>30</v>
      </c>
    </row>
    <row r="8418" spans="1:8" x14ac:dyDescent="0.25">
      <c r="A8418">
        <v>1.073199976235628E-2</v>
      </c>
      <c r="B8418">
        <v>1.097100041806698E-2</v>
      </c>
      <c r="C8418">
        <v>9.8160002380609512E-3</v>
      </c>
      <c r="D8418">
        <v>9.8409997299313545E-3</v>
      </c>
      <c r="E8418">
        <v>9513825</v>
      </c>
      <c r="F8418">
        <v>0</v>
      </c>
      <c r="G8418">
        <v>0</v>
      </c>
      <c r="H8418" t="s">
        <v>30</v>
      </c>
    </row>
    <row r="8419" spans="1:8" x14ac:dyDescent="0.25">
      <c r="A8419">
        <v>9.854000061750412E-3</v>
      </c>
      <c r="B8419">
        <v>9.854000061750412E-3</v>
      </c>
      <c r="C8419">
        <v>9.1739995405077934E-3</v>
      </c>
      <c r="D8419">
        <v>9.5319999381899834E-3</v>
      </c>
      <c r="E8419">
        <v>12448770</v>
      </c>
      <c r="F8419">
        <v>0</v>
      </c>
      <c r="G8419">
        <v>0</v>
      </c>
      <c r="H8419" t="s">
        <v>30</v>
      </c>
    </row>
    <row r="8420" spans="1:8" x14ac:dyDescent="0.25">
      <c r="A8420">
        <v>9.5349997282028198E-3</v>
      </c>
      <c r="B8420">
        <v>9.5600001513957977E-3</v>
      </c>
      <c r="C8420">
        <v>9.0720001608133316E-3</v>
      </c>
      <c r="D8420">
        <v>9.0600000694394112E-3</v>
      </c>
      <c r="E8420">
        <v>9413026</v>
      </c>
      <c r="F8420">
        <v>0</v>
      </c>
      <c r="G8420">
        <v>0</v>
      </c>
      <c r="H8420" t="s">
        <v>30</v>
      </c>
    </row>
    <row r="8421" spans="1:8" x14ac:dyDescent="0.25">
      <c r="A8421">
        <v>9.0520000085234642E-3</v>
      </c>
      <c r="B8421">
        <v>9.9719995632767677E-3</v>
      </c>
      <c r="C8421">
        <v>9.0479999780654907E-3</v>
      </c>
      <c r="D8421">
        <v>9.77300014346838E-3</v>
      </c>
      <c r="E8421">
        <v>12677569</v>
      </c>
      <c r="F8421">
        <v>0</v>
      </c>
      <c r="G8421">
        <v>0</v>
      </c>
      <c r="H8421" t="s">
        <v>30</v>
      </c>
    </row>
    <row r="8422" spans="1:8" x14ac:dyDescent="0.25">
      <c r="A8422">
        <v>9.7580002620816231E-3</v>
      </c>
      <c r="B8422">
        <v>1.0103000327944761E-2</v>
      </c>
      <c r="C8422">
        <v>9.7449999302625656E-3</v>
      </c>
      <c r="D8422">
        <v>1.0014999657869341E-2</v>
      </c>
      <c r="E8422">
        <v>11288701</v>
      </c>
      <c r="F8422">
        <v>0</v>
      </c>
      <c r="G8422">
        <v>0</v>
      </c>
      <c r="H8422" t="s">
        <v>30</v>
      </c>
    </row>
    <row r="8423" spans="1:8" x14ac:dyDescent="0.25">
      <c r="A8423">
        <v>1.0014999657869341E-2</v>
      </c>
      <c r="B8423">
        <v>1.028800010681152E-2</v>
      </c>
      <c r="C8423">
        <v>9.6669998019933701E-3</v>
      </c>
      <c r="D8423">
        <v>1.0301000438630579E-2</v>
      </c>
      <c r="E8423">
        <v>17237949</v>
      </c>
      <c r="F8423">
        <v>0</v>
      </c>
      <c r="G8423">
        <v>0</v>
      </c>
      <c r="H8423" t="s">
        <v>30</v>
      </c>
    </row>
    <row r="8424" spans="1:8" x14ac:dyDescent="0.25">
      <c r="A8424">
        <v>1.02920001372695E-2</v>
      </c>
      <c r="B8424">
        <v>1.1052999645471569E-2</v>
      </c>
      <c r="C8424">
        <v>1.025899965316057E-2</v>
      </c>
      <c r="D8424">
        <v>1.065200008451939E-2</v>
      </c>
      <c r="E8424">
        <v>19831547</v>
      </c>
      <c r="F8424">
        <v>0</v>
      </c>
      <c r="G8424">
        <v>0</v>
      </c>
      <c r="H8424" t="s">
        <v>30</v>
      </c>
    </row>
    <row r="8425" spans="1:8" x14ac:dyDescent="0.25">
      <c r="A8425">
        <v>1.0657999664545059E-2</v>
      </c>
      <c r="B8425">
        <v>1.1026999913156031E-2</v>
      </c>
      <c r="C8425">
        <v>1.047400012612343E-2</v>
      </c>
      <c r="D8425">
        <v>1.0715999640524391E-2</v>
      </c>
      <c r="E8425">
        <v>14323897</v>
      </c>
      <c r="F8425">
        <v>0</v>
      </c>
      <c r="G8425">
        <v>0</v>
      </c>
      <c r="H8425" t="s">
        <v>30</v>
      </c>
    </row>
    <row r="8426" spans="1:8" x14ac:dyDescent="0.25">
      <c r="A8426">
        <v>1.0710000060498709E-2</v>
      </c>
      <c r="B8426">
        <v>1.091300044208765E-2</v>
      </c>
      <c r="C8426">
        <v>1.054599974304438E-2</v>
      </c>
      <c r="D8426">
        <v>1.090400014072657E-2</v>
      </c>
      <c r="E8426">
        <v>11698349</v>
      </c>
      <c r="F8426">
        <v>0</v>
      </c>
      <c r="G8426">
        <v>0</v>
      </c>
      <c r="H8426" t="s">
        <v>30</v>
      </c>
    </row>
    <row r="8427" spans="1:8" x14ac:dyDescent="0.25">
      <c r="A8427">
        <v>1.0881000198423861E-2</v>
      </c>
      <c r="B8427">
        <v>1.0905999690294269E-2</v>
      </c>
      <c r="C8427">
        <v>1.0483000427484511E-2</v>
      </c>
      <c r="D8427">
        <v>1.059900037944317E-2</v>
      </c>
      <c r="E8427">
        <v>10711913</v>
      </c>
      <c r="F8427">
        <v>0</v>
      </c>
      <c r="G8427">
        <v>0</v>
      </c>
      <c r="H8427" t="s">
        <v>30</v>
      </c>
    </row>
    <row r="8428" spans="1:8" x14ac:dyDescent="0.25">
      <c r="A8428">
        <v>1.0599999688565729E-2</v>
      </c>
      <c r="B8428">
        <v>1.250800024718046E-2</v>
      </c>
      <c r="C8428">
        <v>1.05790002271533E-2</v>
      </c>
      <c r="D8428">
        <v>1.2370999902486799E-2</v>
      </c>
      <c r="E8428">
        <v>36656541</v>
      </c>
      <c r="F8428">
        <v>0</v>
      </c>
      <c r="G8428">
        <v>0</v>
      </c>
      <c r="H8428" t="s">
        <v>30</v>
      </c>
    </row>
    <row r="8429" spans="1:8" x14ac:dyDescent="0.25">
      <c r="A8429">
        <v>1.2418000027537349E-2</v>
      </c>
      <c r="B8429">
        <v>1.280899997800589E-2</v>
      </c>
      <c r="C8429">
        <v>1.172600034624338E-2</v>
      </c>
      <c r="D8429">
        <v>1.1845000088214871E-2</v>
      </c>
      <c r="E8429">
        <v>35745849</v>
      </c>
      <c r="F8429">
        <v>0</v>
      </c>
      <c r="G8429">
        <v>0</v>
      </c>
      <c r="H8429" t="s">
        <v>30</v>
      </c>
    </row>
    <row r="8430" spans="1:8" x14ac:dyDescent="0.25">
      <c r="A8430">
        <v>1.185800042003393E-2</v>
      </c>
      <c r="B8430">
        <v>1.276999991387129E-2</v>
      </c>
      <c r="C8430">
        <v>1.1765000410377979E-2</v>
      </c>
      <c r="D8430">
        <v>1.26599995419383E-2</v>
      </c>
      <c r="E8430">
        <v>26051899</v>
      </c>
      <c r="F8430">
        <v>0</v>
      </c>
      <c r="G8430">
        <v>0</v>
      </c>
      <c r="H8430" t="s">
        <v>30</v>
      </c>
    </row>
    <row r="8431" spans="1:8" x14ac:dyDescent="0.25">
      <c r="A8431">
        <v>1.2628999538719651E-2</v>
      </c>
      <c r="B8431">
        <v>1.2858999893069271E-2</v>
      </c>
      <c r="C8431">
        <v>1.218700036406517E-2</v>
      </c>
      <c r="D8431">
        <v>1.2399000115692621E-2</v>
      </c>
      <c r="E8431">
        <v>19940149</v>
      </c>
      <c r="F8431">
        <v>0</v>
      </c>
      <c r="G8431">
        <v>0</v>
      </c>
      <c r="H8431" t="s">
        <v>30</v>
      </c>
    </row>
    <row r="8432" spans="1:8" x14ac:dyDescent="0.25">
      <c r="A8432">
        <v>1.240199990570545E-2</v>
      </c>
      <c r="B8432">
        <v>1.240199990570545E-2</v>
      </c>
      <c r="C8432">
        <v>1.058700028806925E-2</v>
      </c>
      <c r="D8432">
        <v>1.100299973040819E-2</v>
      </c>
      <c r="E8432">
        <v>21441308</v>
      </c>
      <c r="F8432">
        <v>0</v>
      </c>
      <c r="G8432">
        <v>0</v>
      </c>
      <c r="H8432" t="s">
        <v>30</v>
      </c>
    </row>
    <row r="8433" spans="1:8" x14ac:dyDescent="0.25">
      <c r="A8433">
        <v>1.100299973040819E-2</v>
      </c>
      <c r="B8433">
        <v>1.148500014096498E-2</v>
      </c>
      <c r="C8433">
        <v>1.0851999744772909E-2</v>
      </c>
      <c r="D8433">
        <v>1.1145000346004959E-2</v>
      </c>
      <c r="E8433">
        <v>16325055</v>
      </c>
      <c r="F8433">
        <v>0</v>
      </c>
      <c r="G8433">
        <v>0</v>
      </c>
      <c r="H8433" t="s">
        <v>30</v>
      </c>
    </row>
    <row r="8434" spans="1:8" x14ac:dyDescent="0.25">
      <c r="A8434">
        <v>1.113099977374077E-2</v>
      </c>
      <c r="B8434">
        <v>1.1723999865353109E-2</v>
      </c>
      <c r="C8434">
        <v>1.09050003811717E-2</v>
      </c>
      <c r="D8434">
        <v>1.1297999881207939E-2</v>
      </c>
      <c r="E8434">
        <v>14191949</v>
      </c>
      <c r="F8434">
        <v>0</v>
      </c>
      <c r="G8434">
        <v>0</v>
      </c>
      <c r="H8434" t="s">
        <v>30</v>
      </c>
    </row>
    <row r="8435" spans="1:8" x14ac:dyDescent="0.25">
      <c r="A8435">
        <v>1.126699987798929E-2</v>
      </c>
      <c r="B8435">
        <v>1.126699987798929E-2</v>
      </c>
      <c r="C8435">
        <v>1.0631999932229521E-2</v>
      </c>
      <c r="D8435">
        <v>1.099300011992455E-2</v>
      </c>
      <c r="E8435">
        <v>10962198</v>
      </c>
      <c r="F8435">
        <v>0</v>
      </c>
      <c r="G8435">
        <v>0</v>
      </c>
      <c r="H8435" t="s">
        <v>30</v>
      </c>
    </row>
    <row r="8436" spans="1:8" x14ac:dyDescent="0.25">
      <c r="A8436">
        <v>1.099899969995022E-2</v>
      </c>
      <c r="B8436">
        <v>1.134300045669079E-2</v>
      </c>
      <c r="C8436">
        <v>1.085000019520521E-2</v>
      </c>
      <c r="D8436">
        <v>1.1071000248193741E-2</v>
      </c>
      <c r="E8436">
        <v>15895409</v>
      </c>
      <c r="F8436">
        <v>0</v>
      </c>
      <c r="G8436">
        <v>0</v>
      </c>
      <c r="H8436" t="s">
        <v>30</v>
      </c>
    </row>
    <row r="8437" spans="1:8" x14ac:dyDescent="0.25">
      <c r="A8437">
        <v>1.1067000217735771E-2</v>
      </c>
      <c r="B8437">
        <v>1.125499978661537E-2</v>
      </c>
      <c r="C8437">
        <v>1.0630000382661819E-2</v>
      </c>
      <c r="D8437">
        <v>1.066500041633844E-2</v>
      </c>
      <c r="E8437">
        <v>8706827</v>
      </c>
      <c r="F8437">
        <v>0</v>
      </c>
      <c r="G8437">
        <v>0</v>
      </c>
      <c r="H8437" t="s">
        <v>30</v>
      </c>
    </row>
    <row r="8438" spans="1:8" x14ac:dyDescent="0.25">
      <c r="A8438">
        <v>1.067699957638979E-2</v>
      </c>
      <c r="B8438">
        <v>1.1695000343024731E-2</v>
      </c>
      <c r="C8438">
        <v>1.042700000107288E-2</v>
      </c>
      <c r="D8438">
        <v>1.164199970662594E-2</v>
      </c>
      <c r="E8438">
        <v>13196171</v>
      </c>
      <c r="F8438">
        <v>0</v>
      </c>
      <c r="G8438">
        <v>0</v>
      </c>
      <c r="H8438" t="s">
        <v>30</v>
      </c>
    </row>
    <row r="8439" spans="1:8" x14ac:dyDescent="0.25">
      <c r="A8439">
        <v>1.1644000187516211E-2</v>
      </c>
      <c r="B8439">
        <v>1.207899954169989E-2</v>
      </c>
      <c r="C8439">
        <v>1.152800023555756E-2</v>
      </c>
      <c r="D8439">
        <v>1.179600041359663E-2</v>
      </c>
      <c r="E8439">
        <v>11620098</v>
      </c>
      <c r="F8439">
        <v>0</v>
      </c>
      <c r="G8439">
        <v>0</v>
      </c>
      <c r="H8439" t="s">
        <v>30</v>
      </c>
    </row>
    <row r="8440" spans="1:8" x14ac:dyDescent="0.25">
      <c r="A8440">
        <v>1.179600041359663E-2</v>
      </c>
      <c r="B8440">
        <v>1.238999981433153E-2</v>
      </c>
      <c r="C8440">
        <v>1.1792999692261221E-2</v>
      </c>
      <c r="D8440">
        <v>1.229100022464991E-2</v>
      </c>
      <c r="E8440">
        <v>11206850</v>
      </c>
      <c r="F8440">
        <v>0</v>
      </c>
      <c r="G8440">
        <v>0</v>
      </c>
      <c r="H8440" t="s">
        <v>30</v>
      </c>
    </row>
    <row r="8441" spans="1:8" x14ac:dyDescent="0.25">
      <c r="A8441">
        <v>1.230600010603666E-2</v>
      </c>
      <c r="B8441">
        <v>1.252099964767694E-2</v>
      </c>
      <c r="C8441">
        <v>1.1900000274181369E-2</v>
      </c>
      <c r="D8441">
        <v>1.197499968111515E-2</v>
      </c>
      <c r="E8441">
        <v>13458231</v>
      </c>
      <c r="F8441">
        <v>0</v>
      </c>
      <c r="G8441">
        <v>0</v>
      </c>
      <c r="H8441" t="s">
        <v>30</v>
      </c>
    </row>
    <row r="8442" spans="1:8" x14ac:dyDescent="0.25">
      <c r="A8442">
        <v>1.1951000429689881E-2</v>
      </c>
      <c r="B8442">
        <v>1.2299999594688421E-2</v>
      </c>
      <c r="C8442">
        <v>1.098900008946657E-2</v>
      </c>
      <c r="D8442">
        <v>1.115300040692091E-2</v>
      </c>
      <c r="E8442">
        <v>13560753</v>
      </c>
      <c r="F8442">
        <v>0</v>
      </c>
      <c r="G8442">
        <v>0</v>
      </c>
      <c r="H8442" t="s">
        <v>30</v>
      </c>
    </row>
    <row r="8443" spans="1:8" x14ac:dyDescent="0.25">
      <c r="A8443">
        <v>1.1142999865114691E-2</v>
      </c>
      <c r="B8443">
        <v>1.136900018900633E-2</v>
      </c>
      <c r="C8443">
        <v>1.0909999720752239E-2</v>
      </c>
      <c r="D8443">
        <v>1.1118000373244291E-2</v>
      </c>
      <c r="E8443">
        <v>11627476</v>
      </c>
      <c r="F8443">
        <v>0</v>
      </c>
      <c r="G8443">
        <v>0</v>
      </c>
      <c r="H8443" t="s">
        <v>30</v>
      </c>
    </row>
    <row r="8444" spans="1:8" x14ac:dyDescent="0.25">
      <c r="A8444">
        <v>1.1129000224173071E-2</v>
      </c>
      <c r="B8444">
        <v>1.185800042003393E-2</v>
      </c>
      <c r="C8444">
        <v>1.1096999980509279E-2</v>
      </c>
      <c r="D8444">
        <v>1.18429996073246E-2</v>
      </c>
      <c r="E8444">
        <v>9862376</v>
      </c>
      <c r="F8444">
        <v>0</v>
      </c>
      <c r="G8444">
        <v>0</v>
      </c>
      <c r="H8444" t="s">
        <v>30</v>
      </c>
    </row>
    <row r="8445" spans="1:8" x14ac:dyDescent="0.25">
      <c r="A8445">
        <v>1.182200014591217E-2</v>
      </c>
      <c r="B8445">
        <v>1.361399982124567E-2</v>
      </c>
      <c r="C8445">
        <v>1.1606999672949311E-2</v>
      </c>
      <c r="D8445">
        <v>1.315599959343672E-2</v>
      </c>
      <c r="E8445">
        <v>28345646</v>
      </c>
      <c r="F8445">
        <v>0</v>
      </c>
      <c r="G8445">
        <v>0</v>
      </c>
      <c r="H8445" t="s">
        <v>30</v>
      </c>
    </row>
    <row r="8446" spans="1:8" x14ac:dyDescent="0.25">
      <c r="A8446">
        <v>1.319000031799078E-2</v>
      </c>
      <c r="B8446">
        <v>1.4560000039637091E-2</v>
      </c>
      <c r="C8446">
        <v>1.319000031799078E-2</v>
      </c>
      <c r="D8446">
        <v>1.366499997675419E-2</v>
      </c>
      <c r="E8446">
        <v>32082881</v>
      </c>
      <c r="F8446">
        <v>0</v>
      </c>
      <c r="G8446">
        <v>0</v>
      </c>
      <c r="H8446" t="s">
        <v>30</v>
      </c>
    </row>
    <row r="8447" spans="1:8" x14ac:dyDescent="0.25">
      <c r="A8447">
        <v>1.364300027489662E-2</v>
      </c>
      <c r="B8447">
        <v>1.43630001693964E-2</v>
      </c>
      <c r="C8447">
        <v>1.341599971055984E-2</v>
      </c>
      <c r="D8447">
        <v>1.398499961942434E-2</v>
      </c>
      <c r="E8447">
        <v>21026526</v>
      </c>
      <c r="F8447">
        <v>0</v>
      </c>
      <c r="G8447">
        <v>0</v>
      </c>
      <c r="H8447" t="s">
        <v>30</v>
      </c>
    </row>
    <row r="8448" spans="1:8" x14ac:dyDescent="0.25">
      <c r="A8448">
        <v>1.39769995585084E-2</v>
      </c>
      <c r="B8448">
        <v>1.4762000180780889E-2</v>
      </c>
      <c r="C8448">
        <v>1.392699964344501E-2</v>
      </c>
      <c r="D8448">
        <v>1.443399954587221E-2</v>
      </c>
      <c r="E8448">
        <v>22871865</v>
      </c>
      <c r="F8448">
        <v>0</v>
      </c>
      <c r="G8448">
        <v>0</v>
      </c>
      <c r="H8448" t="s">
        <v>30</v>
      </c>
    </row>
    <row r="8449" spans="1:8" x14ac:dyDescent="0.25">
      <c r="A8449">
        <v>1.4441000297665599E-2</v>
      </c>
      <c r="B8449">
        <v>1.480199955403805E-2</v>
      </c>
      <c r="C8449">
        <v>1.3739000074565411E-2</v>
      </c>
      <c r="D8449">
        <v>1.428399980068207E-2</v>
      </c>
      <c r="E8449">
        <v>20488089</v>
      </c>
      <c r="F8449">
        <v>0</v>
      </c>
      <c r="G8449">
        <v>0</v>
      </c>
      <c r="H8449" t="s">
        <v>30</v>
      </c>
    </row>
    <row r="8450" spans="1:8" x14ac:dyDescent="0.25">
      <c r="A8450">
        <v>1.427000015974045E-2</v>
      </c>
      <c r="B8450">
        <v>1.463500037789345E-2</v>
      </c>
      <c r="C8450">
        <v>1.392299961298704E-2</v>
      </c>
      <c r="D8450">
        <v>1.456599961966276E-2</v>
      </c>
      <c r="E8450">
        <v>13722007</v>
      </c>
      <c r="F8450">
        <v>0</v>
      </c>
      <c r="G8450">
        <v>0</v>
      </c>
      <c r="H8450" t="s">
        <v>30</v>
      </c>
    </row>
    <row r="8451" spans="1:8" x14ac:dyDescent="0.25">
      <c r="A8451">
        <v>1.458000019192696E-2</v>
      </c>
      <c r="B8451">
        <v>1.555899996310472E-2</v>
      </c>
      <c r="C8451">
        <v>1.436199992895126E-2</v>
      </c>
      <c r="D8451">
        <v>1.5221999958157539E-2</v>
      </c>
      <c r="E8451">
        <v>33460154</v>
      </c>
      <c r="F8451">
        <v>0</v>
      </c>
      <c r="G8451">
        <v>0</v>
      </c>
      <c r="H8451" t="s">
        <v>30</v>
      </c>
    </row>
    <row r="8452" spans="1:8" x14ac:dyDescent="0.25">
      <c r="A8452">
        <v>1.519499998539686E-2</v>
      </c>
      <c r="B8452">
        <v>1.534000039100647E-2</v>
      </c>
      <c r="C8452">
        <v>1.4204000122845169E-2</v>
      </c>
      <c r="D8452">
        <v>1.416500005871058E-2</v>
      </c>
      <c r="E8452">
        <v>30896029</v>
      </c>
      <c r="F8452">
        <v>0</v>
      </c>
      <c r="G8452">
        <v>0</v>
      </c>
      <c r="H8452" t="s">
        <v>30</v>
      </c>
    </row>
    <row r="8453" spans="1:8" x14ac:dyDescent="0.25">
      <c r="A8453">
        <v>1.416500005871058E-2</v>
      </c>
      <c r="B8453">
        <v>1.4968999661505221E-2</v>
      </c>
      <c r="C8453">
        <v>1.415100041776896E-2</v>
      </c>
      <c r="D8453">
        <v>1.444199960678816E-2</v>
      </c>
      <c r="E8453">
        <v>17237048</v>
      </c>
      <c r="F8453">
        <v>0</v>
      </c>
      <c r="G8453">
        <v>0</v>
      </c>
      <c r="H8453" t="s">
        <v>30</v>
      </c>
    </row>
    <row r="8454" spans="1:8" x14ac:dyDescent="0.25">
      <c r="A8454">
        <v>1.4441000297665599E-2</v>
      </c>
      <c r="B8454">
        <v>1.5526999719440941E-2</v>
      </c>
      <c r="C8454">
        <v>1.4341999776661399E-2</v>
      </c>
      <c r="D8454">
        <v>1.528500020503998E-2</v>
      </c>
      <c r="E8454">
        <v>19189737</v>
      </c>
      <c r="F8454">
        <v>0</v>
      </c>
      <c r="G8454">
        <v>0</v>
      </c>
      <c r="H8454" t="s">
        <v>30</v>
      </c>
    </row>
    <row r="8455" spans="1:8" x14ac:dyDescent="0.25">
      <c r="A8455">
        <v>1.527499966323376E-2</v>
      </c>
      <c r="B8455">
        <v>1.6294000670313839E-2</v>
      </c>
      <c r="C8455">
        <v>1.509600039571524E-2</v>
      </c>
      <c r="D8455">
        <v>1.5635000541806221E-2</v>
      </c>
      <c r="E8455">
        <v>31280061</v>
      </c>
      <c r="F8455">
        <v>0</v>
      </c>
      <c r="G8455">
        <v>0</v>
      </c>
      <c r="H8455" t="s">
        <v>30</v>
      </c>
    </row>
    <row r="8456" spans="1:8" x14ac:dyDescent="0.25">
      <c r="A8456">
        <v>1.5627000480890271E-2</v>
      </c>
      <c r="B8456">
        <v>1.590799912810326E-2</v>
      </c>
      <c r="C8456">
        <v>1.4538999646902079E-2</v>
      </c>
      <c r="D8456">
        <v>1.5636000782251362E-2</v>
      </c>
      <c r="E8456">
        <v>28004074</v>
      </c>
      <c r="F8456">
        <v>0</v>
      </c>
      <c r="G8456">
        <v>0</v>
      </c>
      <c r="H8456" t="s">
        <v>30</v>
      </c>
    </row>
    <row r="8457" spans="1:8" x14ac:dyDescent="0.25">
      <c r="A8457">
        <v>1.5651000663638111E-2</v>
      </c>
      <c r="B8457">
        <v>1.5806000679731369E-2</v>
      </c>
      <c r="C8457">
        <v>1.529300026595592E-2</v>
      </c>
      <c r="D8457">
        <v>1.5682000666856769E-2</v>
      </c>
      <c r="E8457">
        <v>16675966</v>
      </c>
      <c r="F8457">
        <v>0</v>
      </c>
      <c r="G8457">
        <v>0</v>
      </c>
      <c r="H8457" t="s">
        <v>30</v>
      </c>
    </row>
    <row r="8458" spans="1:8" x14ac:dyDescent="0.25">
      <c r="A8458">
        <v>1.563899964094162E-2</v>
      </c>
      <c r="B8458">
        <v>1.6936000436544418E-2</v>
      </c>
      <c r="C8458">
        <v>1.553700026124716E-2</v>
      </c>
      <c r="D8458">
        <v>1.6008000820875171E-2</v>
      </c>
      <c r="E8458">
        <v>25937839</v>
      </c>
      <c r="F8458">
        <v>0</v>
      </c>
      <c r="G8458">
        <v>0</v>
      </c>
      <c r="H8458" t="s">
        <v>30</v>
      </c>
    </row>
    <row r="8459" spans="1:8" x14ac:dyDescent="0.25">
      <c r="A8459">
        <v>1.6008000820875171E-2</v>
      </c>
      <c r="B8459">
        <v>1.650100015103817E-2</v>
      </c>
      <c r="C8459">
        <v>1.5437000431120401E-2</v>
      </c>
      <c r="D8459">
        <v>1.605499908328056E-2</v>
      </c>
      <c r="E8459">
        <v>28241071</v>
      </c>
      <c r="F8459">
        <v>0</v>
      </c>
      <c r="G8459">
        <v>0</v>
      </c>
      <c r="H8459" t="s">
        <v>30</v>
      </c>
    </row>
    <row r="8460" spans="1:8" x14ac:dyDescent="0.25">
      <c r="A8460">
        <v>1.605499908328056E-2</v>
      </c>
      <c r="B8460">
        <v>1.7092000693082809E-2</v>
      </c>
      <c r="C8460">
        <v>1.5847999602556229E-2</v>
      </c>
      <c r="D8460">
        <v>1.634900085628033E-2</v>
      </c>
      <c r="E8460">
        <v>24145831</v>
      </c>
      <c r="F8460">
        <v>0</v>
      </c>
      <c r="G8460">
        <v>0</v>
      </c>
      <c r="H8460" t="s">
        <v>30</v>
      </c>
    </row>
    <row r="8461" spans="1:8" x14ac:dyDescent="0.25">
      <c r="A8461">
        <v>1.6359999775886539E-2</v>
      </c>
      <c r="B8461">
        <v>1.6733000054955479E-2</v>
      </c>
      <c r="C8461">
        <v>1.572700031101704E-2</v>
      </c>
      <c r="D8461">
        <v>1.5773000195622441E-2</v>
      </c>
      <c r="E8461">
        <v>19526569</v>
      </c>
      <c r="F8461">
        <v>0</v>
      </c>
      <c r="G8461">
        <v>0</v>
      </c>
      <c r="H8461" t="s">
        <v>30</v>
      </c>
    </row>
    <row r="8462" spans="1:8" x14ac:dyDescent="0.25">
      <c r="A8462">
        <v>1.5788000077009201E-2</v>
      </c>
      <c r="B8462">
        <v>1.5788000077009201E-2</v>
      </c>
      <c r="C8462">
        <v>1.318600028753281E-2</v>
      </c>
      <c r="D8462">
        <v>1.41610000282526E-2</v>
      </c>
      <c r="E8462">
        <v>37524223</v>
      </c>
      <c r="F8462">
        <v>0</v>
      </c>
      <c r="G8462">
        <v>0</v>
      </c>
      <c r="H8462" t="s">
        <v>30</v>
      </c>
    </row>
    <row r="8463" spans="1:8" x14ac:dyDescent="0.25">
      <c r="A8463">
        <v>1.416799984872341E-2</v>
      </c>
      <c r="B8463">
        <v>1.429899968206882E-2</v>
      </c>
      <c r="C8463">
        <v>1.2988000176846979E-2</v>
      </c>
      <c r="D8463">
        <v>1.3953999616205691E-2</v>
      </c>
      <c r="E8463">
        <v>28997806</v>
      </c>
      <c r="F8463">
        <v>0</v>
      </c>
      <c r="G8463">
        <v>0</v>
      </c>
      <c r="H8463" t="s">
        <v>30</v>
      </c>
    </row>
    <row r="8464" spans="1:8" x14ac:dyDescent="0.25">
      <c r="A8464">
        <v>1.3941000215709209E-2</v>
      </c>
      <c r="B8464">
        <v>1.6170000657439228E-2</v>
      </c>
      <c r="C8464">
        <v>1.382500026375055E-2</v>
      </c>
      <c r="D8464">
        <v>1.561500038951635E-2</v>
      </c>
      <c r="E8464">
        <v>40960458</v>
      </c>
      <c r="F8464">
        <v>0</v>
      </c>
      <c r="G8464">
        <v>0</v>
      </c>
      <c r="H8464" t="s">
        <v>30</v>
      </c>
    </row>
    <row r="8465" spans="1:8" x14ac:dyDescent="0.25">
      <c r="A8465">
        <v>1.5598000027239319E-2</v>
      </c>
      <c r="B8465">
        <v>1.7857000231742859E-2</v>
      </c>
      <c r="C8465">
        <v>1.557299960404634E-2</v>
      </c>
      <c r="D8465">
        <v>1.77800003439188E-2</v>
      </c>
      <c r="E8465">
        <v>57266513</v>
      </c>
      <c r="F8465">
        <v>0</v>
      </c>
      <c r="G8465">
        <v>0</v>
      </c>
      <c r="H8465" t="s">
        <v>30</v>
      </c>
    </row>
    <row r="8466" spans="1:8" x14ac:dyDescent="0.25">
      <c r="A8466">
        <v>1.77570004016161E-2</v>
      </c>
      <c r="B8466">
        <v>1.9888000562787059E-2</v>
      </c>
      <c r="C8466">
        <v>1.7339000478386879E-2</v>
      </c>
      <c r="D8466">
        <v>1.844399981200695E-2</v>
      </c>
      <c r="E8466">
        <v>47615134</v>
      </c>
      <c r="F8466">
        <v>0</v>
      </c>
      <c r="G8466">
        <v>0</v>
      </c>
      <c r="H8466" t="s">
        <v>30</v>
      </c>
    </row>
    <row r="8467" spans="1:8" x14ac:dyDescent="0.25">
      <c r="A8467">
        <v>1.844899915158749E-2</v>
      </c>
      <c r="B8467">
        <v>1.921599917113781E-2</v>
      </c>
      <c r="C8467">
        <v>1.7232999205589291E-2</v>
      </c>
      <c r="D8467">
        <v>1.7811000347137451E-2</v>
      </c>
      <c r="E8467">
        <v>25769558</v>
      </c>
      <c r="F8467">
        <v>0</v>
      </c>
      <c r="G8467">
        <v>0</v>
      </c>
      <c r="H8467" t="s">
        <v>30</v>
      </c>
    </row>
    <row r="8468" spans="1:8" x14ac:dyDescent="0.25">
      <c r="A8468">
        <v>1.7808999866247181E-2</v>
      </c>
      <c r="B8468">
        <v>1.9182000309228901E-2</v>
      </c>
      <c r="C8468">
        <v>1.711400039494038E-2</v>
      </c>
      <c r="D8468">
        <v>1.8461000174283981E-2</v>
      </c>
      <c r="E8468">
        <v>43107711</v>
      </c>
      <c r="F8468">
        <v>0</v>
      </c>
      <c r="G8468">
        <v>0</v>
      </c>
      <c r="H8468" t="s">
        <v>30</v>
      </c>
    </row>
    <row r="8469" spans="1:8" x14ac:dyDescent="0.25">
      <c r="A8469">
        <v>1.8492000177502629E-2</v>
      </c>
      <c r="B8469">
        <v>1.928400062024593E-2</v>
      </c>
      <c r="C8469">
        <v>1.8445000052452091E-2</v>
      </c>
      <c r="D8469">
        <v>1.8741000443696979E-2</v>
      </c>
      <c r="E8469">
        <v>27800711</v>
      </c>
      <c r="F8469">
        <v>0</v>
      </c>
      <c r="G8469">
        <v>0</v>
      </c>
      <c r="H8469" t="s">
        <v>30</v>
      </c>
    </row>
    <row r="8470" spans="1:8" x14ac:dyDescent="0.25">
      <c r="A8470">
        <v>1.8737999722361561E-2</v>
      </c>
      <c r="B8470">
        <v>1.9535999745130539E-2</v>
      </c>
      <c r="C8470">
        <v>1.870699971914291E-2</v>
      </c>
      <c r="D8470">
        <v>1.891100034117699E-2</v>
      </c>
      <c r="E8470">
        <v>28744853</v>
      </c>
      <c r="F8470">
        <v>0</v>
      </c>
      <c r="G8470">
        <v>0</v>
      </c>
      <c r="H8470" t="s">
        <v>30</v>
      </c>
    </row>
    <row r="8471" spans="1:8" x14ac:dyDescent="0.25">
      <c r="A8471">
        <v>1.8902000039815899E-2</v>
      </c>
      <c r="B8471">
        <v>2.0867999643087391E-2</v>
      </c>
      <c r="C8471">
        <v>1.8613999709486961E-2</v>
      </c>
      <c r="D8471">
        <v>2.0281000062823299E-2</v>
      </c>
      <c r="E8471">
        <v>52864008</v>
      </c>
      <c r="F8471">
        <v>0</v>
      </c>
      <c r="G8471">
        <v>0</v>
      </c>
      <c r="H8471" t="s">
        <v>30</v>
      </c>
    </row>
    <row r="8472" spans="1:8" x14ac:dyDescent="0.25">
      <c r="A8472">
        <v>2.0247999578714371E-2</v>
      </c>
      <c r="B8472">
        <v>2.0491000264883041E-2</v>
      </c>
      <c r="C8472">
        <v>1.8185999244451519E-2</v>
      </c>
      <c r="D8472">
        <v>1.8990000709891319E-2</v>
      </c>
      <c r="E8472">
        <v>40000508</v>
      </c>
      <c r="F8472">
        <v>0</v>
      </c>
      <c r="G8472">
        <v>0</v>
      </c>
      <c r="H8472" t="s">
        <v>30</v>
      </c>
    </row>
    <row r="8473" spans="1:8" x14ac:dyDescent="0.25">
      <c r="A8473">
        <v>1.9016999751329419E-2</v>
      </c>
      <c r="B8473">
        <v>1.9145999103784561E-2</v>
      </c>
      <c r="C8473">
        <v>1.6891000792384151E-2</v>
      </c>
      <c r="D8473">
        <v>1.762700080871582E-2</v>
      </c>
      <c r="E8473">
        <v>39005204</v>
      </c>
      <c r="F8473">
        <v>0</v>
      </c>
      <c r="G8473">
        <v>0</v>
      </c>
      <c r="H8473" t="s">
        <v>30</v>
      </c>
    </row>
    <row r="8474" spans="1:8" x14ac:dyDescent="0.25">
      <c r="A8474">
        <v>1.760400086641312E-2</v>
      </c>
      <c r="B8474">
        <v>1.9271999597549438E-2</v>
      </c>
      <c r="C8474">
        <v>1.7354000359773639E-2</v>
      </c>
      <c r="D8474">
        <v>1.875800080597401E-2</v>
      </c>
      <c r="E8474">
        <v>30377133</v>
      </c>
      <c r="F8474">
        <v>0</v>
      </c>
      <c r="G8474">
        <v>0</v>
      </c>
      <c r="H8474" t="s">
        <v>30</v>
      </c>
    </row>
    <row r="8475" spans="1:8" x14ac:dyDescent="0.25">
      <c r="A8475">
        <v>1.8743999302387241E-2</v>
      </c>
      <c r="B8475">
        <v>1.8976999446749691E-2</v>
      </c>
      <c r="C8475">
        <v>1.806299947202206E-2</v>
      </c>
      <c r="D8475">
        <v>1.8521999940276149E-2</v>
      </c>
      <c r="E8475">
        <v>22241542</v>
      </c>
      <c r="F8475">
        <v>0</v>
      </c>
      <c r="G8475">
        <v>0</v>
      </c>
      <c r="H8475" t="s">
        <v>30</v>
      </c>
    </row>
    <row r="8476" spans="1:8" x14ac:dyDescent="0.25">
      <c r="A8476">
        <v>1.8528999760746959E-2</v>
      </c>
      <c r="B8476">
        <v>1.992600038647652E-2</v>
      </c>
      <c r="C8476">
        <v>1.7849000170826908E-2</v>
      </c>
      <c r="D8476">
        <v>1.7876999452710152E-2</v>
      </c>
      <c r="E8476">
        <v>38199557</v>
      </c>
      <c r="F8476">
        <v>0</v>
      </c>
      <c r="G8476">
        <v>0</v>
      </c>
      <c r="H8476" t="s">
        <v>30</v>
      </c>
    </row>
    <row r="8477" spans="1:8" x14ac:dyDescent="0.25">
      <c r="A8477">
        <v>1.7815999686717991E-2</v>
      </c>
      <c r="B8477">
        <v>1.9841000437736511E-2</v>
      </c>
      <c r="C8477">
        <v>1.764599978923798E-2</v>
      </c>
      <c r="D8477">
        <v>1.9515000283718109E-2</v>
      </c>
      <c r="E8477">
        <v>41617190</v>
      </c>
      <c r="F8477">
        <v>0</v>
      </c>
      <c r="G8477">
        <v>0</v>
      </c>
      <c r="H8477" t="s">
        <v>30</v>
      </c>
    </row>
    <row r="8478" spans="1:8" x14ac:dyDescent="0.25">
      <c r="A8478">
        <v>1.9487999379634861E-2</v>
      </c>
      <c r="B8478">
        <v>2.426099963486195E-2</v>
      </c>
      <c r="C8478">
        <v>1.9487999379634861E-2</v>
      </c>
      <c r="D8478">
        <v>2.3515999317169189E-2</v>
      </c>
      <c r="E8478">
        <v>106078973</v>
      </c>
      <c r="F8478">
        <v>0</v>
      </c>
      <c r="G8478">
        <v>0</v>
      </c>
      <c r="H8478" t="s">
        <v>30</v>
      </c>
    </row>
    <row r="8479" spans="1:8" x14ac:dyDescent="0.25">
      <c r="A8479">
        <v>2.3515999317169189E-2</v>
      </c>
      <c r="B8479">
        <v>2.4163000285625461E-2</v>
      </c>
      <c r="C8479">
        <v>2.1741999313235279E-2</v>
      </c>
      <c r="D8479">
        <v>2.212299965322018E-2</v>
      </c>
      <c r="E8479">
        <v>98182393</v>
      </c>
      <c r="F8479">
        <v>0</v>
      </c>
      <c r="G8479">
        <v>0</v>
      </c>
      <c r="H8479" t="s">
        <v>30</v>
      </c>
    </row>
    <row r="8480" spans="1:8" x14ac:dyDescent="0.25">
      <c r="A8480">
        <v>2.213799953460693E-2</v>
      </c>
      <c r="B8480">
        <v>2.4062000215053558E-2</v>
      </c>
      <c r="C8480">
        <v>2.17059999704361E-2</v>
      </c>
      <c r="D8480">
        <v>2.270700037479401E-2</v>
      </c>
      <c r="E8480">
        <v>63919122</v>
      </c>
      <c r="F8480">
        <v>0</v>
      </c>
      <c r="G8480">
        <v>0</v>
      </c>
      <c r="H8480" t="s">
        <v>30</v>
      </c>
    </row>
    <row r="8481" spans="1:8" x14ac:dyDescent="0.25">
      <c r="A8481">
        <v>2.2694999352097511E-2</v>
      </c>
      <c r="B8481">
        <v>2.4288000538945202E-2</v>
      </c>
      <c r="C8481">
        <v>2.247299998998642E-2</v>
      </c>
      <c r="D8481">
        <v>2.3352000862360001E-2</v>
      </c>
      <c r="E8481">
        <v>56455346</v>
      </c>
      <c r="F8481">
        <v>0</v>
      </c>
      <c r="G8481">
        <v>0</v>
      </c>
      <c r="H8481" t="s">
        <v>30</v>
      </c>
    </row>
    <row r="8482" spans="1:8" x14ac:dyDescent="0.25">
      <c r="A8482">
        <v>2.3352999240159988E-2</v>
      </c>
      <c r="B8482">
        <v>2.3374000564217571E-2</v>
      </c>
      <c r="C8482">
        <v>2.09989994764328E-2</v>
      </c>
      <c r="D8482">
        <v>2.1655000746250149E-2</v>
      </c>
      <c r="E8482">
        <v>57582240</v>
      </c>
      <c r="F8482">
        <v>0</v>
      </c>
      <c r="G8482">
        <v>0</v>
      </c>
      <c r="H8482" t="s">
        <v>30</v>
      </c>
    </row>
    <row r="8483" spans="1:8" x14ac:dyDescent="0.25">
      <c r="A8483">
        <v>2.1684000268578529E-2</v>
      </c>
      <c r="B8483">
        <v>2.2305000573396679E-2</v>
      </c>
      <c r="C8483">
        <v>1.7854999750852581E-2</v>
      </c>
      <c r="D8483">
        <v>1.8462000414729118E-2</v>
      </c>
      <c r="E8483">
        <v>75873825</v>
      </c>
      <c r="F8483">
        <v>0</v>
      </c>
      <c r="G8483">
        <v>0</v>
      </c>
      <c r="H8483" t="s">
        <v>30</v>
      </c>
    </row>
    <row r="8484" spans="1:8" x14ac:dyDescent="0.25">
      <c r="A8484">
        <v>1.8315000459551811E-2</v>
      </c>
      <c r="B8484">
        <v>2.0286999642848969E-2</v>
      </c>
      <c r="C8484">
        <v>1.8280999734997749E-2</v>
      </c>
      <c r="D8484">
        <v>1.9605999812483791E-2</v>
      </c>
      <c r="E8484">
        <v>57839833</v>
      </c>
      <c r="F8484">
        <v>0</v>
      </c>
      <c r="G8484">
        <v>0</v>
      </c>
      <c r="H8484" t="s">
        <v>30</v>
      </c>
    </row>
    <row r="8485" spans="1:8" x14ac:dyDescent="0.25">
      <c r="A8485">
        <v>1.9512999802827839E-2</v>
      </c>
      <c r="B8485">
        <v>2.0171999931335449E-2</v>
      </c>
      <c r="C8485">
        <v>1.8015999346971508E-2</v>
      </c>
      <c r="D8485">
        <v>1.8578000366687771E-2</v>
      </c>
      <c r="E8485">
        <v>44334999</v>
      </c>
      <c r="F8485">
        <v>0</v>
      </c>
      <c r="G8485">
        <v>0</v>
      </c>
      <c r="H8485" t="s">
        <v>30</v>
      </c>
    </row>
    <row r="8486" spans="1:8" x14ac:dyDescent="0.25">
      <c r="A8486">
        <v>1.8578000366687771E-2</v>
      </c>
      <c r="B8486">
        <v>1.9556000828742981E-2</v>
      </c>
      <c r="C8486">
        <v>1.8162000924348831E-2</v>
      </c>
      <c r="D8486">
        <v>1.929100044071674E-2</v>
      </c>
      <c r="E8486">
        <v>26859167</v>
      </c>
      <c r="F8486">
        <v>0</v>
      </c>
      <c r="G8486">
        <v>0</v>
      </c>
      <c r="H8486" t="s">
        <v>30</v>
      </c>
    </row>
    <row r="8487" spans="1:8" x14ac:dyDescent="0.25">
      <c r="A8487">
        <v>1.9260000437498089E-2</v>
      </c>
      <c r="B8487">
        <v>1.953100040555E-2</v>
      </c>
      <c r="C8487">
        <v>1.8447000533342361E-2</v>
      </c>
      <c r="D8487">
        <v>1.916499994695187E-2</v>
      </c>
      <c r="E8487">
        <v>32076288</v>
      </c>
      <c r="F8487">
        <v>0</v>
      </c>
      <c r="G8487">
        <v>0</v>
      </c>
      <c r="H8487" t="s">
        <v>30</v>
      </c>
    </row>
    <row r="8488" spans="1:8" x14ac:dyDescent="0.25">
      <c r="A8488">
        <v>1.916499994695187E-2</v>
      </c>
      <c r="B8488">
        <v>1.927700079977512E-2</v>
      </c>
      <c r="C8488">
        <v>1.8038000911474231E-2</v>
      </c>
      <c r="D8488">
        <v>1.8332000821828839E-2</v>
      </c>
      <c r="E8488">
        <v>26101957</v>
      </c>
      <c r="F8488">
        <v>0</v>
      </c>
      <c r="G8488">
        <v>0</v>
      </c>
      <c r="H8488" t="s">
        <v>30</v>
      </c>
    </row>
    <row r="8489" spans="1:8" x14ac:dyDescent="0.25">
      <c r="A8489">
        <v>1.8332000821828839E-2</v>
      </c>
      <c r="B8489">
        <v>1.8617000430822369E-2</v>
      </c>
      <c r="C8489">
        <v>1.790300011634827E-2</v>
      </c>
      <c r="D8489">
        <v>1.8270000815391541E-2</v>
      </c>
      <c r="E8489">
        <v>16780119</v>
      </c>
      <c r="F8489">
        <v>0</v>
      </c>
      <c r="G8489">
        <v>0</v>
      </c>
      <c r="H8489" t="s">
        <v>30</v>
      </c>
    </row>
    <row r="8490" spans="1:8" x14ac:dyDescent="0.25">
      <c r="A8490">
        <v>1.8270000815391541E-2</v>
      </c>
      <c r="B8490">
        <v>1.8404999747872349E-2</v>
      </c>
      <c r="C8490">
        <v>1.7441000789403919E-2</v>
      </c>
      <c r="D8490">
        <v>1.7984999343752861E-2</v>
      </c>
      <c r="E8490">
        <v>19598553</v>
      </c>
      <c r="F8490">
        <v>0</v>
      </c>
      <c r="G8490">
        <v>0</v>
      </c>
      <c r="H8490" t="s">
        <v>30</v>
      </c>
    </row>
    <row r="8491" spans="1:8" x14ac:dyDescent="0.25">
      <c r="A8491">
        <v>1.7985999584198002E-2</v>
      </c>
      <c r="B8491">
        <v>1.8355000764131549E-2</v>
      </c>
      <c r="C8491">
        <v>1.7851000651717189E-2</v>
      </c>
      <c r="D8491">
        <v>1.7957000061869621E-2</v>
      </c>
      <c r="E8491">
        <v>12874669</v>
      </c>
      <c r="F8491">
        <v>0</v>
      </c>
      <c r="G8491">
        <v>0</v>
      </c>
      <c r="H8491" t="s">
        <v>30</v>
      </c>
    </row>
    <row r="8492" spans="1:8" x14ac:dyDescent="0.25">
      <c r="A8492">
        <v>1.7985999584198002E-2</v>
      </c>
      <c r="B8492">
        <v>1.8069000914692879E-2</v>
      </c>
      <c r="C8492">
        <v>1.777100004255772E-2</v>
      </c>
      <c r="D8492">
        <v>1.7858000472187999E-2</v>
      </c>
      <c r="E8492">
        <v>11915934</v>
      </c>
      <c r="F8492">
        <v>0</v>
      </c>
      <c r="G8492">
        <v>0</v>
      </c>
      <c r="H8492" t="s">
        <v>30</v>
      </c>
    </row>
    <row r="8493" spans="1:8" x14ac:dyDescent="0.25">
      <c r="A8493">
        <v>1.7839999869465831E-2</v>
      </c>
      <c r="B8493">
        <v>1.923899911344051E-2</v>
      </c>
      <c r="C8493">
        <v>1.7688000574707981E-2</v>
      </c>
      <c r="D8493">
        <v>1.8747000023722649E-2</v>
      </c>
      <c r="E8493">
        <v>36636744</v>
      </c>
      <c r="F8493">
        <v>0</v>
      </c>
      <c r="G8493">
        <v>0</v>
      </c>
      <c r="H8493" t="s">
        <v>30</v>
      </c>
    </row>
    <row r="8494" spans="1:8" x14ac:dyDescent="0.25">
      <c r="A8494">
        <v>1.8724000081419941E-2</v>
      </c>
      <c r="B8494">
        <v>1.939300075173378E-2</v>
      </c>
      <c r="C8494">
        <v>1.7214000225067139E-2</v>
      </c>
      <c r="D8494">
        <v>1.747200079262257E-2</v>
      </c>
      <c r="E8494">
        <v>29260790</v>
      </c>
      <c r="F8494">
        <v>0</v>
      </c>
      <c r="G8494">
        <v>0</v>
      </c>
      <c r="H8494" t="s">
        <v>30</v>
      </c>
    </row>
    <row r="8495" spans="1:8" x14ac:dyDescent="0.25">
      <c r="A8495">
        <v>1.7470000311732289E-2</v>
      </c>
      <c r="B8495">
        <v>1.8161000683903691E-2</v>
      </c>
      <c r="C8495">
        <v>1.7348000779747959E-2</v>
      </c>
      <c r="D8495">
        <v>1.819499954581261E-2</v>
      </c>
      <c r="E8495">
        <v>16268819</v>
      </c>
      <c r="F8495">
        <v>0</v>
      </c>
      <c r="G8495">
        <v>0</v>
      </c>
      <c r="H8495" t="s">
        <v>30</v>
      </c>
    </row>
    <row r="8496" spans="1:8" x14ac:dyDescent="0.25">
      <c r="A8496">
        <v>1.8208000808954239E-2</v>
      </c>
      <c r="B8496">
        <v>1.844299957156181E-2</v>
      </c>
      <c r="C8496">
        <v>1.811500079929829E-2</v>
      </c>
      <c r="D8496">
        <v>1.8353000283241269E-2</v>
      </c>
      <c r="E8496">
        <v>12952800</v>
      </c>
      <c r="F8496">
        <v>0</v>
      </c>
      <c r="G8496">
        <v>0</v>
      </c>
      <c r="H8496" t="s">
        <v>30</v>
      </c>
    </row>
    <row r="8497" spans="1:8" x14ac:dyDescent="0.25">
      <c r="A8497">
        <v>1.839300058782101E-2</v>
      </c>
      <c r="B8497">
        <v>1.9052000716328621E-2</v>
      </c>
      <c r="C8497">
        <v>1.8100999295711521E-2</v>
      </c>
      <c r="D8497">
        <v>1.8349999561905861E-2</v>
      </c>
      <c r="E8497">
        <v>22756591</v>
      </c>
      <c r="F8497">
        <v>0</v>
      </c>
      <c r="G8497">
        <v>0</v>
      </c>
      <c r="H8497" t="s">
        <v>30</v>
      </c>
    </row>
    <row r="8498" spans="1:8" x14ac:dyDescent="0.25">
      <c r="A8498">
        <v>1.8373999744653698E-2</v>
      </c>
      <c r="B8498">
        <v>1.8373999744653698E-2</v>
      </c>
      <c r="C8498">
        <v>1.6870999708771709E-2</v>
      </c>
      <c r="D8498">
        <v>1.803399994969368E-2</v>
      </c>
      <c r="E8498">
        <v>23017756</v>
      </c>
      <c r="F8498">
        <v>0</v>
      </c>
      <c r="G8498">
        <v>0</v>
      </c>
      <c r="H8498" t="s">
        <v>30</v>
      </c>
    </row>
    <row r="8499" spans="1:8" x14ac:dyDescent="0.25">
      <c r="A8499">
        <v>1.803399994969368E-2</v>
      </c>
      <c r="B8499">
        <v>1.8487999215722081E-2</v>
      </c>
      <c r="C8499">
        <v>1.790199987590313E-2</v>
      </c>
      <c r="D8499">
        <v>1.82889997959137E-2</v>
      </c>
      <c r="E8499">
        <v>16166580</v>
      </c>
      <c r="F8499">
        <v>0</v>
      </c>
      <c r="G8499">
        <v>0</v>
      </c>
      <c r="H8499" t="s">
        <v>30</v>
      </c>
    </row>
    <row r="8500" spans="1:8" x14ac:dyDescent="0.25">
      <c r="A8500">
        <v>1.8286999315023419E-2</v>
      </c>
      <c r="B8500">
        <v>1.893300004303455E-2</v>
      </c>
      <c r="C8500">
        <v>1.7952000722289089E-2</v>
      </c>
      <c r="D8500">
        <v>1.844199933111668E-2</v>
      </c>
      <c r="E8500">
        <v>19997599</v>
      </c>
      <c r="F8500">
        <v>0</v>
      </c>
      <c r="G8500">
        <v>0</v>
      </c>
      <c r="H8500" t="s">
        <v>30</v>
      </c>
    </row>
    <row r="8501" spans="1:8" x14ac:dyDescent="0.25">
      <c r="A8501">
        <v>1.8445000052452091E-2</v>
      </c>
      <c r="B8501">
        <v>1.8466999754309651E-2</v>
      </c>
      <c r="C8501">
        <v>1.8037000671029091E-2</v>
      </c>
      <c r="D8501">
        <v>1.8263999372720718E-2</v>
      </c>
      <c r="E8501">
        <v>14412211</v>
      </c>
      <c r="F8501">
        <v>0</v>
      </c>
      <c r="G8501">
        <v>0</v>
      </c>
      <c r="H8501" t="s">
        <v>30</v>
      </c>
    </row>
    <row r="8502" spans="1:8" x14ac:dyDescent="0.25">
      <c r="A8502">
        <v>1.82690005749464E-2</v>
      </c>
      <c r="B8502">
        <v>1.8479000777006149E-2</v>
      </c>
      <c r="C8502">
        <v>1.777100004255772E-2</v>
      </c>
      <c r="D8502">
        <v>1.7984999343752861E-2</v>
      </c>
      <c r="E8502">
        <v>14208223</v>
      </c>
      <c r="F8502">
        <v>0</v>
      </c>
      <c r="G8502">
        <v>0</v>
      </c>
      <c r="H8502" t="s">
        <v>30</v>
      </c>
    </row>
    <row r="8503" spans="1:8" x14ac:dyDescent="0.25">
      <c r="A8503">
        <v>1.8009999766945839E-2</v>
      </c>
      <c r="B8503">
        <v>2.0243000239133831E-2</v>
      </c>
      <c r="C8503">
        <v>1.8009999766945839E-2</v>
      </c>
      <c r="D8503">
        <v>2.0230000838637349E-2</v>
      </c>
      <c r="E8503">
        <v>36394496</v>
      </c>
      <c r="F8503">
        <v>0</v>
      </c>
      <c r="G8503">
        <v>0</v>
      </c>
      <c r="H8503" t="s">
        <v>30</v>
      </c>
    </row>
    <row r="8504" spans="1:8" x14ac:dyDescent="0.25">
      <c r="A8504">
        <v>2.019600011408329E-2</v>
      </c>
      <c r="B8504">
        <v>2.0571000874042511E-2</v>
      </c>
      <c r="C8504">
        <v>1.902700029313564E-2</v>
      </c>
      <c r="D8504">
        <v>1.915300078690052E-2</v>
      </c>
      <c r="E8504">
        <v>32793926</v>
      </c>
      <c r="F8504">
        <v>0</v>
      </c>
      <c r="G8504">
        <v>0</v>
      </c>
      <c r="H8504" t="s">
        <v>30</v>
      </c>
    </row>
    <row r="8505" spans="1:8" x14ac:dyDescent="0.25">
      <c r="A8505">
        <v>1.9145999103784561E-2</v>
      </c>
      <c r="B8505">
        <v>1.9789999350905418E-2</v>
      </c>
      <c r="C8505">
        <v>1.879299990832806E-2</v>
      </c>
      <c r="D8505">
        <v>1.956699974834919E-2</v>
      </c>
      <c r="E8505">
        <v>25222509</v>
      </c>
      <c r="F8505">
        <v>0</v>
      </c>
      <c r="G8505">
        <v>0</v>
      </c>
      <c r="H8505" t="s">
        <v>30</v>
      </c>
    </row>
    <row r="8506" spans="1:8" x14ac:dyDescent="0.25">
      <c r="A8506">
        <v>1.9557999446988109E-2</v>
      </c>
      <c r="B8506">
        <v>2.022499963641167E-2</v>
      </c>
      <c r="C8506">
        <v>1.931999996304512E-2</v>
      </c>
      <c r="D8506">
        <v>2.005700021982193E-2</v>
      </c>
      <c r="E8506">
        <v>19222734</v>
      </c>
      <c r="F8506">
        <v>0</v>
      </c>
      <c r="G8506">
        <v>0</v>
      </c>
      <c r="H8506" t="s">
        <v>30</v>
      </c>
    </row>
    <row r="8507" spans="1:8" x14ac:dyDescent="0.25">
      <c r="A8507">
        <v>2.0062999799847599E-2</v>
      </c>
      <c r="B8507">
        <v>2.0128000527620319E-2</v>
      </c>
      <c r="C8507">
        <v>1.903600059449673E-2</v>
      </c>
      <c r="D8507">
        <v>1.9857000559568409E-2</v>
      </c>
      <c r="E8507">
        <v>22240779</v>
      </c>
      <c r="F8507">
        <v>0</v>
      </c>
      <c r="G8507">
        <v>0</v>
      </c>
      <c r="H8507" t="s">
        <v>30</v>
      </c>
    </row>
    <row r="8508" spans="1:8" x14ac:dyDescent="0.25">
      <c r="A8508">
        <v>1.990400068461895E-2</v>
      </c>
      <c r="B8508">
        <v>1.990400068461895E-2</v>
      </c>
      <c r="C8508">
        <v>1.903600059449673E-2</v>
      </c>
      <c r="D8508">
        <v>1.9244000315666199E-2</v>
      </c>
      <c r="E8508">
        <v>15784182</v>
      </c>
      <c r="F8508">
        <v>0</v>
      </c>
      <c r="G8508">
        <v>0</v>
      </c>
      <c r="H8508" t="s">
        <v>30</v>
      </c>
    </row>
    <row r="8509" spans="1:8" x14ac:dyDescent="0.25">
      <c r="A8509">
        <v>1.9263999536633492E-2</v>
      </c>
      <c r="B8509">
        <v>1.958299987018108E-2</v>
      </c>
      <c r="C8509">
        <v>1.843699999153614E-2</v>
      </c>
      <c r="D8509">
        <v>1.8549000844359401E-2</v>
      </c>
      <c r="E8509">
        <v>18419214</v>
      </c>
      <c r="F8509">
        <v>0</v>
      </c>
      <c r="G8509">
        <v>0</v>
      </c>
      <c r="H8509" t="s">
        <v>30</v>
      </c>
    </row>
    <row r="8510" spans="1:8" x14ac:dyDescent="0.25">
      <c r="A8510">
        <v>1.8570000305771831E-2</v>
      </c>
      <c r="B8510">
        <v>1.895999908447266E-2</v>
      </c>
      <c r="C8510">
        <v>1.701300032436848E-2</v>
      </c>
      <c r="D8510">
        <v>1.732599921524525E-2</v>
      </c>
      <c r="E8510">
        <v>18864800</v>
      </c>
      <c r="F8510">
        <v>0</v>
      </c>
      <c r="G8510">
        <v>0</v>
      </c>
      <c r="H8510" t="s">
        <v>30</v>
      </c>
    </row>
    <row r="8511" spans="1:8" x14ac:dyDescent="0.25">
      <c r="A8511">
        <v>1.732599921524525E-2</v>
      </c>
      <c r="B8511">
        <v>1.8170999363064769E-2</v>
      </c>
      <c r="C8511">
        <v>1.631099916994572E-2</v>
      </c>
      <c r="D8511">
        <v>1.790300011634827E-2</v>
      </c>
      <c r="E8511">
        <v>20211715</v>
      </c>
      <c r="F8511">
        <v>0</v>
      </c>
      <c r="G8511">
        <v>0</v>
      </c>
      <c r="H8511" t="s">
        <v>30</v>
      </c>
    </row>
    <row r="8512" spans="1:8" x14ac:dyDescent="0.25">
      <c r="A8512">
        <v>1.790999993681908E-2</v>
      </c>
      <c r="B8512">
        <v>1.8135000020265579E-2</v>
      </c>
      <c r="C8512">
        <v>1.6914000734686852E-2</v>
      </c>
      <c r="D8512">
        <v>1.7504999414086338E-2</v>
      </c>
      <c r="E8512">
        <v>20432157</v>
      </c>
      <c r="F8512">
        <v>0</v>
      </c>
      <c r="G8512">
        <v>0</v>
      </c>
      <c r="H8512" t="s">
        <v>30</v>
      </c>
    </row>
    <row r="8513" spans="1:8" x14ac:dyDescent="0.25">
      <c r="A8513">
        <v>1.7482999712228778E-2</v>
      </c>
      <c r="B8513">
        <v>1.7692999914288521E-2</v>
      </c>
      <c r="C8513">
        <v>1.6783000901341438E-2</v>
      </c>
      <c r="D8513">
        <v>1.690299995243549E-2</v>
      </c>
      <c r="E8513">
        <v>11042611</v>
      </c>
      <c r="F8513">
        <v>0</v>
      </c>
      <c r="G8513">
        <v>0</v>
      </c>
      <c r="H8513" t="s">
        <v>30</v>
      </c>
    </row>
    <row r="8514" spans="1:8" x14ac:dyDescent="0.25">
      <c r="A8514">
        <v>1.6921000555157661E-2</v>
      </c>
      <c r="B8514">
        <v>1.7462000250816349E-2</v>
      </c>
      <c r="C8514">
        <v>1.6489999368786808E-2</v>
      </c>
      <c r="D8514">
        <v>1.664800010621548E-2</v>
      </c>
      <c r="E8514">
        <v>21094212</v>
      </c>
      <c r="F8514">
        <v>0</v>
      </c>
      <c r="G8514">
        <v>0</v>
      </c>
      <c r="H8514" t="s">
        <v>30</v>
      </c>
    </row>
    <row r="8515" spans="1:8" x14ac:dyDescent="0.25">
      <c r="A8515">
        <v>1.6635000705718991E-2</v>
      </c>
      <c r="B8515">
        <v>1.7263000831007961E-2</v>
      </c>
      <c r="C8515">
        <v>1.632600091397762E-2</v>
      </c>
      <c r="D8515">
        <v>1.7000000923871991E-2</v>
      </c>
      <c r="E8515">
        <v>15708563</v>
      </c>
      <c r="F8515">
        <v>0</v>
      </c>
      <c r="G8515">
        <v>0</v>
      </c>
      <c r="H8515" t="s">
        <v>30</v>
      </c>
    </row>
    <row r="8516" spans="1:8" x14ac:dyDescent="0.25">
      <c r="A8516">
        <v>1.6993999481201168E-2</v>
      </c>
      <c r="B8516">
        <v>1.7472999170422551E-2</v>
      </c>
      <c r="C8516">
        <v>1.6679000109434131E-2</v>
      </c>
      <c r="D8516">
        <v>1.7098000273108479E-2</v>
      </c>
      <c r="E8516">
        <v>15276501</v>
      </c>
      <c r="F8516">
        <v>0</v>
      </c>
      <c r="G8516">
        <v>0</v>
      </c>
      <c r="H8516" t="s">
        <v>30</v>
      </c>
    </row>
    <row r="8517" spans="1:8" x14ac:dyDescent="0.25">
      <c r="A8517">
        <v>1.7108999192714691E-2</v>
      </c>
      <c r="B8517">
        <v>1.7448000609874729E-2</v>
      </c>
      <c r="C8517">
        <v>1.6943000257015228E-2</v>
      </c>
      <c r="D8517">
        <v>1.7339000478386879E-2</v>
      </c>
      <c r="E8517">
        <v>10133023</v>
      </c>
      <c r="F8517">
        <v>0</v>
      </c>
      <c r="G8517">
        <v>0</v>
      </c>
      <c r="H8517" t="s">
        <v>30</v>
      </c>
    </row>
    <row r="8518" spans="1:8" x14ac:dyDescent="0.25">
      <c r="A8518">
        <v>1.7349999397993091E-2</v>
      </c>
      <c r="B8518">
        <v>1.744299940764904E-2</v>
      </c>
      <c r="C8518">
        <v>1.6700999811291691E-2</v>
      </c>
      <c r="D8518">
        <v>1.6952000558376309E-2</v>
      </c>
      <c r="E8518">
        <v>12295818</v>
      </c>
      <c r="F8518">
        <v>0</v>
      </c>
      <c r="G8518">
        <v>0</v>
      </c>
      <c r="H8518" t="s">
        <v>30</v>
      </c>
    </row>
    <row r="8519" spans="1:8" x14ac:dyDescent="0.25">
      <c r="A8519">
        <v>1.6952000558376309E-2</v>
      </c>
      <c r="B8519">
        <v>1.7714999616146091E-2</v>
      </c>
      <c r="C8519">
        <v>1.6775999218225479E-2</v>
      </c>
      <c r="D8519">
        <v>1.7617000266909599E-2</v>
      </c>
      <c r="E8519">
        <v>14452079</v>
      </c>
      <c r="F8519">
        <v>0</v>
      </c>
      <c r="G8519">
        <v>0</v>
      </c>
      <c r="H8519" t="s">
        <v>30</v>
      </c>
    </row>
    <row r="8520" spans="1:8" x14ac:dyDescent="0.25">
      <c r="A8520">
        <v>1.7614999786019329E-2</v>
      </c>
      <c r="B8520">
        <v>1.817999966442585E-2</v>
      </c>
      <c r="C8520">
        <v>1.728099957108498E-2</v>
      </c>
      <c r="D8520">
        <v>1.7827000468969349E-2</v>
      </c>
      <c r="E8520">
        <v>18930146</v>
      </c>
      <c r="F8520">
        <v>0</v>
      </c>
      <c r="G8520">
        <v>0</v>
      </c>
      <c r="H8520" t="s">
        <v>30</v>
      </c>
    </row>
    <row r="8521" spans="1:8" x14ac:dyDescent="0.25">
      <c r="A8521">
        <v>1.782999932765961E-2</v>
      </c>
      <c r="B8521">
        <v>1.9212000072002411E-2</v>
      </c>
      <c r="C8521">
        <v>1.7673000693321231E-2</v>
      </c>
      <c r="D8521">
        <v>1.9082000479102131E-2</v>
      </c>
      <c r="E8521">
        <v>30463779</v>
      </c>
      <c r="F8521">
        <v>0</v>
      </c>
      <c r="G8521">
        <v>0</v>
      </c>
      <c r="H8521" t="s">
        <v>30</v>
      </c>
    </row>
    <row r="8522" spans="1:8" x14ac:dyDescent="0.25">
      <c r="A8522">
        <v>1.9082000479102131E-2</v>
      </c>
      <c r="B8522">
        <v>1.9115999341011051E-2</v>
      </c>
      <c r="C8522">
        <v>1.760400086641312E-2</v>
      </c>
      <c r="D8522">
        <v>1.8335999920964241E-2</v>
      </c>
      <c r="E8522">
        <v>24954602</v>
      </c>
      <c r="F8522">
        <v>0</v>
      </c>
      <c r="G8522">
        <v>0</v>
      </c>
      <c r="H8522" t="s">
        <v>30</v>
      </c>
    </row>
    <row r="8523" spans="1:8" x14ac:dyDescent="0.25">
      <c r="A8523">
        <v>1.8335999920964241E-2</v>
      </c>
      <c r="B8523">
        <v>1.885299943387508E-2</v>
      </c>
      <c r="C8523">
        <v>1.7880000174045559E-2</v>
      </c>
      <c r="D8523">
        <v>1.869899965822697E-2</v>
      </c>
      <c r="E8523">
        <v>19783751</v>
      </c>
      <c r="F8523">
        <v>0</v>
      </c>
      <c r="G8523">
        <v>0</v>
      </c>
      <c r="H8523" t="s">
        <v>30</v>
      </c>
    </row>
    <row r="8524" spans="1:8" x14ac:dyDescent="0.25">
      <c r="A8524">
        <v>1.86769999563694E-2</v>
      </c>
      <c r="B8524">
        <v>1.901300065219402E-2</v>
      </c>
      <c r="C8524">
        <v>1.8409000709652901E-2</v>
      </c>
      <c r="D8524">
        <v>1.8849000334739689E-2</v>
      </c>
      <c r="E8524">
        <v>19021593</v>
      </c>
      <c r="F8524">
        <v>0</v>
      </c>
      <c r="G8524">
        <v>0</v>
      </c>
      <c r="H8524" t="s">
        <v>30</v>
      </c>
    </row>
    <row r="8525" spans="1:8" x14ac:dyDescent="0.25">
      <c r="A8525">
        <v>1.8848000094294552E-2</v>
      </c>
      <c r="B8525">
        <v>1.9097000360488892E-2</v>
      </c>
      <c r="C8525">
        <v>1.8263999372720718E-2</v>
      </c>
      <c r="D8525">
        <v>1.870699971914291E-2</v>
      </c>
      <c r="E8525">
        <v>10387687</v>
      </c>
      <c r="F8525">
        <v>0</v>
      </c>
      <c r="G8525">
        <v>0</v>
      </c>
      <c r="H8525" t="s">
        <v>30</v>
      </c>
    </row>
    <row r="8526" spans="1:8" x14ac:dyDescent="0.25">
      <c r="A8526">
        <v>1.870699971914291E-2</v>
      </c>
      <c r="B8526">
        <v>2.086699940264225E-2</v>
      </c>
      <c r="C8526">
        <v>1.862600073218346E-2</v>
      </c>
      <c r="D8526">
        <v>1.9763000309467319E-2</v>
      </c>
      <c r="E8526">
        <v>32739865</v>
      </c>
      <c r="F8526">
        <v>0</v>
      </c>
      <c r="G8526">
        <v>0</v>
      </c>
      <c r="H8526" t="s">
        <v>30</v>
      </c>
    </row>
    <row r="8527" spans="1:8" x14ac:dyDescent="0.25">
      <c r="A8527">
        <v>1.9763000309467319E-2</v>
      </c>
      <c r="B8527">
        <v>1.991100050508976E-2</v>
      </c>
      <c r="C8527">
        <v>1.8681999295949939E-2</v>
      </c>
      <c r="D8527">
        <v>1.9534999504685398E-2</v>
      </c>
      <c r="E8527">
        <v>17785189</v>
      </c>
      <c r="F8527">
        <v>0</v>
      </c>
      <c r="G8527">
        <v>0</v>
      </c>
      <c r="H8527" t="s">
        <v>30</v>
      </c>
    </row>
    <row r="8528" spans="1:8" x14ac:dyDescent="0.25">
      <c r="A8528">
        <v>1.9590999931097031E-2</v>
      </c>
      <c r="B8528">
        <v>2.0813999697566029E-2</v>
      </c>
      <c r="C8528">
        <v>1.9416999071836472E-2</v>
      </c>
      <c r="D8528">
        <v>1.9509999081492421E-2</v>
      </c>
      <c r="E8528">
        <v>21440295</v>
      </c>
      <c r="F8528">
        <v>0</v>
      </c>
      <c r="G8528">
        <v>0</v>
      </c>
      <c r="H8528" t="s">
        <v>30</v>
      </c>
    </row>
    <row r="8529" spans="1:8" x14ac:dyDescent="0.25">
      <c r="A8529">
        <v>1.9494000822305679E-2</v>
      </c>
      <c r="B8529">
        <v>2.021099999547005E-2</v>
      </c>
      <c r="C8529">
        <v>1.7975000664591789E-2</v>
      </c>
      <c r="D8529">
        <v>1.837100088596344E-2</v>
      </c>
      <c r="E8529">
        <v>20561327</v>
      </c>
      <c r="F8529">
        <v>0</v>
      </c>
      <c r="G8529">
        <v>0</v>
      </c>
      <c r="H8529" t="s">
        <v>30</v>
      </c>
    </row>
    <row r="8530" spans="1:8" x14ac:dyDescent="0.25">
      <c r="A8530">
        <v>1.8345000222325328E-2</v>
      </c>
      <c r="B8530">
        <v>1.907099969685078E-2</v>
      </c>
      <c r="C8530">
        <v>1.8205000087618831E-2</v>
      </c>
      <c r="D8530">
        <v>1.8510999158024791E-2</v>
      </c>
      <c r="E8530">
        <v>10196790</v>
      </c>
      <c r="F8530">
        <v>0</v>
      </c>
      <c r="G8530">
        <v>0</v>
      </c>
      <c r="H8530" t="s">
        <v>30</v>
      </c>
    </row>
    <row r="8531" spans="1:8" x14ac:dyDescent="0.25">
      <c r="A8531">
        <v>1.8534999340772629E-2</v>
      </c>
      <c r="B8531">
        <v>1.893999986350536E-2</v>
      </c>
      <c r="C8531">
        <v>1.816600002348423E-2</v>
      </c>
      <c r="D8531">
        <v>1.8755000084638599E-2</v>
      </c>
      <c r="E8531">
        <v>8105239</v>
      </c>
      <c r="F8531">
        <v>0</v>
      </c>
      <c r="G8531">
        <v>0</v>
      </c>
      <c r="H8531" t="s">
        <v>30</v>
      </c>
    </row>
    <row r="8532" spans="1:8" x14ac:dyDescent="0.25">
      <c r="A8532">
        <v>1.880699954926968E-2</v>
      </c>
      <c r="B8532">
        <v>1.8874000757932659E-2</v>
      </c>
      <c r="C8532">
        <v>1.82690005749464E-2</v>
      </c>
      <c r="D8532">
        <v>1.8550999462604519E-2</v>
      </c>
      <c r="E8532">
        <v>9412016</v>
      </c>
      <c r="F8532">
        <v>0</v>
      </c>
      <c r="G8532">
        <v>0</v>
      </c>
      <c r="H8532" t="s">
        <v>30</v>
      </c>
    </row>
    <row r="8533" spans="1:8" x14ac:dyDescent="0.25">
      <c r="A8533">
        <v>1.8562000244855881E-2</v>
      </c>
      <c r="B8533">
        <v>1.993199996650219E-2</v>
      </c>
      <c r="C8533">
        <v>1.844899915158749E-2</v>
      </c>
      <c r="D8533">
        <v>1.880799978971481E-2</v>
      </c>
      <c r="E8533">
        <v>21813093</v>
      </c>
      <c r="F8533">
        <v>0</v>
      </c>
      <c r="G8533">
        <v>0</v>
      </c>
      <c r="H8533" t="s">
        <v>30</v>
      </c>
    </row>
    <row r="8534" spans="1:8" x14ac:dyDescent="0.25">
      <c r="A8534">
        <v>1.8857000395655629E-2</v>
      </c>
      <c r="B8534">
        <v>1.9177999347448349E-2</v>
      </c>
      <c r="C8534">
        <v>1.8169000744819641E-2</v>
      </c>
      <c r="D8534">
        <v>1.8432000651955601E-2</v>
      </c>
      <c r="E8534">
        <v>15631415</v>
      </c>
      <c r="F8534">
        <v>0</v>
      </c>
      <c r="G8534">
        <v>0</v>
      </c>
      <c r="H8534" t="s">
        <v>30</v>
      </c>
    </row>
    <row r="8535" spans="1:8" x14ac:dyDescent="0.25">
      <c r="A8535">
        <v>1.8433000892400742E-2</v>
      </c>
      <c r="B8535">
        <v>1.872099936008453E-2</v>
      </c>
      <c r="C8535">
        <v>1.8177999183535579E-2</v>
      </c>
      <c r="D8535">
        <v>1.8363999202847481E-2</v>
      </c>
      <c r="E8535">
        <v>10514722</v>
      </c>
      <c r="F8535">
        <v>0</v>
      </c>
      <c r="G8535">
        <v>0</v>
      </c>
      <c r="H8535" t="s">
        <v>30</v>
      </c>
    </row>
    <row r="8536" spans="1:8" x14ac:dyDescent="0.25">
      <c r="A8536">
        <v>1.834099926054478E-2</v>
      </c>
      <c r="B8536">
        <v>1.8628999590873722E-2</v>
      </c>
      <c r="C8536">
        <v>1.8073000013828281E-2</v>
      </c>
      <c r="D8536">
        <v>1.8169000744819641E-2</v>
      </c>
      <c r="E8536">
        <v>8467602</v>
      </c>
      <c r="F8536">
        <v>0</v>
      </c>
      <c r="G8536">
        <v>0</v>
      </c>
      <c r="H8536" t="s">
        <v>30</v>
      </c>
    </row>
    <row r="8537" spans="1:8" x14ac:dyDescent="0.25">
      <c r="A8537">
        <v>1.8154999241232869E-2</v>
      </c>
      <c r="B8537">
        <v>1.842099986970425E-2</v>
      </c>
      <c r="C8537">
        <v>1.7471000552177429E-2</v>
      </c>
      <c r="D8537">
        <v>1.7700999975204471E-2</v>
      </c>
      <c r="E8537">
        <v>10302677</v>
      </c>
      <c r="F8537">
        <v>0</v>
      </c>
      <c r="G8537">
        <v>0</v>
      </c>
      <c r="H8537" t="s">
        <v>30</v>
      </c>
    </row>
    <row r="8538" spans="1:8" x14ac:dyDescent="0.25">
      <c r="A8538">
        <v>1.7710000276565548E-2</v>
      </c>
      <c r="B8538">
        <v>1.831099949777126E-2</v>
      </c>
      <c r="C8538">
        <v>1.7688000574707981E-2</v>
      </c>
      <c r="D8538">
        <v>1.786700077354908E-2</v>
      </c>
      <c r="E8538">
        <v>9082605</v>
      </c>
      <c r="F8538">
        <v>0</v>
      </c>
      <c r="G8538">
        <v>0</v>
      </c>
      <c r="H8538" t="s">
        <v>30</v>
      </c>
    </row>
    <row r="8539" spans="1:8" x14ac:dyDescent="0.25">
      <c r="A8539">
        <v>1.789500005543232E-2</v>
      </c>
      <c r="B8539">
        <v>1.8330000340938572E-2</v>
      </c>
      <c r="C8539">
        <v>1.7700999975204471E-2</v>
      </c>
      <c r="D8539">
        <v>1.7759000882506371E-2</v>
      </c>
      <c r="E8539">
        <v>11776630</v>
      </c>
      <c r="F8539">
        <v>0</v>
      </c>
      <c r="G8539">
        <v>0</v>
      </c>
      <c r="H8539" t="s">
        <v>30</v>
      </c>
    </row>
    <row r="8540" spans="1:8" x14ac:dyDescent="0.25">
      <c r="A8540">
        <v>1.775800064206123E-2</v>
      </c>
      <c r="B8540">
        <v>1.7843000590801239E-2</v>
      </c>
      <c r="C8540">
        <v>1.5546999871730799E-2</v>
      </c>
      <c r="D8540">
        <v>1.6851000487804409E-2</v>
      </c>
      <c r="E8540">
        <v>26424316</v>
      </c>
      <c r="F8540">
        <v>0</v>
      </c>
      <c r="G8540">
        <v>0</v>
      </c>
      <c r="H8540" t="s">
        <v>30</v>
      </c>
    </row>
    <row r="8541" spans="1:8" x14ac:dyDescent="0.25">
      <c r="A8541">
        <v>1.6922000795602798E-2</v>
      </c>
      <c r="B8541">
        <v>1.7900999635457989E-2</v>
      </c>
      <c r="C8541">
        <v>1.6411000862717628E-2</v>
      </c>
      <c r="D8541">
        <v>1.7475999891757969E-2</v>
      </c>
      <c r="E8541">
        <v>21792038</v>
      </c>
      <c r="F8541">
        <v>0</v>
      </c>
      <c r="G8541">
        <v>0</v>
      </c>
      <c r="H8541" t="s">
        <v>30</v>
      </c>
    </row>
    <row r="8542" spans="1:8" x14ac:dyDescent="0.25">
      <c r="A8542">
        <v>1.7481999471783641E-2</v>
      </c>
      <c r="B8542">
        <v>1.7688000574707981E-2</v>
      </c>
      <c r="C8542">
        <v>1.7108999192714691E-2</v>
      </c>
      <c r="D8542">
        <v>1.729699969291687E-2</v>
      </c>
      <c r="E8542">
        <v>13679541</v>
      </c>
      <c r="F8542">
        <v>0</v>
      </c>
      <c r="G8542">
        <v>0</v>
      </c>
      <c r="H8542" t="s">
        <v>30</v>
      </c>
    </row>
    <row r="8543" spans="1:8" x14ac:dyDescent="0.25">
      <c r="A8543">
        <v>1.729699969291687E-2</v>
      </c>
      <c r="B8543">
        <v>1.7719000577926639E-2</v>
      </c>
      <c r="C8543">
        <v>1.7102999612689022E-2</v>
      </c>
      <c r="D8543">
        <v>1.7202999442815781E-2</v>
      </c>
      <c r="E8543">
        <v>12071631</v>
      </c>
      <c r="F8543">
        <v>0</v>
      </c>
      <c r="G8543">
        <v>0</v>
      </c>
      <c r="H8543" t="s">
        <v>30</v>
      </c>
    </row>
    <row r="8544" spans="1:8" x14ac:dyDescent="0.25">
      <c r="A8544">
        <v>1.719499938189983E-2</v>
      </c>
      <c r="B8544">
        <v>1.742699928581715E-2</v>
      </c>
      <c r="C8544">
        <v>1.7061000689864159E-2</v>
      </c>
      <c r="D8544">
        <v>1.7199000343680378E-2</v>
      </c>
      <c r="E8544">
        <v>9982722</v>
      </c>
      <c r="F8544">
        <v>0</v>
      </c>
      <c r="G8544">
        <v>0</v>
      </c>
      <c r="H8544" t="s">
        <v>30</v>
      </c>
    </row>
    <row r="8545" spans="1:8" x14ac:dyDescent="0.25">
      <c r="A8545">
        <v>1.7199000343680378E-2</v>
      </c>
      <c r="B8545">
        <v>1.8104000017046928E-2</v>
      </c>
      <c r="C8545">
        <v>1.7102999612689022E-2</v>
      </c>
      <c r="D8545">
        <v>1.7820000648498539E-2</v>
      </c>
      <c r="E8545">
        <v>13755818</v>
      </c>
      <c r="F8545">
        <v>0</v>
      </c>
      <c r="G8545">
        <v>0</v>
      </c>
      <c r="H8545" t="s">
        <v>30</v>
      </c>
    </row>
    <row r="8546" spans="1:8" x14ac:dyDescent="0.25">
      <c r="A8546">
        <v>1.7835000529885289E-2</v>
      </c>
      <c r="B8546">
        <v>1.8115999177098271E-2</v>
      </c>
      <c r="C8546">
        <v>1.688100025057793E-2</v>
      </c>
      <c r="D8546">
        <v>1.6976999118924141E-2</v>
      </c>
      <c r="E8546">
        <v>12587726</v>
      </c>
      <c r="F8546">
        <v>0</v>
      </c>
      <c r="G8546">
        <v>0</v>
      </c>
      <c r="H8546" t="s">
        <v>30</v>
      </c>
    </row>
    <row r="8547" spans="1:8" x14ac:dyDescent="0.25">
      <c r="A8547">
        <v>1.6976999118924141E-2</v>
      </c>
      <c r="B8547">
        <v>1.779299974441528E-2</v>
      </c>
      <c r="C8547">
        <v>1.6913000494241711E-2</v>
      </c>
      <c r="D8547">
        <v>1.739900000393391E-2</v>
      </c>
      <c r="E8547">
        <v>9974157</v>
      </c>
      <c r="F8547">
        <v>0</v>
      </c>
      <c r="G8547">
        <v>0</v>
      </c>
      <c r="H8547" t="s">
        <v>30</v>
      </c>
    </row>
    <row r="8548" spans="1:8" x14ac:dyDescent="0.25">
      <c r="A8548">
        <v>1.739799976348877E-2</v>
      </c>
      <c r="B8548">
        <v>1.772800087928772E-2</v>
      </c>
      <c r="C8548">
        <v>1.7331000417470929E-2</v>
      </c>
      <c r="D8548">
        <v>1.7474999651312832E-2</v>
      </c>
      <c r="E8548">
        <v>8704722</v>
      </c>
      <c r="F8548">
        <v>0</v>
      </c>
      <c r="G8548">
        <v>0</v>
      </c>
      <c r="H8548" t="s">
        <v>30</v>
      </c>
    </row>
    <row r="8549" spans="1:8" x14ac:dyDescent="0.25">
      <c r="A8549">
        <v>1.747900061309338E-2</v>
      </c>
      <c r="B8549">
        <v>1.8563000485301021E-2</v>
      </c>
      <c r="C8549">
        <v>1.7395999282598499E-2</v>
      </c>
      <c r="D8549">
        <v>1.8007999286055561E-2</v>
      </c>
      <c r="E8549">
        <v>16338045</v>
      </c>
      <c r="F8549">
        <v>0</v>
      </c>
      <c r="G8549">
        <v>0</v>
      </c>
      <c r="H8549" t="s">
        <v>30</v>
      </c>
    </row>
    <row r="8550" spans="1:8" x14ac:dyDescent="0.25">
      <c r="A8550">
        <v>1.798300072550774E-2</v>
      </c>
      <c r="B8550">
        <v>1.8776999786496159E-2</v>
      </c>
      <c r="C8550">
        <v>1.7878999933600429E-2</v>
      </c>
      <c r="D8550">
        <v>1.833299919962883E-2</v>
      </c>
      <c r="E8550">
        <v>14533713</v>
      </c>
      <c r="F8550">
        <v>0</v>
      </c>
      <c r="G8550">
        <v>0</v>
      </c>
      <c r="H8550" t="s">
        <v>30</v>
      </c>
    </row>
    <row r="8551" spans="1:8" x14ac:dyDescent="0.25">
      <c r="A8551">
        <v>1.8330000340938572E-2</v>
      </c>
      <c r="B8551">
        <v>1.8864000216126438E-2</v>
      </c>
      <c r="C8551">
        <v>1.755199953913689E-2</v>
      </c>
      <c r="D8551">
        <v>1.815100014209747E-2</v>
      </c>
      <c r="E8551">
        <v>11258294</v>
      </c>
      <c r="F8551">
        <v>0</v>
      </c>
      <c r="G8551">
        <v>0</v>
      </c>
      <c r="H8551" t="s">
        <v>30</v>
      </c>
    </row>
    <row r="8552" spans="1:8" x14ac:dyDescent="0.25">
      <c r="A8552">
        <v>1.8132999539375309E-2</v>
      </c>
      <c r="B8552">
        <v>1.9473999738693241E-2</v>
      </c>
      <c r="C8552">
        <v>1.807699911296368E-2</v>
      </c>
      <c r="D8552">
        <v>1.9380999729037281E-2</v>
      </c>
      <c r="E8552">
        <v>16305576</v>
      </c>
      <c r="F8552">
        <v>0</v>
      </c>
      <c r="G8552">
        <v>0</v>
      </c>
      <c r="H8552" t="s">
        <v>30</v>
      </c>
    </row>
    <row r="8553" spans="1:8" x14ac:dyDescent="0.25">
      <c r="A8553">
        <v>1.940100081264973E-2</v>
      </c>
      <c r="B8553">
        <v>2.017500065267086E-2</v>
      </c>
      <c r="C8553">
        <v>1.8983000889420509E-2</v>
      </c>
      <c r="D8553">
        <v>1.9334999844431881E-2</v>
      </c>
      <c r="E8553">
        <v>19452135</v>
      </c>
      <c r="F8553">
        <v>0</v>
      </c>
      <c r="G8553">
        <v>0</v>
      </c>
      <c r="H8553" t="s">
        <v>30</v>
      </c>
    </row>
    <row r="8554" spans="1:8" x14ac:dyDescent="0.25">
      <c r="A8554">
        <v>1.9334999844431881E-2</v>
      </c>
      <c r="B8554">
        <v>2.0771000534296039E-2</v>
      </c>
      <c r="C8554">
        <v>1.864100061357021E-2</v>
      </c>
      <c r="D8554">
        <v>2.0756000652909279E-2</v>
      </c>
      <c r="E8554">
        <v>26466870</v>
      </c>
      <c r="F8554">
        <v>0</v>
      </c>
      <c r="G8554">
        <v>0</v>
      </c>
      <c r="H8554" t="s">
        <v>30</v>
      </c>
    </row>
    <row r="8555" spans="1:8" x14ac:dyDescent="0.25">
      <c r="A8555">
        <v>2.0767999812960621E-2</v>
      </c>
      <c r="B8555">
        <v>2.235000021755695E-2</v>
      </c>
      <c r="C8555">
        <v>1.880900003015995E-2</v>
      </c>
      <c r="D8555">
        <v>1.9660999998450279E-2</v>
      </c>
      <c r="E8555">
        <v>36679232</v>
      </c>
      <c r="F8555">
        <v>0</v>
      </c>
      <c r="G8555">
        <v>0</v>
      </c>
      <c r="H8555" t="s">
        <v>30</v>
      </c>
    </row>
    <row r="8556" spans="1:8" x14ac:dyDescent="0.25">
      <c r="A8556">
        <v>1.9696999341249469E-2</v>
      </c>
      <c r="B8556">
        <v>2.2055000066757199E-2</v>
      </c>
      <c r="C8556">
        <v>1.9314000383019451E-2</v>
      </c>
      <c r="D8556">
        <v>2.1660000085830688E-2</v>
      </c>
      <c r="E8556">
        <v>25538063</v>
      </c>
      <c r="F8556">
        <v>0</v>
      </c>
      <c r="G8556">
        <v>0</v>
      </c>
      <c r="H8556" t="s">
        <v>30</v>
      </c>
    </row>
    <row r="8557" spans="1:8" x14ac:dyDescent="0.25">
      <c r="A8557">
        <v>2.1662000566720959E-2</v>
      </c>
      <c r="B8557">
        <v>2.446700073778629E-2</v>
      </c>
      <c r="C8557">
        <v>2.0454000681638721E-2</v>
      </c>
      <c r="D8557">
        <v>2.3180000483989719E-2</v>
      </c>
      <c r="E8557">
        <v>53207899</v>
      </c>
      <c r="F8557">
        <v>0</v>
      </c>
      <c r="G8557">
        <v>0</v>
      </c>
      <c r="H8557" t="s">
        <v>30</v>
      </c>
    </row>
    <row r="8558" spans="1:8" x14ac:dyDescent="0.25">
      <c r="A8558">
        <v>2.3215999826788899E-2</v>
      </c>
      <c r="B8558">
        <v>2.424200065433979E-2</v>
      </c>
      <c r="C8558">
        <v>2.2528000175952911E-2</v>
      </c>
      <c r="D8558">
        <v>2.376499958336353E-2</v>
      </c>
      <c r="E8558">
        <v>29555697</v>
      </c>
      <c r="F8558">
        <v>0</v>
      </c>
      <c r="G8558">
        <v>0</v>
      </c>
      <c r="H8558" t="s">
        <v>30</v>
      </c>
    </row>
    <row r="8559" spans="1:8" x14ac:dyDescent="0.25">
      <c r="A8559">
        <v>2.383200079202652E-2</v>
      </c>
      <c r="B8559">
        <v>2.735199965536594E-2</v>
      </c>
      <c r="C8559">
        <v>2.282500080764294E-2</v>
      </c>
      <c r="D8559">
        <v>2.5433000177145001E-2</v>
      </c>
      <c r="E8559">
        <v>54550210</v>
      </c>
      <c r="F8559">
        <v>0</v>
      </c>
      <c r="G8559">
        <v>0</v>
      </c>
      <c r="H8559" t="s">
        <v>30</v>
      </c>
    </row>
    <row r="8560" spans="1:8" x14ac:dyDescent="0.25">
      <c r="A8560">
        <v>2.5442000478506092E-2</v>
      </c>
      <c r="B8560">
        <v>2.6143999770283699E-2</v>
      </c>
      <c r="C8560">
        <v>2.4080999195575711E-2</v>
      </c>
      <c r="D8560">
        <v>2.5446999818086621E-2</v>
      </c>
      <c r="E8560">
        <v>29566418</v>
      </c>
      <c r="F8560">
        <v>0</v>
      </c>
      <c r="G8560">
        <v>0</v>
      </c>
      <c r="H8560" t="s">
        <v>30</v>
      </c>
    </row>
    <row r="8561" spans="1:8" x14ac:dyDescent="0.25">
      <c r="A8561">
        <v>2.5446999818086621E-2</v>
      </c>
      <c r="B8561">
        <v>2.7027999982237819E-2</v>
      </c>
      <c r="C8561">
        <v>2.3550000041723251E-2</v>
      </c>
      <c r="D8561">
        <v>2.424699999392033E-2</v>
      </c>
      <c r="E8561">
        <v>39433974</v>
      </c>
      <c r="F8561">
        <v>0</v>
      </c>
      <c r="G8561">
        <v>0</v>
      </c>
      <c r="H8561" t="s">
        <v>30</v>
      </c>
    </row>
    <row r="8562" spans="1:8" x14ac:dyDescent="0.25">
      <c r="A8562">
        <v>2.4176999926567081E-2</v>
      </c>
      <c r="B8562">
        <v>2.489000000059605E-2</v>
      </c>
      <c r="C8562">
        <v>2.172799967229366E-2</v>
      </c>
      <c r="D8562">
        <v>2.2569999098777771E-2</v>
      </c>
      <c r="E8562">
        <v>27070375</v>
      </c>
      <c r="F8562">
        <v>0</v>
      </c>
      <c r="G8562">
        <v>0</v>
      </c>
      <c r="H8562" t="s">
        <v>30</v>
      </c>
    </row>
    <row r="8563" spans="1:8" x14ac:dyDescent="0.25">
      <c r="A8563">
        <v>2.2538000717759129E-2</v>
      </c>
      <c r="B8563">
        <v>2.2962000221014019E-2</v>
      </c>
      <c r="C8563">
        <v>2.0277999341487881E-2</v>
      </c>
      <c r="D8563">
        <v>2.1020999178290371E-2</v>
      </c>
      <c r="E8563">
        <v>27084526</v>
      </c>
      <c r="F8563">
        <v>0</v>
      </c>
      <c r="G8563">
        <v>0</v>
      </c>
      <c r="H8563" t="s">
        <v>30</v>
      </c>
    </row>
    <row r="8564" spans="1:8" x14ac:dyDescent="0.25">
      <c r="A8564">
        <v>2.1020999178290371E-2</v>
      </c>
      <c r="B8564">
        <v>2.2688999772071838E-2</v>
      </c>
      <c r="C8564">
        <v>2.0881000906229019E-2</v>
      </c>
      <c r="D8564">
        <v>2.2500000894069672E-2</v>
      </c>
      <c r="E8564">
        <v>18824228</v>
      </c>
      <c r="F8564">
        <v>0</v>
      </c>
      <c r="G8564">
        <v>0</v>
      </c>
      <c r="H8564" t="s">
        <v>30</v>
      </c>
    </row>
    <row r="8565" spans="1:8" x14ac:dyDescent="0.25">
      <c r="A8565">
        <v>2.2476000711321831E-2</v>
      </c>
      <c r="B8565">
        <v>2.4305000901222229E-2</v>
      </c>
      <c r="C8565">
        <v>2.1133000031113621E-2</v>
      </c>
      <c r="D8565">
        <v>2.113699913024902E-2</v>
      </c>
      <c r="E8565">
        <v>24735580</v>
      </c>
      <c r="F8565">
        <v>0</v>
      </c>
      <c r="G8565">
        <v>0</v>
      </c>
      <c r="H8565" t="s">
        <v>30</v>
      </c>
    </row>
    <row r="8566" spans="1:8" x14ac:dyDescent="0.25">
      <c r="A8566">
        <v>2.1177999675273899E-2</v>
      </c>
      <c r="B8566">
        <v>2.2417999804019931E-2</v>
      </c>
      <c r="C8566">
        <v>2.0293999463319778E-2</v>
      </c>
      <c r="D8566">
        <v>2.2171000018715858E-2</v>
      </c>
      <c r="E8566">
        <v>16429212</v>
      </c>
      <c r="F8566">
        <v>0</v>
      </c>
      <c r="G8566">
        <v>0</v>
      </c>
      <c r="H8566" t="s">
        <v>30</v>
      </c>
    </row>
    <row r="8567" spans="1:8" x14ac:dyDescent="0.25">
      <c r="A8567">
        <v>2.2174999117851261E-2</v>
      </c>
      <c r="B8567">
        <v>2.2176999598741531E-2</v>
      </c>
      <c r="C8567">
        <v>2.1096000447869301E-2</v>
      </c>
      <c r="D8567">
        <v>2.145100012421608E-2</v>
      </c>
      <c r="E8567">
        <v>8969535</v>
      </c>
      <c r="F8567">
        <v>0</v>
      </c>
      <c r="G8567">
        <v>0</v>
      </c>
      <c r="H8567" t="s">
        <v>30</v>
      </c>
    </row>
    <row r="8568" spans="1:8" x14ac:dyDescent="0.25">
      <c r="A8568">
        <v>2.1485000848770142E-2</v>
      </c>
      <c r="B8568">
        <v>2.4009000509977341E-2</v>
      </c>
      <c r="C8568">
        <v>2.1237999200820919E-2</v>
      </c>
      <c r="D8568">
        <v>2.372400090098381E-2</v>
      </c>
      <c r="E8568">
        <v>22444272</v>
      </c>
      <c r="F8568">
        <v>0</v>
      </c>
      <c r="G8568">
        <v>0</v>
      </c>
      <c r="H8568" t="s">
        <v>30</v>
      </c>
    </row>
    <row r="8569" spans="1:8" x14ac:dyDescent="0.25">
      <c r="A8569">
        <v>2.3690000176429749E-2</v>
      </c>
      <c r="B8569">
        <v>2.3879000917077061E-2</v>
      </c>
      <c r="C8569">
        <v>2.123299986124039E-2</v>
      </c>
      <c r="D8569">
        <v>2.1849999204277989E-2</v>
      </c>
      <c r="E8569">
        <v>17649073</v>
      </c>
      <c r="F8569">
        <v>0</v>
      </c>
      <c r="G8569">
        <v>0</v>
      </c>
      <c r="H8569" t="s">
        <v>30</v>
      </c>
    </row>
    <row r="8570" spans="1:8" x14ac:dyDescent="0.25">
      <c r="A8570">
        <v>2.1796999499201771E-2</v>
      </c>
      <c r="B8570">
        <v>2.3190999403595921E-2</v>
      </c>
      <c r="C8570">
        <v>2.1638000383973122E-2</v>
      </c>
      <c r="D8570">
        <v>2.2724000737071041E-2</v>
      </c>
      <c r="E8570">
        <v>18000898</v>
      </c>
      <c r="F8570">
        <v>0</v>
      </c>
      <c r="G8570">
        <v>0</v>
      </c>
      <c r="H8570" t="s">
        <v>30</v>
      </c>
    </row>
    <row r="8571" spans="1:8" x14ac:dyDescent="0.25">
      <c r="A8571">
        <v>2.273599989712238E-2</v>
      </c>
      <c r="B8571">
        <v>2.3337999358773232E-2</v>
      </c>
      <c r="C8571">
        <v>2.1234000101685521E-2</v>
      </c>
      <c r="D8571">
        <v>2.1777000278234478E-2</v>
      </c>
      <c r="E8571">
        <v>15365650</v>
      </c>
      <c r="F8571">
        <v>0</v>
      </c>
      <c r="G8571">
        <v>0</v>
      </c>
      <c r="H8571" t="s">
        <v>30</v>
      </c>
    </row>
    <row r="8572" spans="1:8" x14ac:dyDescent="0.25">
      <c r="A8572">
        <v>2.1801000460982319E-2</v>
      </c>
      <c r="B8572">
        <v>2.2816000506281849E-2</v>
      </c>
      <c r="C8572">
        <v>2.156000025570393E-2</v>
      </c>
      <c r="D8572">
        <v>2.2556999698281292E-2</v>
      </c>
      <c r="E8572">
        <v>10408142</v>
      </c>
      <c r="F8572">
        <v>0</v>
      </c>
      <c r="G8572">
        <v>0</v>
      </c>
      <c r="H8572" t="s">
        <v>30</v>
      </c>
    </row>
    <row r="8573" spans="1:8" x14ac:dyDescent="0.25">
      <c r="A8573">
        <v>2.2563999518752102E-2</v>
      </c>
      <c r="B8573">
        <v>2.399400062859058E-2</v>
      </c>
      <c r="C8573">
        <v>2.2331999614834789E-2</v>
      </c>
      <c r="D8573">
        <v>2.3250000551342961E-2</v>
      </c>
      <c r="E8573">
        <v>15953258</v>
      </c>
      <c r="F8573">
        <v>0</v>
      </c>
      <c r="G8573">
        <v>0</v>
      </c>
      <c r="H8573" t="s">
        <v>30</v>
      </c>
    </row>
    <row r="8574" spans="1:8" x14ac:dyDescent="0.25">
      <c r="A8574">
        <v>2.3215999826788899E-2</v>
      </c>
      <c r="B8574">
        <v>2.4073999375104901E-2</v>
      </c>
      <c r="C8574">
        <v>2.27659996598959E-2</v>
      </c>
      <c r="D8574">
        <v>2.2800000384449959E-2</v>
      </c>
      <c r="E8574">
        <v>14032716</v>
      </c>
      <c r="F8574">
        <v>0</v>
      </c>
      <c r="G8574">
        <v>0</v>
      </c>
      <c r="H8574" t="s">
        <v>30</v>
      </c>
    </row>
    <row r="8575" spans="1:8" x14ac:dyDescent="0.25">
      <c r="A8575">
        <v>2.2783000022172931E-2</v>
      </c>
      <c r="B8575">
        <v>2.3105999454855919E-2</v>
      </c>
      <c r="C8575">
        <v>2.2159000858664509E-2</v>
      </c>
      <c r="D8575">
        <v>2.2260000929236409E-2</v>
      </c>
      <c r="E8575">
        <v>12368909</v>
      </c>
      <c r="F8575">
        <v>0</v>
      </c>
      <c r="G8575">
        <v>0</v>
      </c>
      <c r="H8575" t="s">
        <v>30</v>
      </c>
    </row>
    <row r="8576" spans="1:8" x14ac:dyDescent="0.25">
      <c r="A8576">
        <v>2.225499972701073E-2</v>
      </c>
      <c r="B8576">
        <v>2.249499969184399E-2</v>
      </c>
      <c r="C8576">
        <v>2.1462000906467441E-2</v>
      </c>
      <c r="D8576">
        <v>2.1478999406099319E-2</v>
      </c>
      <c r="E8576">
        <v>16547232</v>
      </c>
      <c r="F8576">
        <v>0</v>
      </c>
      <c r="G8576">
        <v>0</v>
      </c>
      <c r="H8576" t="s">
        <v>30</v>
      </c>
    </row>
    <row r="8577" spans="1:8" x14ac:dyDescent="0.25">
      <c r="A8577">
        <v>2.1490000188350681E-2</v>
      </c>
      <c r="B8577">
        <v>2.1855000406503681E-2</v>
      </c>
      <c r="C8577">
        <v>1.856799982488155E-2</v>
      </c>
      <c r="D8577">
        <v>1.984399929642677E-2</v>
      </c>
      <c r="E8577">
        <v>19774668</v>
      </c>
      <c r="F8577">
        <v>0</v>
      </c>
      <c r="G8577">
        <v>0</v>
      </c>
      <c r="H8577" t="s">
        <v>30</v>
      </c>
    </row>
    <row r="8578" spans="1:8" x14ac:dyDescent="0.25">
      <c r="A8578">
        <v>1.9841000437736511E-2</v>
      </c>
      <c r="B8578">
        <v>2.00360007584095E-2</v>
      </c>
      <c r="C8578">
        <v>1.5926999971270561E-2</v>
      </c>
      <c r="D8578">
        <v>1.6379000619053841E-2</v>
      </c>
      <c r="E8578">
        <v>16275640</v>
      </c>
      <c r="F8578">
        <v>0</v>
      </c>
      <c r="G8578">
        <v>0</v>
      </c>
      <c r="H8578" t="s">
        <v>30</v>
      </c>
    </row>
    <row r="8579" spans="1:8" x14ac:dyDescent="0.25">
      <c r="A8579">
        <v>1.642799936234951E-2</v>
      </c>
      <c r="B8579">
        <v>1.6914999112486839E-2</v>
      </c>
      <c r="C8579">
        <v>1.509200036525726E-2</v>
      </c>
      <c r="D8579">
        <v>1.6435999423265461E-2</v>
      </c>
      <c r="E8579">
        <v>17618277</v>
      </c>
      <c r="F8579">
        <v>0</v>
      </c>
      <c r="G8579">
        <v>0</v>
      </c>
      <c r="H8579" t="s">
        <v>30</v>
      </c>
    </row>
    <row r="8580" spans="1:8" x14ac:dyDescent="0.25">
      <c r="A8580">
        <v>1.6409000381827351E-2</v>
      </c>
      <c r="B8580">
        <v>1.7008999362587929E-2</v>
      </c>
      <c r="C8580">
        <v>1.4514000155031679E-2</v>
      </c>
      <c r="D8580">
        <v>1.5219000168144699E-2</v>
      </c>
      <c r="E8580">
        <v>13642016</v>
      </c>
      <c r="F8580">
        <v>0</v>
      </c>
      <c r="G8580">
        <v>0</v>
      </c>
      <c r="H8580" t="s">
        <v>30</v>
      </c>
    </row>
    <row r="8581" spans="1:8" x14ac:dyDescent="0.25">
      <c r="A8581">
        <v>1.523800007998943E-2</v>
      </c>
      <c r="B8581">
        <v>1.6139000654220581E-2</v>
      </c>
      <c r="C8581">
        <v>1.461100019514561E-2</v>
      </c>
      <c r="D8581">
        <v>1.587400026619434E-2</v>
      </c>
      <c r="E8581">
        <v>9773494</v>
      </c>
      <c r="F8581">
        <v>0</v>
      </c>
      <c r="G8581">
        <v>0</v>
      </c>
      <c r="H8581" t="s">
        <v>30</v>
      </c>
    </row>
    <row r="8582" spans="1:8" x14ac:dyDescent="0.25">
      <c r="A8582">
        <v>1.58890001475811E-2</v>
      </c>
      <c r="B8582">
        <v>1.6065999865531921E-2</v>
      </c>
      <c r="C8582">
        <v>1.456999965012074E-2</v>
      </c>
      <c r="D8582">
        <v>1.5935000032186512E-2</v>
      </c>
      <c r="E8582">
        <v>9403558</v>
      </c>
      <c r="F8582">
        <v>0</v>
      </c>
      <c r="G8582">
        <v>0</v>
      </c>
      <c r="H8582" t="s">
        <v>30</v>
      </c>
    </row>
    <row r="8583" spans="1:8" x14ac:dyDescent="0.25">
      <c r="A8583">
        <v>1.5921000391244888E-2</v>
      </c>
      <c r="B8583">
        <v>1.6177000477910038E-2</v>
      </c>
      <c r="C8583">
        <v>1.4999000355601311E-2</v>
      </c>
      <c r="D8583">
        <v>1.5510000288486481E-2</v>
      </c>
      <c r="E8583">
        <v>7627045</v>
      </c>
      <c r="F8583">
        <v>0</v>
      </c>
      <c r="G8583">
        <v>0</v>
      </c>
      <c r="H8583" t="s">
        <v>30</v>
      </c>
    </row>
    <row r="8584" spans="1:8" x14ac:dyDescent="0.25">
      <c r="A8584">
        <v>1.5523999929428101E-2</v>
      </c>
      <c r="B8584">
        <v>1.75819993019104E-2</v>
      </c>
      <c r="C8584">
        <v>1.528900023549795E-2</v>
      </c>
      <c r="D8584">
        <v>1.7072999849915501E-2</v>
      </c>
      <c r="E8584">
        <v>14642397</v>
      </c>
      <c r="F8584">
        <v>0</v>
      </c>
      <c r="G8584">
        <v>0</v>
      </c>
      <c r="H8584" t="s">
        <v>30</v>
      </c>
    </row>
    <row r="8585" spans="1:8" x14ac:dyDescent="0.25">
      <c r="A8585">
        <v>1.7079999670386311E-2</v>
      </c>
      <c r="B8585">
        <v>1.8017999827861789E-2</v>
      </c>
      <c r="C8585">
        <v>1.6946999356150631E-2</v>
      </c>
      <c r="D8585">
        <v>1.7314000055193901E-2</v>
      </c>
      <c r="E8585">
        <v>11469227</v>
      </c>
      <c r="F8585">
        <v>0</v>
      </c>
      <c r="G8585">
        <v>0</v>
      </c>
      <c r="H8585" t="s">
        <v>30</v>
      </c>
    </row>
    <row r="8586" spans="1:8" x14ac:dyDescent="0.25">
      <c r="A8586">
        <v>1.7307000234723091E-2</v>
      </c>
      <c r="B8586">
        <v>1.8098000437021259E-2</v>
      </c>
      <c r="C8586">
        <v>1.661200076341629E-2</v>
      </c>
      <c r="D8586">
        <v>1.7899999395012859E-2</v>
      </c>
      <c r="E8586">
        <v>10226653</v>
      </c>
      <c r="F8586">
        <v>0</v>
      </c>
      <c r="G8586">
        <v>0</v>
      </c>
      <c r="H8586" t="s">
        <v>30</v>
      </c>
    </row>
    <row r="8587" spans="1:8" x14ac:dyDescent="0.25">
      <c r="A8587">
        <v>1.7891999334096909E-2</v>
      </c>
      <c r="B8587">
        <v>1.8031999468803409E-2</v>
      </c>
      <c r="C8587">
        <v>1.7457999289035801E-2</v>
      </c>
      <c r="D8587">
        <v>1.7709000036120411E-2</v>
      </c>
      <c r="E8587">
        <v>8288924</v>
      </c>
      <c r="F8587">
        <v>0</v>
      </c>
      <c r="G8587">
        <v>0</v>
      </c>
      <c r="H8587" t="s">
        <v>30</v>
      </c>
    </row>
    <row r="8588" spans="1:8" x14ac:dyDescent="0.25">
      <c r="A8588">
        <v>1.7709000036120411E-2</v>
      </c>
      <c r="B8588">
        <v>1.7977999523282051E-2</v>
      </c>
      <c r="C8588">
        <v>1.623200066387653E-2</v>
      </c>
      <c r="D8588">
        <v>1.673600077629089E-2</v>
      </c>
      <c r="E8588">
        <v>11326758</v>
      </c>
      <c r="F8588">
        <v>0</v>
      </c>
      <c r="G8588">
        <v>0</v>
      </c>
      <c r="H8588" t="s">
        <v>30</v>
      </c>
    </row>
    <row r="8589" spans="1:8" x14ac:dyDescent="0.25">
      <c r="A8589">
        <v>1.6726000234484669E-2</v>
      </c>
      <c r="B8589">
        <v>1.7192000523209568E-2</v>
      </c>
      <c r="C8589">
        <v>1.6557000577449799E-2</v>
      </c>
      <c r="D8589">
        <v>1.6969999298453331E-2</v>
      </c>
      <c r="E8589">
        <v>8732437</v>
      </c>
      <c r="F8589">
        <v>0</v>
      </c>
      <c r="G8589">
        <v>0</v>
      </c>
      <c r="H8589" t="s">
        <v>30</v>
      </c>
    </row>
    <row r="8590" spans="1:8" x14ac:dyDescent="0.25">
      <c r="A8590">
        <v>1.6969999298453331E-2</v>
      </c>
      <c r="B8590">
        <v>1.817400008440018E-2</v>
      </c>
      <c r="C8590">
        <v>1.694599911570549E-2</v>
      </c>
      <c r="D8590">
        <v>1.7309999093413349E-2</v>
      </c>
      <c r="E8590">
        <v>14333273</v>
      </c>
      <c r="F8590">
        <v>0</v>
      </c>
      <c r="G8590">
        <v>0</v>
      </c>
      <c r="H8590" t="s">
        <v>30</v>
      </c>
    </row>
    <row r="8591" spans="1:8" x14ac:dyDescent="0.25">
      <c r="A8591">
        <v>1.7299000173807141E-2</v>
      </c>
      <c r="B8591">
        <v>1.7308000475168232E-2</v>
      </c>
      <c r="C8591">
        <v>1.6419000923633579E-2</v>
      </c>
      <c r="D8591">
        <v>1.6823999583721161E-2</v>
      </c>
      <c r="E8591">
        <v>10295839</v>
      </c>
      <c r="F8591">
        <v>0</v>
      </c>
      <c r="G8591">
        <v>0</v>
      </c>
      <c r="H8591" t="s">
        <v>30</v>
      </c>
    </row>
    <row r="8592" spans="1:8" x14ac:dyDescent="0.25">
      <c r="A8592">
        <v>1.6823999583721161E-2</v>
      </c>
      <c r="B8592">
        <v>1.731899939477444E-2</v>
      </c>
      <c r="C8592">
        <v>1.646500080823898E-2</v>
      </c>
      <c r="D8592">
        <v>1.7241999506950378E-2</v>
      </c>
      <c r="E8592">
        <v>12003991</v>
      </c>
      <c r="F8592">
        <v>0</v>
      </c>
      <c r="G8592">
        <v>0</v>
      </c>
      <c r="H8592" t="s">
        <v>30</v>
      </c>
    </row>
    <row r="8593" spans="1:8" x14ac:dyDescent="0.25">
      <c r="A8593">
        <v>1.7241999506950378E-2</v>
      </c>
      <c r="B8593">
        <v>1.8231000751256939E-2</v>
      </c>
      <c r="C8593">
        <v>1.6813000664114949E-2</v>
      </c>
      <c r="D8593">
        <v>1.7761999741196629E-2</v>
      </c>
      <c r="E8593">
        <v>15094277</v>
      </c>
      <c r="F8593">
        <v>0</v>
      </c>
      <c r="G8593">
        <v>0</v>
      </c>
      <c r="H8593" t="s">
        <v>30</v>
      </c>
    </row>
    <row r="8594" spans="1:8" x14ac:dyDescent="0.25">
      <c r="A8594">
        <v>1.776600070297718E-2</v>
      </c>
      <c r="B8594">
        <v>1.8229000270366669E-2</v>
      </c>
      <c r="C8594">
        <v>1.7410999163985249E-2</v>
      </c>
      <c r="D8594">
        <v>1.7664000391960141E-2</v>
      </c>
      <c r="E8594">
        <v>8349361</v>
      </c>
      <c r="F8594">
        <v>0</v>
      </c>
      <c r="G8594">
        <v>0</v>
      </c>
      <c r="H8594" t="s">
        <v>30</v>
      </c>
    </row>
    <row r="8595" spans="1:8" x14ac:dyDescent="0.25">
      <c r="A8595">
        <v>1.7650999128818508E-2</v>
      </c>
      <c r="B8595">
        <v>1.8965000286698341E-2</v>
      </c>
      <c r="C8595">
        <v>1.7271000891923901E-2</v>
      </c>
      <c r="D8595">
        <v>1.8536999821662899E-2</v>
      </c>
      <c r="E8595">
        <v>14052362</v>
      </c>
      <c r="F8595">
        <v>0</v>
      </c>
      <c r="G8595">
        <v>0</v>
      </c>
      <c r="H8595" t="s">
        <v>30</v>
      </c>
    </row>
    <row r="8596" spans="1:8" x14ac:dyDescent="0.25">
      <c r="A8596">
        <v>1.85330007225275E-2</v>
      </c>
      <c r="B8596">
        <v>1.9832000136375431E-2</v>
      </c>
      <c r="C8596">
        <v>1.580700092017651E-2</v>
      </c>
      <c r="D8596">
        <v>1.6103999689221379E-2</v>
      </c>
      <c r="E8596">
        <v>24349839</v>
      </c>
      <c r="F8596">
        <v>0</v>
      </c>
      <c r="G8596">
        <v>0</v>
      </c>
      <c r="H8596" t="s">
        <v>30</v>
      </c>
    </row>
    <row r="8597" spans="1:8" x14ac:dyDescent="0.25">
      <c r="A8597">
        <v>1.6077000647783279E-2</v>
      </c>
      <c r="B8597">
        <v>1.6853999346494671E-2</v>
      </c>
      <c r="C8597">
        <v>1.5885999426245689E-2</v>
      </c>
      <c r="D8597">
        <v>1.6781000420451161E-2</v>
      </c>
      <c r="E8597">
        <v>7246843</v>
      </c>
      <c r="F8597">
        <v>0</v>
      </c>
      <c r="G8597">
        <v>0</v>
      </c>
      <c r="H8597" t="s">
        <v>30</v>
      </c>
    </row>
    <row r="8598" spans="1:8" x14ac:dyDescent="0.25">
      <c r="A8598">
        <v>1.6768999397754669E-2</v>
      </c>
      <c r="B8598">
        <v>1.6971999779343609E-2</v>
      </c>
      <c r="C8598">
        <v>1.514299958944321E-2</v>
      </c>
      <c r="D8598">
        <v>1.5192000195384031E-2</v>
      </c>
      <c r="E8598">
        <v>8502700</v>
      </c>
      <c r="F8598">
        <v>0</v>
      </c>
      <c r="G8598">
        <v>0</v>
      </c>
      <c r="H8598" t="s">
        <v>30</v>
      </c>
    </row>
    <row r="8599" spans="1:8" x14ac:dyDescent="0.25">
      <c r="A8599">
        <v>1.522000040858984E-2</v>
      </c>
      <c r="B8599">
        <v>1.6295000910758969E-2</v>
      </c>
      <c r="C8599">
        <v>1.485799998044968E-2</v>
      </c>
      <c r="D8599">
        <v>1.6264999285340309E-2</v>
      </c>
      <c r="E8599">
        <v>9112835</v>
      </c>
      <c r="F8599">
        <v>0</v>
      </c>
      <c r="G8599">
        <v>0</v>
      </c>
      <c r="H8599" t="s">
        <v>30</v>
      </c>
    </row>
    <row r="8600" spans="1:8" x14ac:dyDescent="0.25">
      <c r="A8600">
        <v>1.6270000487565991E-2</v>
      </c>
      <c r="B8600">
        <v>1.6665000468492511E-2</v>
      </c>
      <c r="C8600">
        <v>1.5791000798344609E-2</v>
      </c>
      <c r="D8600">
        <v>1.6460999846458439E-2</v>
      </c>
      <c r="E8600">
        <v>7558997</v>
      </c>
      <c r="F8600">
        <v>0</v>
      </c>
      <c r="G8600">
        <v>0</v>
      </c>
      <c r="H8600" t="s">
        <v>30</v>
      </c>
    </row>
    <row r="8601" spans="1:8" x14ac:dyDescent="0.25">
      <c r="A8601">
        <v>1.6489999368786808E-2</v>
      </c>
      <c r="B8601">
        <v>1.6651000827550892E-2</v>
      </c>
      <c r="C8601">
        <v>1.606299914419651E-2</v>
      </c>
      <c r="D8601">
        <v>1.627299934625626E-2</v>
      </c>
      <c r="E8601">
        <v>6396360</v>
      </c>
      <c r="F8601">
        <v>0</v>
      </c>
      <c r="G8601">
        <v>0</v>
      </c>
      <c r="H8601" t="s">
        <v>30</v>
      </c>
    </row>
    <row r="8602" spans="1:8" x14ac:dyDescent="0.25">
      <c r="A8602">
        <v>1.6234999522566799E-2</v>
      </c>
      <c r="B8602">
        <v>1.646500080823898E-2</v>
      </c>
      <c r="C8602">
        <v>1.5564000234007841E-2</v>
      </c>
      <c r="D8602">
        <v>1.6103999689221379E-2</v>
      </c>
      <c r="E8602">
        <v>7575449</v>
      </c>
      <c r="F8602">
        <v>0</v>
      </c>
      <c r="G8602">
        <v>0</v>
      </c>
      <c r="H8602" t="s">
        <v>30</v>
      </c>
    </row>
    <row r="8603" spans="1:8" x14ac:dyDescent="0.25">
      <c r="A8603">
        <v>1.6101999208331112E-2</v>
      </c>
      <c r="B8603">
        <v>1.739099994301796E-2</v>
      </c>
      <c r="C8603">
        <v>1.6086999326944351E-2</v>
      </c>
      <c r="D8603">
        <v>1.6173999756574631E-2</v>
      </c>
      <c r="E8603">
        <v>14353967</v>
      </c>
      <c r="F8603">
        <v>0</v>
      </c>
      <c r="G8603">
        <v>0</v>
      </c>
      <c r="H8603" t="s">
        <v>30</v>
      </c>
    </row>
    <row r="8604" spans="1:8" x14ac:dyDescent="0.25">
      <c r="A8604">
        <v>1.6187999397516251E-2</v>
      </c>
      <c r="B8604">
        <v>1.7002999782562259E-2</v>
      </c>
      <c r="C8604">
        <v>1.5939999371767041E-2</v>
      </c>
      <c r="D8604">
        <v>1.675599999725819E-2</v>
      </c>
      <c r="E8604">
        <v>9227633</v>
      </c>
      <c r="F8604">
        <v>0</v>
      </c>
      <c r="G8604">
        <v>0</v>
      </c>
      <c r="H8604" t="s">
        <v>30</v>
      </c>
    </row>
    <row r="8605" spans="1:8" x14ac:dyDescent="0.25">
      <c r="A8605">
        <v>1.6731999814510349E-2</v>
      </c>
      <c r="B8605">
        <v>1.7331000417470929E-2</v>
      </c>
      <c r="C8605">
        <v>1.629599928855896E-2</v>
      </c>
      <c r="D8605">
        <v>1.7192000523209568E-2</v>
      </c>
      <c r="E8605">
        <v>8332169</v>
      </c>
      <c r="F8605">
        <v>0</v>
      </c>
      <c r="G8605">
        <v>0</v>
      </c>
      <c r="H8605" t="s">
        <v>30</v>
      </c>
    </row>
    <row r="8606" spans="1:8" x14ac:dyDescent="0.25">
      <c r="A8606">
        <v>1.7204999923706051E-2</v>
      </c>
      <c r="B8606">
        <v>1.7418999224901199E-2</v>
      </c>
      <c r="C8606">
        <v>1.558499969542027E-2</v>
      </c>
      <c r="D8606">
        <v>1.6161000356078151E-2</v>
      </c>
      <c r="E8606">
        <v>12582621</v>
      </c>
      <c r="F8606">
        <v>0</v>
      </c>
      <c r="G8606">
        <v>0</v>
      </c>
      <c r="H8606" t="s">
        <v>30</v>
      </c>
    </row>
    <row r="8607" spans="1:8" x14ac:dyDescent="0.25">
      <c r="A8607">
        <v>1.6169000416994091E-2</v>
      </c>
      <c r="B8607">
        <v>1.6317000612616539E-2</v>
      </c>
      <c r="C8607">
        <v>1.499000005424023E-2</v>
      </c>
      <c r="D8607">
        <v>1.559500023722649E-2</v>
      </c>
      <c r="E8607">
        <v>8469106</v>
      </c>
      <c r="F8607">
        <v>0</v>
      </c>
      <c r="G8607">
        <v>0</v>
      </c>
      <c r="H8607" t="s">
        <v>30</v>
      </c>
    </row>
    <row r="8608" spans="1:8" x14ac:dyDescent="0.25">
      <c r="A8608">
        <v>1.559999957680702E-2</v>
      </c>
      <c r="B8608">
        <v>1.6041999682784081E-2</v>
      </c>
      <c r="C8608">
        <v>1.545699965208769E-2</v>
      </c>
      <c r="D8608">
        <v>1.5831999480724331E-2</v>
      </c>
      <c r="E8608">
        <v>4723623</v>
      </c>
      <c r="F8608">
        <v>0</v>
      </c>
      <c r="G8608">
        <v>0</v>
      </c>
      <c r="H8608" t="s">
        <v>30</v>
      </c>
    </row>
    <row r="8609" spans="1:8" x14ac:dyDescent="0.25">
      <c r="A8609">
        <v>1.5814000740647319E-2</v>
      </c>
      <c r="B8609">
        <v>1.601199992001057E-2</v>
      </c>
      <c r="C8609">
        <v>1.565399952232838E-2</v>
      </c>
      <c r="D8609">
        <v>1.587199978530407E-2</v>
      </c>
      <c r="E8609">
        <v>4487167</v>
      </c>
      <c r="F8609">
        <v>0</v>
      </c>
      <c r="G8609">
        <v>0</v>
      </c>
      <c r="H8609" t="s">
        <v>30</v>
      </c>
    </row>
    <row r="8610" spans="1:8" x14ac:dyDescent="0.25">
      <c r="A8610">
        <v>1.587199978530407E-2</v>
      </c>
      <c r="B8610">
        <v>1.612100005149841E-2</v>
      </c>
      <c r="C8610">
        <v>1.575499959290028E-2</v>
      </c>
      <c r="D8610">
        <v>1.5982000157237049E-2</v>
      </c>
      <c r="E8610">
        <v>5109291</v>
      </c>
      <c r="F8610">
        <v>0</v>
      </c>
      <c r="G8610">
        <v>0</v>
      </c>
      <c r="H8610" t="s">
        <v>30</v>
      </c>
    </row>
    <row r="8611" spans="1:8" x14ac:dyDescent="0.25">
      <c r="A8611">
        <v>1.5972999855875969E-2</v>
      </c>
      <c r="B8611">
        <v>1.601799950003624E-2</v>
      </c>
      <c r="C8611">
        <v>1.451900042593479E-2</v>
      </c>
      <c r="D8611">
        <v>1.462399959564209E-2</v>
      </c>
      <c r="E8611">
        <v>7987870</v>
      </c>
      <c r="F8611">
        <v>0</v>
      </c>
      <c r="G8611">
        <v>0</v>
      </c>
      <c r="H8611" t="s">
        <v>30</v>
      </c>
    </row>
    <row r="8612" spans="1:8" x14ac:dyDescent="0.25">
      <c r="A8612">
        <v>1.46289998665452E-2</v>
      </c>
      <c r="B8612">
        <v>1.492900028824806E-2</v>
      </c>
      <c r="C8612">
        <v>1.414300035685301E-2</v>
      </c>
      <c r="D8612">
        <v>1.441300008445978E-2</v>
      </c>
      <c r="E8612">
        <v>7861645</v>
      </c>
      <c r="F8612">
        <v>0</v>
      </c>
      <c r="G8612">
        <v>0</v>
      </c>
      <c r="H8612" t="s">
        <v>30</v>
      </c>
    </row>
    <row r="8613" spans="1:8" x14ac:dyDescent="0.25">
      <c r="A8613">
        <v>1.4449000358581539E-2</v>
      </c>
      <c r="B8613">
        <v>1.4468999579548839E-2</v>
      </c>
      <c r="C8613">
        <v>1.3225000351667401E-2</v>
      </c>
      <c r="D8613">
        <v>1.4134000055491921E-2</v>
      </c>
      <c r="E8613">
        <v>10960645</v>
      </c>
      <c r="F8613">
        <v>0</v>
      </c>
      <c r="G8613">
        <v>0</v>
      </c>
      <c r="H8613" t="s">
        <v>30</v>
      </c>
    </row>
    <row r="8614" spans="1:8" x14ac:dyDescent="0.25">
      <c r="A8614">
        <v>1.4155999757349489E-2</v>
      </c>
      <c r="B8614">
        <v>1.484400033950806E-2</v>
      </c>
      <c r="C8614">
        <v>1.380399987101555E-2</v>
      </c>
      <c r="D8614">
        <v>1.4450999908149241E-2</v>
      </c>
      <c r="E8614">
        <v>8553172</v>
      </c>
      <c r="F8614">
        <v>0</v>
      </c>
      <c r="G8614">
        <v>0</v>
      </c>
      <c r="H8614" t="s">
        <v>30</v>
      </c>
    </row>
    <row r="8615" spans="1:8" x14ac:dyDescent="0.25">
      <c r="A8615">
        <v>1.4452000148594379E-2</v>
      </c>
      <c r="B8615">
        <v>1.499699987471104E-2</v>
      </c>
      <c r="C8615">
        <v>1.4379000291228289E-2</v>
      </c>
      <c r="D8615">
        <v>1.454399991780519E-2</v>
      </c>
      <c r="E8615">
        <v>7536132</v>
      </c>
      <c r="F8615">
        <v>0</v>
      </c>
      <c r="G8615">
        <v>0</v>
      </c>
      <c r="H8615" t="s">
        <v>30</v>
      </c>
    </row>
    <row r="8616" spans="1:8" x14ac:dyDescent="0.25">
      <c r="A8616">
        <v>1.4560000039637091E-2</v>
      </c>
      <c r="B8616">
        <v>1.5273000113666059E-2</v>
      </c>
      <c r="C8616">
        <v>1.452699955552816E-2</v>
      </c>
      <c r="D8616">
        <v>1.511100027710199E-2</v>
      </c>
      <c r="E8616">
        <v>6118731</v>
      </c>
      <c r="F8616">
        <v>0</v>
      </c>
      <c r="G8616">
        <v>0</v>
      </c>
      <c r="H8616" t="s">
        <v>30</v>
      </c>
    </row>
    <row r="8617" spans="1:8" x14ac:dyDescent="0.25">
      <c r="A8617">
        <v>1.508099958300591E-2</v>
      </c>
      <c r="B8617">
        <v>1.5628999099135399E-2</v>
      </c>
      <c r="C8617">
        <v>1.503700017929077E-2</v>
      </c>
      <c r="D8617">
        <v>1.51570001617074E-2</v>
      </c>
      <c r="E8617">
        <v>7860096</v>
      </c>
      <c r="F8617">
        <v>0</v>
      </c>
      <c r="G8617">
        <v>0</v>
      </c>
      <c r="H8617" t="s">
        <v>30</v>
      </c>
    </row>
    <row r="8618" spans="1:8" x14ac:dyDescent="0.25">
      <c r="A8618">
        <v>1.513999979943037E-2</v>
      </c>
      <c r="B8618">
        <v>1.5254000201821331E-2</v>
      </c>
      <c r="C8618">
        <v>1.4828000217676159E-2</v>
      </c>
      <c r="D8618">
        <v>1.5072000212967399E-2</v>
      </c>
      <c r="E8618">
        <v>5879729</v>
      </c>
      <c r="F8618">
        <v>0</v>
      </c>
      <c r="G8618">
        <v>0</v>
      </c>
      <c r="H8618" t="s">
        <v>30</v>
      </c>
    </row>
    <row r="8619" spans="1:8" x14ac:dyDescent="0.25">
      <c r="A8619">
        <v>1.5065000392496589E-2</v>
      </c>
      <c r="B8619">
        <v>1.5282999724149701E-2</v>
      </c>
      <c r="C8619">
        <v>1.4542000368237501E-2</v>
      </c>
      <c r="D8619">
        <v>1.467499975115061E-2</v>
      </c>
      <c r="E8619">
        <v>5376124</v>
      </c>
      <c r="F8619">
        <v>0</v>
      </c>
      <c r="G8619">
        <v>0</v>
      </c>
      <c r="H8619" t="s">
        <v>30</v>
      </c>
    </row>
    <row r="8620" spans="1:8" x14ac:dyDescent="0.25">
      <c r="A8620">
        <v>1.4636999927461151E-2</v>
      </c>
      <c r="B8620">
        <v>1.492800004780293E-2</v>
      </c>
      <c r="C8620">
        <v>1.424899976700544E-2</v>
      </c>
      <c r="D8620">
        <v>1.468400005251169E-2</v>
      </c>
      <c r="E8620">
        <v>5708840</v>
      </c>
      <c r="F8620">
        <v>0</v>
      </c>
      <c r="G8620">
        <v>0</v>
      </c>
      <c r="H8620" t="s">
        <v>30</v>
      </c>
    </row>
    <row r="8621" spans="1:8" x14ac:dyDescent="0.25">
      <c r="A8621">
        <v>1.467599999159575E-2</v>
      </c>
      <c r="B8621">
        <v>1.469700038433075E-2</v>
      </c>
      <c r="C8621">
        <v>1.375200040638447E-2</v>
      </c>
      <c r="D8621">
        <v>1.38720003888011E-2</v>
      </c>
      <c r="E8621">
        <v>5648649</v>
      </c>
      <c r="F8621">
        <v>0</v>
      </c>
      <c r="G8621">
        <v>0</v>
      </c>
      <c r="H8621" t="s">
        <v>30</v>
      </c>
    </row>
    <row r="8622" spans="1:8" x14ac:dyDescent="0.25">
      <c r="A8622">
        <v>1.3892999850213529E-2</v>
      </c>
      <c r="B8622">
        <v>1.433700043708086E-2</v>
      </c>
      <c r="C8622">
        <v>1.377800013870001E-2</v>
      </c>
      <c r="D8622">
        <v>1.429099962115288E-2</v>
      </c>
      <c r="E8622">
        <v>4145797</v>
      </c>
      <c r="F8622">
        <v>0</v>
      </c>
      <c r="G8622">
        <v>0</v>
      </c>
      <c r="H8622" t="s">
        <v>30</v>
      </c>
    </row>
    <row r="8623" spans="1:8" x14ac:dyDescent="0.25">
      <c r="A8623">
        <v>1.428799983114004E-2</v>
      </c>
      <c r="B8623">
        <v>1.454500015825033E-2</v>
      </c>
      <c r="C8623">
        <v>1.412400044500828E-2</v>
      </c>
      <c r="D8623">
        <v>1.441300008445978E-2</v>
      </c>
      <c r="E8623">
        <v>4079600</v>
      </c>
      <c r="F8623">
        <v>0</v>
      </c>
      <c r="G8623">
        <v>0</v>
      </c>
      <c r="H8623" t="s">
        <v>30</v>
      </c>
    </row>
    <row r="8624" spans="1:8" x14ac:dyDescent="0.25">
      <c r="A8624">
        <v>1.4400999993085859E-2</v>
      </c>
      <c r="B8624">
        <v>1.443799957633018E-2</v>
      </c>
      <c r="C8624">
        <v>1.373799983412027E-2</v>
      </c>
      <c r="D8624">
        <v>1.377000007778406E-2</v>
      </c>
      <c r="E8624">
        <v>5530657</v>
      </c>
      <c r="F8624">
        <v>0</v>
      </c>
      <c r="G8624">
        <v>0</v>
      </c>
      <c r="H8624" t="s">
        <v>30</v>
      </c>
    </row>
    <row r="8625" spans="1:8" x14ac:dyDescent="0.25">
      <c r="A8625">
        <v>1.3802000321447849E-2</v>
      </c>
      <c r="B8625">
        <v>1.393499970436096E-2</v>
      </c>
      <c r="C8625">
        <v>1.306600030511618E-2</v>
      </c>
      <c r="D8625">
        <v>1.321499980986118E-2</v>
      </c>
      <c r="E8625">
        <v>20735097</v>
      </c>
      <c r="F8625">
        <v>0</v>
      </c>
      <c r="G8625">
        <v>0</v>
      </c>
      <c r="H8625" t="s">
        <v>30</v>
      </c>
    </row>
    <row r="8626" spans="1:8" x14ac:dyDescent="0.25">
      <c r="A8626">
        <v>1.322999969124794E-2</v>
      </c>
      <c r="B8626">
        <v>1.4159999787807459E-2</v>
      </c>
      <c r="C8626">
        <v>1.3224000111222271E-2</v>
      </c>
      <c r="D8626">
        <v>1.382400002330542E-2</v>
      </c>
      <c r="E8626">
        <v>12256182</v>
      </c>
      <c r="F8626">
        <v>0</v>
      </c>
      <c r="G8626">
        <v>0</v>
      </c>
      <c r="H8626" t="s">
        <v>30</v>
      </c>
    </row>
    <row r="8627" spans="1:8" x14ac:dyDescent="0.25">
      <c r="A8627">
        <v>1.382500026375055E-2</v>
      </c>
      <c r="B8627">
        <v>1.509900018572807E-2</v>
      </c>
      <c r="C8627">
        <v>1.3642000034451479E-2</v>
      </c>
      <c r="D8627">
        <v>1.47299999371171E-2</v>
      </c>
      <c r="E8627">
        <v>10782714</v>
      </c>
      <c r="F8627">
        <v>0</v>
      </c>
      <c r="G8627">
        <v>0</v>
      </c>
      <c r="H8627" t="s">
        <v>30</v>
      </c>
    </row>
    <row r="8628" spans="1:8" x14ac:dyDescent="0.25">
      <c r="A8628">
        <v>1.473299972712994E-2</v>
      </c>
      <c r="B8628">
        <v>1.479300018399954E-2</v>
      </c>
      <c r="C8628">
        <v>1.395300030708313E-2</v>
      </c>
      <c r="D8628">
        <v>1.43649997189641E-2</v>
      </c>
      <c r="E8628">
        <v>7949949</v>
      </c>
      <c r="F8628">
        <v>0</v>
      </c>
      <c r="G8628">
        <v>0</v>
      </c>
      <c r="H8628" t="s">
        <v>30</v>
      </c>
    </row>
    <row r="8629" spans="1:8" x14ac:dyDescent="0.25">
      <c r="A8629">
        <v>1.43649997189641E-2</v>
      </c>
      <c r="B8629">
        <v>1.4941000379621981E-2</v>
      </c>
      <c r="C8629">
        <v>1.421200018376112E-2</v>
      </c>
      <c r="D8629">
        <v>1.490600034594536E-2</v>
      </c>
      <c r="E8629">
        <v>6939515</v>
      </c>
      <c r="F8629">
        <v>0</v>
      </c>
      <c r="G8629">
        <v>0</v>
      </c>
      <c r="H8629" t="s">
        <v>30</v>
      </c>
    </row>
    <row r="8630" spans="1:8" x14ac:dyDescent="0.25">
      <c r="A8630">
        <v>1.490600034594536E-2</v>
      </c>
      <c r="B8630">
        <v>1.508199982345104E-2</v>
      </c>
      <c r="C8630">
        <v>1.444199960678816E-2</v>
      </c>
      <c r="D8630">
        <v>1.4488000422716141E-2</v>
      </c>
      <c r="E8630">
        <v>8235933</v>
      </c>
      <c r="F8630">
        <v>0</v>
      </c>
      <c r="G8630">
        <v>0</v>
      </c>
      <c r="H8630" t="s">
        <v>30</v>
      </c>
    </row>
    <row r="8631" spans="1:8" x14ac:dyDescent="0.25">
      <c r="A8631">
        <v>1.4488000422716141E-2</v>
      </c>
      <c r="B8631">
        <v>1.492699980735779E-2</v>
      </c>
      <c r="C8631">
        <v>1.3683999888598921E-2</v>
      </c>
      <c r="D8631">
        <v>1.402499992400408E-2</v>
      </c>
      <c r="E8631">
        <v>10976024</v>
      </c>
      <c r="F8631">
        <v>0</v>
      </c>
      <c r="G8631">
        <v>0</v>
      </c>
      <c r="H8631" t="s">
        <v>30</v>
      </c>
    </row>
    <row r="8632" spans="1:8" x14ac:dyDescent="0.25">
      <c r="A8632">
        <v>1.402499992400408E-2</v>
      </c>
      <c r="B8632">
        <v>1.408699993044138E-2</v>
      </c>
      <c r="C8632">
        <v>1.332100015133619E-2</v>
      </c>
      <c r="D8632">
        <v>1.341000013053417E-2</v>
      </c>
      <c r="E8632">
        <v>15389199</v>
      </c>
      <c r="F8632">
        <v>0</v>
      </c>
      <c r="G8632">
        <v>0</v>
      </c>
      <c r="H8632" t="s">
        <v>30</v>
      </c>
    </row>
    <row r="8633" spans="1:8" x14ac:dyDescent="0.25">
      <c r="A8633">
        <v>1.341000013053417E-2</v>
      </c>
      <c r="B8633">
        <v>1.3695999979972839E-2</v>
      </c>
      <c r="C8633">
        <v>1.2683999724686149E-2</v>
      </c>
      <c r="D8633">
        <v>1.283999998122454E-2</v>
      </c>
      <c r="E8633">
        <v>7520539</v>
      </c>
      <c r="F8633">
        <v>0</v>
      </c>
      <c r="G8633">
        <v>0</v>
      </c>
      <c r="H8633" t="s">
        <v>30</v>
      </c>
    </row>
    <row r="8634" spans="1:8" x14ac:dyDescent="0.25">
      <c r="A8634">
        <v>1.283999998122454E-2</v>
      </c>
      <c r="B8634">
        <v>1.3108000159263611E-2</v>
      </c>
      <c r="C8634">
        <v>1.173000037670135E-2</v>
      </c>
      <c r="D8634">
        <v>1.188299991190434E-2</v>
      </c>
      <c r="E8634">
        <v>7581354</v>
      </c>
      <c r="F8634">
        <v>0</v>
      </c>
      <c r="G8634">
        <v>0</v>
      </c>
      <c r="H8634" t="s">
        <v>30</v>
      </c>
    </row>
    <row r="8635" spans="1:8" x14ac:dyDescent="0.25">
      <c r="A8635">
        <v>1.188299991190434E-2</v>
      </c>
      <c r="B8635">
        <v>1.210600044578314E-2</v>
      </c>
      <c r="C8635">
        <v>1.1137000285089019E-2</v>
      </c>
      <c r="D8635">
        <v>1.1913999915122989E-2</v>
      </c>
      <c r="E8635">
        <v>9870298</v>
      </c>
      <c r="F8635">
        <v>0</v>
      </c>
      <c r="G8635">
        <v>0</v>
      </c>
      <c r="H8635" t="s">
        <v>30</v>
      </c>
    </row>
    <row r="8636" spans="1:8" x14ac:dyDescent="0.25">
      <c r="A8636">
        <v>1.1913999915122989E-2</v>
      </c>
      <c r="B8636">
        <v>1.213799975812435E-2</v>
      </c>
      <c r="C8636">
        <v>1.167500019073486E-2</v>
      </c>
      <c r="D8636">
        <v>1.174999959766865E-2</v>
      </c>
      <c r="E8636">
        <v>5166138</v>
      </c>
      <c r="F8636">
        <v>0</v>
      </c>
      <c r="G8636">
        <v>0</v>
      </c>
      <c r="H8636" t="s">
        <v>30</v>
      </c>
    </row>
    <row r="8637" spans="1:8" x14ac:dyDescent="0.25">
      <c r="A8637">
        <v>1.174999959766865E-2</v>
      </c>
      <c r="B8637">
        <v>1.2289999984204769E-2</v>
      </c>
      <c r="C8637">
        <v>1.169400010257959E-2</v>
      </c>
      <c r="D8637">
        <v>1.2117999605834481E-2</v>
      </c>
      <c r="E8637">
        <v>4897971</v>
      </c>
      <c r="F8637">
        <v>0</v>
      </c>
      <c r="G8637">
        <v>0</v>
      </c>
      <c r="H8637" t="s">
        <v>30</v>
      </c>
    </row>
    <row r="8638" spans="1:8" x14ac:dyDescent="0.25">
      <c r="A8638">
        <v>1.2117999605834481E-2</v>
      </c>
      <c r="B8638">
        <v>1.2411000207066539E-2</v>
      </c>
      <c r="C8638">
        <v>1.159000024199486E-2</v>
      </c>
      <c r="D8638">
        <v>1.175899989902973E-2</v>
      </c>
      <c r="E8638">
        <v>5350410</v>
      </c>
      <c r="F8638">
        <v>0</v>
      </c>
      <c r="G8638">
        <v>0</v>
      </c>
      <c r="H8638" t="s">
        <v>30</v>
      </c>
    </row>
    <row r="8639" spans="1:8" x14ac:dyDescent="0.25">
      <c r="A8639">
        <v>1.175899989902973E-2</v>
      </c>
      <c r="B8639">
        <v>1.1807999573647979E-2</v>
      </c>
      <c r="C8639">
        <v>1.073199976235628E-2</v>
      </c>
      <c r="D8639">
        <v>1.0812000371515749E-2</v>
      </c>
      <c r="E8639">
        <v>7787977</v>
      </c>
      <c r="F8639">
        <v>0</v>
      </c>
      <c r="G8639">
        <v>0</v>
      </c>
      <c r="H8639" t="s">
        <v>30</v>
      </c>
    </row>
    <row r="8640" spans="1:8" x14ac:dyDescent="0.25">
      <c r="A8640">
        <v>1.0812000371515749E-2</v>
      </c>
      <c r="B8640">
        <v>1.08679998666048E-2</v>
      </c>
      <c r="C8640">
        <v>1.004299987107515E-2</v>
      </c>
      <c r="D8640">
        <v>1.04409996420145E-2</v>
      </c>
      <c r="E8640">
        <v>7721694</v>
      </c>
      <c r="F8640">
        <v>0</v>
      </c>
      <c r="G8640">
        <v>0</v>
      </c>
      <c r="H8640" t="s">
        <v>30</v>
      </c>
    </row>
    <row r="8641" spans="1:8" x14ac:dyDescent="0.25">
      <c r="A8641">
        <v>1.0441999882459641E-2</v>
      </c>
      <c r="B8641">
        <v>1.1556999757885929E-2</v>
      </c>
      <c r="C8641">
        <v>1.027300022542477E-2</v>
      </c>
      <c r="D8641">
        <v>1.1404000222682949E-2</v>
      </c>
      <c r="E8641">
        <v>10023598</v>
      </c>
      <c r="F8641">
        <v>0</v>
      </c>
      <c r="G8641">
        <v>0</v>
      </c>
      <c r="H8641" t="s">
        <v>30</v>
      </c>
    </row>
    <row r="8642" spans="1:8" x14ac:dyDescent="0.25">
      <c r="A8642">
        <v>1.1404000222682949E-2</v>
      </c>
      <c r="B8642">
        <v>1.33440000936389E-2</v>
      </c>
      <c r="C8642">
        <v>1.131800003349781E-2</v>
      </c>
      <c r="D8642">
        <v>1.306100003421307E-2</v>
      </c>
      <c r="E8642">
        <v>17682013</v>
      </c>
      <c r="F8642">
        <v>0</v>
      </c>
      <c r="G8642">
        <v>0</v>
      </c>
      <c r="H8642" t="s">
        <v>30</v>
      </c>
    </row>
    <row r="8643" spans="1:8" x14ac:dyDescent="0.25">
      <c r="A8643">
        <v>1.306100003421307E-2</v>
      </c>
      <c r="B8643">
        <v>1.4429000206291681E-2</v>
      </c>
      <c r="C8643">
        <v>1.174299977719784E-2</v>
      </c>
      <c r="D8643">
        <v>1.21210003271699E-2</v>
      </c>
      <c r="E8643">
        <v>16937591</v>
      </c>
      <c r="F8643">
        <v>0</v>
      </c>
      <c r="G8643">
        <v>0</v>
      </c>
      <c r="H8643" t="s">
        <v>30</v>
      </c>
    </row>
    <row r="8644" spans="1:8" x14ac:dyDescent="0.25">
      <c r="A8644">
        <v>1.21210003271699E-2</v>
      </c>
      <c r="B8644">
        <v>1.366399973630905E-2</v>
      </c>
      <c r="C8644">
        <v>1.1961000040173531E-2</v>
      </c>
      <c r="D8644">
        <v>1.3230999931693081E-2</v>
      </c>
      <c r="E8644">
        <v>9903378</v>
      </c>
      <c r="F8644">
        <v>0</v>
      </c>
      <c r="G8644">
        <v>0</v>
      </c>
      <c r="H8644" t="s">
        <v>30</v>
      </c>
    </row>
    <row r="8645" spans="1:8" x14ac:dyDescent="0.25">
      <c r="A8645">
        <v>1.3230999931693081E-2</v>
      </c>
      <c r="B8645">
        <v>1.4046000316739081E-2</v>
      </c>
      <c r="C8645">
        <v>1.3048999942839151E-2</v>
      </c>
      <c r="D8645">
        <v>1.322199963033199E-2</v>
      </c>
      <c r="E8645">
        <v>10519548</v>
      </c>
      <c r="F8645">
        <v>0</v>
      </c>
      <c r="G8645">
        <v>0</v>
      </c>
      <c r="H8645" t="s">
        <v>30</v>
      </c>
    </row>
    <row r="8646" spans="1:8" x14ac:dyDescent="0.25">
      <c r="A8646">
        <v>1.322199963033199E-2</v>
      </c>
      <c r="B8646">
        <v>1.4805000275373461E-2</v>
      </c>
      <c r="C8646">
        <v>1.3097000308334829E-2</v>
      </c>
      <c r="D8646">
        <v>1.46500002592802E-2</v>
      </c>
      <c r="E8646">
        <v>17601733</v>
      </c>
      <c r="F8646">
        <v>0</v>
      </c>
      <c r="G8646">
        <v>0</v>
      </c>
      <c r="H8646" t="s">
        <v>30</v>
      </c>
    </row>
    <row r="8647" spans="1:8" x14ac:dyDescent="0.25">
      <c r="A8647">
        <v>1.46500002592802E-2</v>
      </c>
      <c r="B8647">
        <v>1.50950001552701E-2</v>
      </c>
      <c r="C8647">
        <v>1.406200043857098E-2</v>
      </c>
      <c r="D8647">
        <v>1.4093999750912189E-2</v>
      </c>
      <c r="E8647">
        <v>9034023</v>
      </c>
      <c r="F8647">
        <v>0</v>
      </c>
      <c r="G8647">
        <v>0</v>
      </c>
      <c r="H8647" t="s">
        <v>30</v>
      </c>
    </row>
    <row r="8648" spans="1:8" x14ac:dyDescent="0.25">
      <c r="A8648">
        <v>1.4093999750912189E-2</v>
      </c>
      <c r="B8648">
        <v>1.473699975758791E-2</v>
      </c>
      <c r="C8648">
        <v>1.333600003272295E-2</v>
      </c>
      <c r="D8648">
        <v>1.3437000103294849E-2</v>
      </c>
      <c r="E8648">
        <v>9195286</v>
      </c>
      <c r="F8648">
        <v>0</v>
      </c>
      <c r="G8648">
        <v>0</v>
      </c>
      <c r="H8648" t="s">
        <v>30</v>
      </c>
    </row>
    <row r="8649" spans="1:8" x14ac:dyDescent="0.25">
      <c r="A8649">
        <v>1.3437000103294849E-2</v>
      </c>
      <c r="B8649">
        <v>1.4523999765515329E-2</v>
      </c>
      <c r="C8649">
        <v>1.3357000425457949E-2</v>
      </c>
      <c r="D8649">
        <v>1.429300010204315E-2</v>
      </c>
      <c r="E8649">
        <v>7131977</v>
      </c>
      <c r="F8649">
        <v>0</v>
      </c>
      <c r="G8649">
        <v>0</v>
      </c>
      <c r="H8649" t="s">
        <v>30</v>
      </c>
    </row>
    <row r="8650" spans="1:8" x14ac:dyDescent="0.25">
      <c r="A8650">
        <v>1.429300010204315E-2</v>
      </c>
      <c r="B8650">
        <v>1.430699974298477E-2</v>
      </c>
      <c r="C8650">
        <v>1.355899963527918E-2</v>
      </c>
      <c r="D8650">
        <v>1.4152999967336649E-2</v>
      </c>
      <c r="E8650">
        <v>5115831</v>
      </c>
      <c r="F8650">
        <v>0</v>
      </c>
      <c r="G8650">
        <v>0</v>
      </c>
      <c r="H8650" t="s">
        <v>30</v>
      </c>
    </row>
    <row r="8651" spans="1:8" x14ac:dyDescent="0.25">
      <c r="A8651">
        <v>1.4152999967336649E-2</v>
      </c>
      <c r="B8651">
        <v>1.4422000385820871E-2</v>
      </c>
      <c r="C8651">
        <v>1.3501999899744989E-2</v>
      </c>
      <c r="D8651">
        <v>1.3895999640226361E-2</v>
      </c>
      <c r="E8651">
        <v>6500117</v>
      </c>
      <c r="F8651">
        <v>0</v>
      </c>
      <c r="G8651">
        <v>0</v>
      </c>
      <c r="H8651" t="s">
        <v>30</v>
      </c>
    </row>
    <row r="8652" spans="1:8" x14ac:dyDescent="0.25">
      <c r="A8652">
        <v>1.3895999640226361E-2</v>
      </c>
      <c r="B8652">
        <v>1.4251000247895719E-2</v>
      </c>
      <c r="C8652">
        <v>1.3762000016868109E-2</v>
      </c>
      <c r="D8652">
        <v>1.4004999771714211E-2</v>
      </c>
      <c r="E8652">
        <v>5951456</v>
      </c>
      <c r="F8652">
        <v>0</v>
      </c>
      <c r="G8652">
        <v>0</v>
      </c>
      <c r="H8652" t="s">
        <v>30</v>
      </c>
    </row>
    <row r="8653" spans="1:8" x14ac:dyDescent="0.25">
      <c r="A8653">
        <v>1.413599960505962E-2</v>
      </c>
      <c r="B8653">
        <v>1.5323000028729441E-2</v>
      </c>
      <c r="C8653">
        <v>1.4046000316739081E-2</v>
      </c>
      <c r="D8653">
        <v>1.491400040686131E-2</v>
      </c>
      <c r="E8653">
        <v>14515180</v>
      </c>
      <c r="F8653">
        <v>0</v>
      </c>
      <c r="G8653">
        <v>0</v>
      </c>
      <c r="H8653" t="s">
        <v>30</v>
      </c>
    </row>
    <row r="8654" spans="1:8" x14ac:dyDescent="0.25">
      <c r="A8654">
        <v>1.491300016641617E-2</v>
      </c>
      <c r="B8654">
        <v>1.5745999291539189E-2</v>
      </c>
      <c r="C8654">
        <v>1.396800018846989E-2</v>
      </c>
      <c r="D8654">
        <v>1.4430000446736811E-2</v>
      </c>
      <c r="E8654">
        <v>14373384</v>
      </c>
      <c r="F8654">
        <v>0</v>
      </c>
      <c r="G8654">
        <v>0</v>
      </c>
      <c r="H8654" t="s">
        <v>30</v>
      </c>
    </row>
    <row r="8655" spans="1:8" x14ac:dyDescent="0.25">
      <c r="A8655">
        <v>1.443099975585938E-2</v>
      </c>
      <c r="B8655">
        <v>1.516600046306849E-2</v>
      </c>
      <c r="C8655">
        <v>1.422800030559301E-2</v>
      </c>
      <c r="D8655">
        <v>1.4557000249624251E-2</v>
      </c>
      <c r="E8655">
        <v>9928072</v>
      </c>
      <c r="F8655">
        <v>0</v>
      </c>
      <c r="G8655">
        <v>0</v>
      </c>
      <c r="H8655" t="s">
        <v>30</v>
      </c>
    </row>
    <row r="8656" spans="1:8" x14ac:dyDescent="0.25">
      <c r="A8656">
        <v>1.4557000249624251E-2</v>
      </c>
      <c r="B8656">
        <v>1.5484999865293499E-2</v>
      </c>
      <c r="C8656">
        <v>1.455199997872114E-2</v>
      </c>
      <c r="D8656">
        <v>1.507099997252226E-2</v>
      </c>
      <c r="E8656">
        <v>10275624</v>
      </c>
      <c r="F8656">
        <v>0</v>
      </c>
      <c r="G8656">
        <v>0</v>
      </c>
      <c r="H8656" t="s">
        <v>30</v>
      </c>
    </row>
    <row r="8657" spans="1:8" x14ac:dyDescent="0.25">
      <c r="A8657">
        <v>1.507099997252226E-2</v>
      </c>
      <c r="B8657">
        <v>1.672700047492981E-2</v>
      </c>
      <c r="C8657">
        <v>1.49959996342659E-2</v>
      </c>
      <c r="D8657">
        <v>1.6664000228047371E-2</v>
      </c>
      <c r="E8657">
        <v>16264035</v>
      </c>
      <c r="F8657">
        <v>0</v>
      </c>
      <c r="G8657">
        <v>0</v>
      </c>
      <c r="H8657" t="s">
        <v>30</v>
      </c>
    </row>
    <row r="8658" spans="1:8" x14ac:dyDescent="0.25">
      <c r="A8658">
        <v>1.6664000228047371E-2</v>
      </c>
      <c r="B8658">
        <v>1.690299995243549E-2</v>
      </c>
      <c r="C8658">
        <v>1.5305000357329851E-2</v>
      </c>
      <c r="D8658">
        <v>1.6042999923229221E-2</v>
      </c>
      <c r="E8658">
        <v>17864870</v>
      </c>
      <c r="F8658">
        <v>0</v>
      </c>
      <c r="G8658">
        <v>0</v>
      </c>
      <c r="H8658" t="s">
        <v>30</v>
      </c>
    </row>
    <row r="8659" spans="1:8" x14ac:dyDescent="0.25">
      <c r="A8659">
        <v>1.6042999923229221E-2</v>
      </c>
      <c r="B8659">
        <v>1.8294999375939369E-2</v>
      </c>
      <c r="C8659">
        <v>1.5883000567555431E-2</v>
      </c>
      <c r="D8659">
        <v>1.7870999872684479E-2</v>
      </c>
      <c r="E8659">
        <v>21144261</v>
      </c>
      <c r="F8659">
        <v>0</v>
      </c>
      <c r="G8659">
        <v>0</v>
      </c>
      <c r="H8659" t="s">
        <v>30</v>
      </c>
    </row>
    <row r="8660" spans="1:8" x14ac:dyDescent="0.25">
      <c r="A8660">
        <v>1.7870999872684479E-2</v>
      </c>
      <c r="B8660">
        <v>1.8976999446749691E-2</v>
      </c>
      <c r="C8660">
        <v>1.7265999689698219E-2</v>
      </c>
      <c r="D8660">
        <v>1.8208000808954239E-2</v>
      </c>
      <c r="E8660">
        <v>23639887</v>
      </c>
      <c r="F8660">
        <v>0</v>
      </c>
      <c r="G8660">
        <v>0</v>
      </c>
      <c r="H8660" t="s">
        <v>30</v>
      </c>
    </row>
    <row r="8661" spans="1:8" x14ac:dyDescent="0.25">
      <c r="A8661">
        <v>1.8185999244451519E-2</v>
      </c>
      <c r="B8661">
        <v>2.0015999674797062E-2</v>
      </c>
      <c r="C8661">
        <v>1.7264999449253079E-2</v>
      </c>
      <c r="D8661">
        <v>1.7869999632239338E-2</v>
      </c>
      <c r="E8661">
        <v>20866173</v>
      </c>
      <c r="F8661">
        <v>0</v>
      </c>
      <c r="G8661">
        <v>0</v>
      </c>
      <c r="H8661" t="s">
        <v>30</v>
      </c>
    </row>
    <row r="8662" spans="1:8" x14ac:dyDescent="0.25">
      <c r="A8662">
        <v>1.7726000398397449E-2</v>
      </c>
      <c r="B8662">
        <v>1.8058000132441521E-2</v>
      </c>
      <c r="C8662">
        <v>1.3300999999046329E-2</v>
      </c>
      <c r="D8662">
        <v>1.492699980735779E-2</v>
      </c>
      <c r="E8662">
        <v>24806854</v>
      </c>
      <c r="F8662">
        <v>0</v>
      </c>
      <c r="G8662">
        <v>0</v>
      </c>
      <c r="H8662" t="s">
        <v>30</v>
      </c>
    </row>
    <row r="8663" spans="1:8" x14ac:dyDescent="0.25">
      <c r="A8663">
        <v>1.494299992918968E-2</v>
      </c>
      <c r="B8663">
        <v>1.554100029170513E-2</v>
      </c>
      <c r="C8663">
        <v>1.4093999750912189E-2</v>
      </c>
      <c r="D8663">
        <v>1.480000000447035E-2</v>
      </c>
      <c r="E8663">
        <v>8097617</v>
      </c>
      <c r="F8663">
        <v>0</v>
      </c>
      <c r="G8663">
        <v>0</v>
      </c>
      <c r="H8663" t="s">
        <v>30</v>
      </c>
    </row>
    <row r="8664" spans="1:8" x14ac:dyDescent="0.25">
      <c r="A8664">
        <v>1.4817000366747379E-2</v>
      </c>
      <c r="B8664">
        <v>1.5907000750303268E-2</v>
      </c>
      <c r="C8664">
        <v>1.449299976229668E-2</v>
      </c>
      <c r="D8664">
        <v>1.5672000125050541E-2</v>
      </c>
      <c r="E8664">
        <v>7582358</v>
      </c>
      <c r="F8664">
        <v>0</v>
      </c>
      <c r="G8664">
        <v>0</v>
      </c>
      <c r="H8664" t="s">
        <v>30</v>
      </c>
    </row>
    <row r="8665" spans="1:8" x14ac:dyDescent="0.25">
      <c r="A8665">
        <v>1.5675000846385959E-2</v>
      </c>
      <c r="B8665">
        <v>1.588699966669083E-2</v>
      </c>
      <c r="C8665">
        <v>1.530699990689754E-2</v>
      </c>
      <c r="D8665">
        <v>1.5752000734210011E-2</v>
      </c>
      <c r="E8665">
        <v>7614933</v>
      </c>
      <c r="F8665">
        <v>0</v>
      </c>
      <c r="G8665">
        <v>0</v>
      </c>
      <c r="H8665" t="s">
        <v>30</v>
      </c>
    </row>
    <row r="8666" spans="1:8" x14ac:dyDescent="0.25">
      <c r="A8666">
        <v>1.5751000493764881E-2</v>
      </c>
      <c r="B8666">
        <v>1.653099991381168E-2</v>
      </c>
      <c r="C8666">
        <v>1.5499000437557701E-2</v>
      </c>
      <c r="D8666">
        <v>1.6388000920414921E-2</v>
      </c>
      <c r="E8666">
        <v>10624101</v>
      </c>
      <c r="F8666">
        <v>0</v>
      </c>
      <c r="G8666">
        <v>0</v>
      </c>
      <c r="H8666" t="s">
        <v>30</v>
      </c>
    </row>
    <row r="8667" spans="1:8" x14ac:dyDescent="0.25">
      <c r="A8667">
        <v>1.639200001955032E-2</v>
      </c>
      <c r="B8667">
        <v>1.6746999695897099E-2</v>
      </c>
      <c r="C8667">
        <v>1.510499976575375E-2</v>
      </c>
      <c r="D8667">
        <v>1.550900004804134E-2</v>
      </c>
      <c r="E8667">
        <v>11772082</v>
      </c>
      <c r="F8667">
        <v>0</v>
      </c>
      <c r="G8667">
        <v>0</v>
      </c>
      <c r="H8667" t="s">
        <v>30</v>
      </c>
    </row>
    <row r="8668" spans="1:8" x14ac:dyDescent="0.25">
      <c r="A8668">
        <v>1.549999974668026E-2</v>
      </c>
      <c r="B8668">
        <v>1.6076000407338139E-2</v>
      </c>
      <c r="C8668">
        <v>1.5217999927699569E-2</v>
      </c>
      <c r="D8668">
        <v>1.5959000214934349E-2</v>
      </c>
      <c r="E8668">
        <v>7131489</v>
      </c>
      <c r="F8668">
        <v>0</v>
      </c>
      <c r="G8668">
        <v>0</v>
      </c>
      <c r="H8668" t="s">
        <v>30</v>
      </c>
    </row>
    <row r="8669" spans="1:8" x14ac:dyDescent="0.25">
      <c r="A8669">
        <v>1.596000045537949E-2</v>
      </c>
      <c r="B8669">
        <v>1.7271999269723889E-2</v>
      </c>
      <c r="C8669">
        <v>1.5726000070571899E-2</v>
      </c>
      <c r="D8669">
        <v>1.7131000757217411E-2</v>
      </c>
      <c r="E8669">
        <v>11834284</v>
      </c>
      <c r="F8669">
        <v>0</v>
      </c>
      <c r="G8669">
        <v>0</v>
      </c>
      <c r="H8669" t="s">
        <v>30</v>
      </c>
    </row>
    <row r="8670" spans="1:8" x14ac:dyDescent="0.25">
      <c r="A8670">
        <v>1.7132999375462529E-2</v>
      </c>
      <c r="B8670">
        <v>1.7366999760270119E-2</v>
      </c>
      <c r="C8670">
        <v>1.543799974024296E-2</v>
      </c>
      <c r="D8670">
        <v>1.556999981403351E-2</v>
      </c>
      <c r="E8670">
        <v>12020199</v>
      </c>
      <c r="F8670">
        <v>0</v>
      </c>
      <c r="G8670">
        <v>0</v>
      </c>
      <c r="H8670" t="s">
        <v>30</v>
      </c>
    </row>
    <row r="8671" spans="1:8" x14ac:dyDescent="0.25">
      <c r="A8671">
        <v>1.5540000051259989E-2</v>
      </c>
      <c r="B8671">
        <v>1.6278000548481941E-2</v>
      </c>
      <c r="C8671">
        <v>1.5220999717712401E-2</v>
      </c>
      <c r="D8671">
        <v>1.6278000548481941E-2</v>
      </c>
      <c r="E8671">
        <v>7498238</v>
      </c>
      <c r="F8671">
        <v>0</v>
      </c>
      <c r="G8671">
        <v>0</v>
      </c>
      <c r="H8671" t="s">
        <v>30</v>
      </c>
    </row>
    <row r="8672" spans="1:8" x14ac:dyDescent="0.25">
      <c r="A8672">
        <v>1.627499982714653E-2</v>
      </c>
      <c r="B8672">
        <v>1.6621999442577359E-2</v>
      </c>
      <c r="C8672">
        <v>1.5701999887824059E-2</v>
      </c>
      <c r="D8672">
        <v>1.6147999092936519E-2</v>
      </c>
      <c r="E8672">
        <v>6817477</v>
      </c>
      <c r="F8672">
        <v>0</v>
      </c>
      <c r="G8672">
        <v>0</v>
      </c>
      <c r="H8672" t="s">
        <v>30</v>
      </c>
    </row>
    <row r="8673" spans="1:8" x14ac:dyDescent="0.25">
      <c r="A8673">
        <v>1.6147999092936519E-2</v>
      </c>
      <c r="B8673">
        <v>1.617899909615517E-2</v>
      </c>
      <c r="C8673">
        <v>1.5681000426411629E-2</v>
      </c>
      <c r="D8673">
        <v>1.5853999182581902E-2</v>
      </c>
      <c r="E8673">
        <v>4737219</v>
      </c>
      <c r="F8673">
        <v>0</v>
      </c>
      <c r="G8673">
        <v>0</v>
      </c>
      <c r="H8673" t="s">
        <v>30</v>
      </c>
    </row>
    <row r="8674" spans="1:8" x14ac:dyDescent="0.25">
      <c r="A8674">
        <v>1.5882000327110291E-2</v>
      </c>
      <c r="B8674">
        <v>1.5882000327110291E-2</v>
      </c>
      <c r="C8674">
        <v>1.444599963724613E-2</v>
      </c>
      <c r="D8674">
        <v>1.453800033777952E-2</v>
      </c>
      <c r="E8674">
        <v>7242090</v>
      </c>
      <c r="F8674">
        <v>0</v>
      </c>
      <c r="G8674">
        <v>0</v>
      </c>
      <c r="H8674" t="s">
        <v>30</v>
      </c>
    </row>
    <row r="8675" spans="1:8" x14ac:dyDescent="0.25">
      <c r="A8675">
        <v>1.453800033777952E-2</v>
      </c>
      <c r="B8675">
        <v>1.50189995765686E-2</v>
      </c>
      <c r="C8675">
        <v>1.371799968183041E-2</v>
      </c>
      <c r="D8675">
        <v>1.497900020331144E-2</v>
      </c>
      <c r="E8675">
        <v>9098522</v>
      </c>
      <c r="F8675">
        <v>0</v>
      </c>
      <c r="G8675">
        <v>0</v>
      </c>
      <c r="H8675" t="s">
        <v>30</v>
      </c>
    </row>
    <row r="8676" spans="1:8" x14ac:dyDescent="0.25">
      <c r="A8676">
        <v>1.498899981379509E-2</v>
      </c>
      <c r="B8676">
        <v>1.5023999847471711E-2</v>
      </c>
      <c r="C8676">
        <v>1.424899976700544E-2</v>
      </c>
      <c r="D8676">
        <v>1.4634000137448311E-2</v>
      </c>
      <c r="E8676">
        <v>8048522</v>
      </c>
      <c r="F8676">
        <v>0</v>
      </c>
      <c r="G8676">
        <v>0</v>
      </c>
      <c r="H8676" t="s">
        <v>30</v>
      </c>
    </row>
    <row r="8677" spans="1:8" x14ac:dyDescent="0.25">
      <c r="A8677">
        <v>1.463500037789345E-2</v>
      </c>
      <c r="B8677">
        <v>1.4794000424444681E-2</v>
      </c>
      <c r="C8677">
        <v>1.406900025904179E-2</v>
      </c>
      <c r="D8677">
        <v>1.4448000118136409E-2</v>
      </c>
      <c r="E8677">
        <v>6328011</v>
      </c>
      <c r="F8677">
        <v>0</v>
      </c>
      <c r="G8677">
        <v>0</v>
      </c>
      <c r="H8677" t="s">
        <v>30</v>
      </c>
    </row>
    <row r="8678" spans="1:8" x14ac:dyDescent="0.25">
      <c r="A8678">
        <v>1.443399954587221E-2</v>
      </c>
      <c r="B8678">
        <v>1.4875000342726709E-2</v>
      </c>
      <c r="C8678">
        <v>1.443399954587221E-2</v>
      </c>
      <c r="D8678">
        <v>1.47529998794198E-2</v>
      </c>
      <c r="E8678">
        <v>5271456</v>
      </c>
      <c r="F8678">
        <v>0</v>
      </c>
      <c r="G8678">
        <v>0</v>
      </c>
      <c r="H8678" t="s">
        <v>30</v>
      </c>
    </row>
    <row r="8679" spans="1:8" x14ac:dyDescent="0.25">
      <c r="A8679">
        <v>1.47529998794198E-2</v>
      </c>
      <c r="B8679">
        <v>1.511100027710199E-2</v>
      </c>
      <c r="C8679">
        <v>1.472700014710426E-2</v>
      </c>
      <c r="D8679">
        <v>1.491700019687414E-2</v>
      </c>
      <c r="E8679">
        <v>4912352</v>
      </c>
      <c r="F8679">
        <v>0</v>
      </c>
      <c r="G8679">
        <v>0</v>
      </c>
      <c r="H8679" t="s">
        <v>30</v>
      </c>
    </row>
    <row r="8680" spans="1:8" x14ac:dyDescent="0.25">
      <c r="A8680">
        <v>1.491700019687414E-2</v>
      </c>
      <c r="B8680">
        <v>1.5293999575078491E-2</v>
      </c>
      <c r="C8680">
        <v>1.477800030261278E-2</v>
      </c>
      <c r="D8680">
        <v>1.513199973851442E-2</v>
      </c>
      <c r="E8680">
        <v>5327947</v>
      </c>
      <c r="F8680">
        <v>0</v>
      </c>
      <c r="G8680">
        <v>0</v>
      </c>
      <c r="H8680" t="s">
        <v>30</v>
      </c>
    </row>
    <row r="8681" spans="1:8" x14ac:dyDescent="0.25">
      <c r="A8681">
        <v>1.5135000459849829E-2</v>
      </c>
      <c r="B8681">
        <v>1.6354000195860859E-2</v>
      </c>
      <c r="C8681">
        <v>1.5135000459849829E-2</v>
      </c>
      <c r="D8681">
        <v>1.603399962186813E-2</v>
      </c>
      <c r="E8681">
        <v>12010363</v>
      </c>
      <c r="F8681">
        <v>0</v>
      </c>
      <c r="G8681">
        <v>0</v>
      </c>
      <c r="H8681" t="s">
        <v>30</v>
      </c>
    </row>
    <row r="8682" spans="1:8" x14ac:dyDescent="0.25">
      <c r="A8682">
        <v>1.603399962186813E-2</v>
      </c>
      <c r="B8682">
        <v>1.6271000728011131E-2</v>
      </c>
      <c r="C8682">
        <v>1.545600034296513E-2</v>
      </c>
      <c r="D8682">
        <v>1.5935000032186512E-2</v>
      </c>
      <c r="E8682">
        <v>10669482</v>
      </c>
      <c r="F8682">
        <v>0</v>
      </c>
      <c r="G8682">
        <v>0</v>
      </c>
      <c r="H8682" t="s">
        <v>30</v>
      </c>
    </row>
    <row r="8683" spans="1:8" x14ac:dyDescent="0.25">
      <c r="A8683">
        <v>1.594600081443787E-2</v>
      </c>
      <c r="B8683">
        <v>1.6116000711917881E-2</v>
      </c>
      <c r="C8683">
        <v>1.531399972736835E-2</v>
      </c>
      <c r="D8683">
        <v>1.546099968254566E-2</v>
      </c>
      <c r="E8683">
        <v>15425908</v>
      </c>
      <c r="F8683">
        <v>0</v>
      </c>
      <c r="G8683">
        <v>0</v>
      </c>
      <c r="H8683" t="s">
        <v>30</v>
      </c>
    </row>
    <row r="8684" spans="1:8" x14ac:dyDescent="0.25">
      <c r="A8684">
        <v>1.5461999922990801E-2</v>
      </c>
      <c r="B8684">
        <v>1.6964999958872799E-2</v>
      </c>
      <c r="C8684">
        <v>1.523900032043457E-2</v>
      </c>
      <c r="D8684">
        <v>1.6806000843644139E-2</v>
      </c>
      <c r="E8684">
        <v>11276314</v>
      </c>
      <c r="F8684">
        <v>0</v>
      </c>
      <c r="G8684">
        <v>0</v>
      </c>
      <c r="H8684" t="s">
        <v>30</v>
      </c>
    </row>
    <row r="8685" spans="1:8" x14ac:dyDescent="0.25">
      <c r="A8685">
        <v>1.6800999641418461E-2</v>
      </c>
      <c r="B8685">
        <v>1.6995999962091449E-2</v>
      </c>
      <c r="C8685">
        <v>1.6163000836968418E-2</v>
      </c>
      <c r="D8685">
        <v>1.6302000731229779E-2</v>
      </c>
      <c r="E8685">
        <v>14664858</v>
      </c>
      <c r="F8685">
        <v>0</v>
      </c>
      <c r="G8685">
        <v>0</v>
      </c>
      <c r="H8685" t="s">
        <v>30</v>
      </c>
    </row>
    <row r="8686" spans="1:8" x14ac:dyDescent="0.25">
      <c r="A8686">
        <v>1.6302000731229779E-2</v>
      </c>
      <c r="B8686">
        <v>1.6423000022768971E-2</v>
      </c>
      <c r="C8686">
        <v>1.5393000096082691E-2</v>
      </c>
      <c r="D8686">
        <v>1.5738999471068379E-2</v>
      </c>
      <c r="E8686">
        <v>9059283</v>
      </c>
      <c r="F8686">
        <v>0</v>
      </c>
      <c r="G8686">
        <v>0</v>
      </c>
      <c r="H8686" t="s">
        <v>30</v>
      </c>
    </row>
    <row r="8687" spans="1:8" x14ac:dyDescent="0.25">
      <c r="A8687">
        <v>1.5737999230623249E-2</v>
      </c>
      <c r="B8687">
        <v>1.616599969565868E-2</v>
      </c>
      <c r="C8687">
        <v>1.4950999990105631E-2</v>
      </c>
      <c r="D8687">
        <v>1.483900006860495E-2</v>
      </c>
      <c r="E8687">
        <v>8547933</v>
      </c>
      <c r="F8687">
        <v>0</v>
      </c>
      <c r="G8687">
        <v>0</v>
      </c>
      <c r="H8687" t="s">
        <v>30</v>
      </c>
    </row>
    <row r="8688" spans="1:8" x14ac:dyDescent="0.25">
      <c r="A8688">
        <v>1.481799967586994E-2</v>
      </c>
      <c r="B8688">
        <v>1.543200016021729E-2</v>
      </c>
      <c r="C8688">
        <v>1.4320000074803829E-2</v>
      </c>
      <c r="D8688">
        <v>1.530000008642673E-2</v>
      </c>
      <c r="E8688">
        <v>7149674</v>
      </c>
      <c r="F8688">
        <v>0</v>
      </c>
      <c r="G8688">
        <v>0</v>
      </c>
      <c r="H8688" t="s">
        <v>30</v>
      </c>
    </row>
    <row r="8689" spans="1:8" x14ac:dyDescent="0.25">
      <c r="A8689">
        <v>1.5290999785065649E-2</v>
      </c>
      <c r="B8689">
        <v>1.538799982517958E-2</v>
      </c>
      <c r="C8689">
        <v>1.21210003271699E-2</v>
      </c>
      <c r="D8689">
        <v>1.2469000183045861E-2</v>
      </c>
      <c r="E8689">
        <v>11439631</v>
      </c>
      <c r="F8689">
        <v>0</v>
      </c>
      <c r="G8689">
        <v>0</v>
      </c>
      <c r="H8689" t="s">
        <v>30</v>
      </c>
    </row>
    <row r="8690" spans="1:8" x14ac:dyDescent="0.25">
      <c r="A8690">
        <v>1.250299997627735E-2</v>
      </c>
      <c r="B8690">
        <v>1.358000002801418E-2</v>
      </c>
      <c r="C8690">
        <v>1.2160999700427061E-2</v>
      </c>
      <c r="D8690">
        <v>1.351200044155121E-2</v>
      </c>
      <c r="E8690">
        <v>8587053</v>
      </c>
      <c r="F8690">
        <v>0</v>
      </c>
      <c r="G8690">
        <v>0</v>
      </c>
      <c r="H8690" t="s">
        <v>30</v>
      </c>
    </row>
    <row r="8691" spans="1:8" x14ac:dyDescent="0.25">
      <c r="A8691">
        <v>1.350099965929985E-2</v>
      </c>
      <c r="B8691">
        <v>1.4001999981701371E-2</v>
      </c>
      <c r="C8691">
        <v>1.31649998947978E-2</v>
      </c>
      <c r="D8691">
        <v>1.363200042396784E-2</v>
      </c>
      <c r="E8691">
        <v>8715532</v>
      </c>
      <c r="F8691">
        <v>0</v>
      </c>
      <c r="G8691">
        <v>0</v>
      </c>
      <c r="H8691" t="s">
        <v>30</v>
      </c>
    </row>
    <row r="8692" spans="1:8" x14ac:dyDescent="0.25">
      <c r="A8692">
        <v>1.3639999553561211E-2</v>
      </c>
      <c r="B8692">
        <v>1.6217999160289761E-2</v>
      </c>
      <c r="C8692">
        <v>1.337600033730268E-2</v>
      </c>
      <c r="D8692">
        <v>1.5824999660253521E-2</v>
      </c>
      <c r="E8692">
        <v>16219025</v>
      </c>
      <c r="F8692">
        <v>0</v>
      </c>
      <c r="G8692">
        <v>0</v>
      </c>
      <c r="H8692" t="s">
        <v>30</v>
      </c>
    </row>
    <row r="8693" spans="1:8" x14ac:dyDescent="0.25">
      <c r="A8693">
        <v>1.5814000740647319E-2</v>
      </c>
      <c r="B8693">
        <v>1.637000031769276E-2</v>
      </c>
      <c r="C8693">
        <v>1.4525000005960459E-2</v>
      </c>
      <c r="D8693">
        <v>1.49959996342659E-2</v>
      </c>
      <c r="E8693">
        <v>18854957</v>
      </c>
      <c r="F8693">
        <v>0</v>
      </c>
      <c r="G8693">
        <v>0</v>
      </c>
      <c r="H8693" t="s">
        <v>30</v>
      </c>
    </row>
    <row r="8694" spans="1:8" x14ac:dyDescent="0.25">
      <c r="A8694">
        <v>1.5012999996542931E-2</v>
      </c>
      <c r="B8694">
        <v>1.6032999381423E-2</v>
      </c>
      <c r="C8694">
        <v>1.492400001734495E-2</v>
      </c>
      <c r="D8694">
        <v>1.544300001114607E-2</v>
      </c>
      <c r="E8694">
        <v>12480854</v>
      </c>
      <c r="F8694">
        <v>0</v>
      </c>
      <c r="G8694">
        <v>0</v>
      </c>
      <c r="H8694" t="s">
        <v>30</v>
      </c>
    </row>
    <row r="8695" spans="1:8" x14ac:dyDescent="0.25">
      <c r="A8695">
        <v>1.544199977070093E-2</v>
      </c>
      <c r="B8695">
        <v>1.5636999160051349E-2</v>
      </c>
      <c r="C8695">
        <v>1.4550000429153441E-2</v>
      </c>
      <c r="D8695">
        <v>1.50560000911355E-2</v>
      </c>
      <c r="E8695">
        <v>9333358</v>
      </c>
      <c r="F8695">
        <v>0</v>
      </c>
      <c r="G8695">
        <v>0</v>
      </c>
      <c r="H8695" t="s">
        <v>30</v>
      </c>
    </row>
    <row r="8696" spans="1:8" x14ac:dyDescent="0.25">
      <c r="A8696">
        <v>1.5049999579787251E-2</v>
      </c>
      <c r="B8696">
        <v>1.549599971622229E-2</v>
      </c>
      <c r="C8696">
        <v>1.4608000405132771E-2</v>
      </c>
      <c r="D8696">
        <v>1.474600005894899E-2</v>
      </c>
      <c r="E8696">
        <v>7638410</v>
      </c>
      <c r="F8696">
        <v>0</v>
      </c>
      <c r="G8696">
        <v>0</v>
      </c>
      <c r="H8696" t="s">
        <v>30</v>
      </c>
    </row>
    <row r="8697" spans="1:8" x14ac:dyDescent="0.25">
      <c r="A8697">
        <v>1.474600005894899E-2</v>
      </c>
      <c r="B8697">
        <v>1.474600005894899E-2</v>
      </c>
      <c r="C8697">
        <v>1.3942999765276911E-2</v>
      </c>
      <c r="D8697">
        <v>1.443499978631735E-2</v>
      </c>
      <c r="E8697">
        <v>8414490</v>
      </c>
      <c r="F8697">
        <v>0</v>
      </c>
      <c r="G8697">
        <v>0</v>
      </c>
      <c r="H8697" t="s">
        <v>30</v>
      </c>
    </row>
    <row r="8698" spans="1:8" x14ac:dyDescent="0.25">
      <c r="A8698">
        <v>1.443499978631735E-2</v>
      </c>
      <c r="B8698">
        <v>1.5475999563932421E-2</v>
      </c>
      <c r="C8698">
        <v>1.43630001693964E-2</v>
      </c>
      <c r="D8698">
        <v>1.4653000049293039E-2</v>
      </c>
      <c r="E8698">
        <v>8061094</v>
      </c>
      <c r="F8698">
        <v>0</v>
      </c>
      <c r="G8698">
        <v>0</v>
      </c>
      <c r="H8698" t="s">
        <v>30</v>
      </c>
    </row>
    <row r="8699" spans="1:8" x14ac:dyDescent="0.25">
      <c r="A8699">
        <v>1.465400028973818E-2</v>
      </c>
      <c r="B8699">
        <v>1.615200005471706E-2</v>
      </c>
      <c r="C8699">
        <v>1.428200025111437E-2</v>
      </c>
      <c r="D8699">
        <v>1.5692999586462971E-2</v>
      </c>
      <c r="E8699">
        <v>14318070</v>
      </c>
      <c r="F8699">
        <v>0</v>
      </c>
      <c r="G8699">
        <v>0</v>
      </c>
      <c r="H8699" t="s">
        <v>30</v>
      </c>
    </row>
    <row r="8700" spans="1:8" x14ac:dyDescent="0.25">
      <c r="A8700">
        <v>1.5700999647378922E-2</v>
      </c>
      <c r="B8700">
        <v>1.6951000317931179E-2</v>
      </c>
      <c r="C8700">
        <v>1.5583000145852569E-2</v>
      </c>
      <c r="D8700">
        <v>1.6305999830365181E-2</v>
      </c>
      <c r="E8700">
        <v>14619141</v>
      </c>
      <c r="F8700">
        <v>0</v>
      </c>
      <c r="G8700">
        <v>0</v>
      </c>
      <c r="H8700" t="s">
        <v>30</v>
      </c>
    </row>
    <row r="8701" spans="1:8" x14ac:dyDescent="0.25">
      <c r="A8701">
        <v>1.6326999291777611E-2</v>
      </c>
      <c r="B8701">
        <v>2.0270999521017071E-2</v>
      </c>
      <c r="C8701">
        <v>1.6071999445557591E-2</v>
      </c>
      <c r="D8701">
        <v>2.0089000463485721E-2</v>
      </c>
      <c r="E8701">
        <v>36084193</v>
      </c>
      <c r="F8701">
        <v>0</v>
      </c>
      <c r="G8701">
        <v>0</v>
      </c>
      <c r="H8701" t="s">
        <v>30</v>
      </c>
    </row>
    <row r="8702" spans="1:8" x14ac:dyDescent="0.25">
      <c r="A8702">
        <v>2.0138999447226521E-2</v>
      </c>
      <c r="B8702">
        <v>2.202799916267395E-2</v>
      </c>
      <c r="C8702">
        <v>1.931300014257431E-2</v>
      </c>
      <c r="D8702">
        <v>1.9895000383257869E-2</v>
      </c>
      <c r="E8702">
        <v>47634403</v>
      </c>
      <c r="F8702">
        <v>0</v>
      </c>
      <c r="G8702">
        <v>0</v>
      </c>
      <c r="H8702" t="s">
        <v>30</v>
      </c>
    </row>
    <row r="8703" spans="1:8" x14ac:dyDescent="0.25">
      <c r="A8703">
        <v>1.9895000383257869E-2</v>
      </c>
      <c r="B8703">
        <v>2.9631000012159351E-2</v>
      </c>
      <c r="C8703">
        <v>1.953200064599514E-2</v>
      </c>
      <c r="D8703">
        <v>2.847599983215332E-2</v>
      </c>
      <c r="E8703">
        <v>124337921</v>
      </c>
      <c r="F8703">
        <v>0</v>
      </c>
      <c r="G8703">
        <v>0</v>
      </c>
      <c r="H8703" t="s">
        <v>30</v>
      </c>
    </row>
    <row r="8704" spans="1:8" x14ac:dyDescent="0.25">
      <c r="A8704">
        <v>2.8619000688195229E-2</v>
      </c>
      <c r="B8704">
        <v>3.1989000737667077E-2</v>
      </c>
      <c r="C8704">
        <v>2.6200000196695331E-2</v>
      </c>
      <c r="D8704">
        <v>2.6895999908447269E-2</v>
      </c>
      <c r="E8704">
        <v>85713942</v>
      </c>
      <c r="F8704">
        <v>0</v>
      </c>
      <c r="G8704">
        <v>0</v>
      </c>
      <c r="H8704" t="s">
        <v>30</v>
      </c>
    </row>
    <row r="8705" spans="1:8" x14ac:dyDescent="0.25">
      <c r="A8705">
        <v>2.6903999969363209E-2</v>
      </c>
      <c r="B8705">
        <v>2.821999974548817E-2</v>
      </c>
      <c r="C8705">
        <v>2.2763000801205639E-2</v>
      </c>
      <c r="D8705">
        <v>2.5962000712752339E-2</v>
      </c>
      <c r="E8705">
        <v>50099012</v>
      </c>
      <c r="F8705">
        <v>0</v>
      </c>
      <c r="G8705">
        <v>0</v>
      </c>
      <c r="H8705" t="s">
        <v>30</v>
      </c>
    </row>
    <row r="8706" spans="1:8" x14ac:dyDescent="0.25">
      <c r="A8706">
        <v>2.592799998819828E-2</v>
      </c>
      <c r="B8706">
        <v>2.837999910116196E-2</v>
      </c>
      <c r="C8706">
        <v>2.5302000343799591E-2</v>
      </c>
      <c r="D8706">
        <v>2.7413999661803249E-2</v>
      </c>
      <c r="E8706">
        <v>64637363</v>
      </c>
      <c r="F8706">
        <v>0</v>
      </c>
      <c r="G8706">
        <v>0</v>
      </c>
      <c r="H8706" t="s">
        <v>30</v>
      </c>
    </row>
    <row r="8707" spans="1:8" x14ac:dyDescent="0.25">
      <c r="A8707">
        <v>2.7470000088214871E-2</v>
      </c>
      <c r="B8707">
        <v>2.823299914598465E-2</v>
      </c>
      <c r="C8707">
        <v>2.2841999307274818E-2</v>
      </c>
      <c r="D8707">
        <v>2.4953000247478489E-2</v>
      </c>
      <c r="E8707">
        <v>43197974</v>
      </c>
      <c r="F8707">
        <v>0</v>
      </c>
      <c r="G8707">
        <v>0</v>
      </c>
      <c r="H8707" t="s">
        <v>30</v>
      </c>
    </row>
    <row r="8708" spans="1:8" x14ac:dyDescent="0.25">
      <c r="A8708">
        <v>2.493399940431118E-2</v>
      </c>
      <c r="B8708">
        <v>2.493399940431118E-2</v>
      </c>
      <c r="C8708">
        <v>1.8983000889420509E-2</v>
      </c>
      <c r="D8708">
        <v>2.1482000127434731E-2</v>
      </c>
      <c r="E8708">
        <v>31655189</v>
      </c>
      <c r="F8708">
        <v>0</v>
      </c>
      <c r="G8708">
        <v>0</v>
      </c>
      <c r="H8708" t="s">
        <v>30</v>
      </c>
    </row>
    <row r="8709" spans="1:8" x14ac:dyDescent="0.25">
      <c r="A8709">
        <v>2.1436000242829319E-2</v>
      </c>
      <c r="B8709">
        <v>2.3376999422907829E-2</v>
      </c>
      <c r="C8709">
        <v>2.0709000527858731E-2</v>
      </c>
      <c r="D8709">
        <v>2.136999927461147E-2</v>
      </c>
      <c r="E8709">
        <v>20324411</v>
      </c>
      <c r="F8709">
        <v>0</v>
      </c>
      <c r="G8709">
        <v>0</v>
      </c>
      <c r="H8709" t="s">
        <v>30</v>
      </c>
    </row>
    <row r="8710" spans="1:8" x14ac:dyDescent="0.25">
      <c r="A8710">
        <v>2.1364999935030941E-2</v>
      </c>
      <c r="B8710">
        <v>2.5165000930428501E-2</v>
      </c>
      <c r="C8710">
        <v>2.0362000912427899E-2</v>
      </c>
      <c r="D8710">
        <v>2.4724999442696571E-2</v>
      </c>
      <c r="E8710">
        <v>24982246</v>
      </c>
      <c r="F8710">
        <v>0</v>
      </c>
      <c r="G8710">
        <v>0</v>
      </c>
      <c r="H8710" t="s">
        <v>30</v>
      </c>
    </row>
    <row r="8711" spans="1:8" x14ac:dyDescent="0.25">
      <c r="A8711">
        <v>2.4723999202251431E-2</v>
      </c>
      <c r="B8711">
        <v>2.7085000649094582E-2</v>
      </c>
      <c r="C8711">
        <v>2.3995999246835709E-2</v>
      </c>
      <c r="D8711">
        <v>2.7019999921321869E-2</v>
      </c>
      <c r="E8711">
        <v>28003764</v>
      </c>
      <c r="F8711">
        <v>0</v>
      </c>
      <c r="G8711">
        <v>0</v>
      </c>
      <c r="H8711" t="s">
        <v>30</v>
      </c>
    </row>
    <row r="8712" spans="1:8" x14ac:dyDescent="0.25">
      <c r="A8712">
        <v>2.697799913585186E-2</v>
      </c>
      <c r="B8712">
        <v>2.9216999188065529E-2</v>
      </c>
      <c r="C8712">
        <v>2.4377999827265739E-2</v>
      </c>
      <c r="D8712">
        <v>2.8158999979495999E-2</v>
      </c>
      <c r="E8712">
        <v>42168281</v>
      </c>
      <c r="F8712">
        <v>0</v>
      </c>
      <c r="G8712">
        <v>0</v>
      </c>
      <c r="H8712" t="s">
        <v>30</v>
      </c>
    </row>
    <row r="8713" spans="1:8" x14ac:dyDescent="0.25">
      <c r="A8713">
        <v>2.81980000436306E-2</v>
      </c>
      <c r="B8713">
        <v>3.0062999576330181E-2</v>
      </c>
      <c r="C8713">
        <v>2.6564000174403191E-2</v>
      </c>
      <c r="D8713">
        <v>2.7126999571919441E-2</v>
      </c>
      <c r="E8713">
        <v>32051028</v>
      </c>
      <c r="F8713">
        <v>0</v>
      </c>
      <c r="G8713">
        <v>0</v>
      </c>
      <c r="H8713" t="s">
        <v>30</v>
      </c>
    </row>
    <row r="8714" spans="1:8" x14ac:dyDescent="0.25">
      <c r="A8714">
        <v>2.7148999273777012E-2</v>
      </c>
      <c r="B8714">
        <v>2.8787000104784969E-2</v>
      </c>
      <c r="C8714">
        <v>2.5550000369548801E-2</v>
      </c>
      <c r="D8714">
        <v>2.8193999081850048E-2</v>
      </c>
      <c r="E8714">
        <v>28231054</v>
      </c>
      <c r="F8714">
        <v>0</v>
      </c>
      <c r="G8714">
        <v>0</v>
      </c>
      <c r="H8714" t="s">
        <v>30</v>
      </c>
    </row>
    <row r="8715" spans="1:8" x14ac:dyDescent="0.25">
      <c r="A8715">
        <v>2.820700034499168E-2</v>
      </c>
      <c r="B8715">
        <v>3.125E-2</v>
      </c>
      <c r="C8715">
        <v>2.7837000787258152E-2</v>
      </c>
      <c r="D8715">
        <v>2.9851000756025311E-2</v>
      </c>
      <c r="E8715">
        <v>32096087</v>
      </c>
      <c r="F8715">
        <v>0</v>
      </c>
      <c r="G8715">
        <v>0</v>
      </c>
      <c r="H8715" t="s">
        <v>30</v>
      </c>
    </row>
    <row r="8716" spans="1:8" x14ac:dyDescent="0.25">
      <c r="A8716">
        <v>2.9851999133825299E-2</v>
      </c>
      <c r="B8716">
        <v>2.9962999746203419E-2</v>
      </c>
      <c r="C8716">
        <v>2.656199969351292E-2</v>
      </c>
      <c r="D8716">
        <v>2.6784000918269161E-2</v>
      </c>
      <c r="E8716">
        <v>27724977</v>
      </c>
      <c r="F8716">
        <v>0</v>
      </c>
      <c r="G8716">
        <v>0</v>
      </c>
      <c r="H8716" t="s">
        <v>30</v>
      </c>
    </row>
    <row r="8717" spans="1:8" x14ac:dyDescent="0.25">
      <c r="A8717">
        <v>2.6731999590992931E-2</v>
      </c>
      <c r="B8717">
        <v>2.8671000152826309E-2</v>
      </c>
      <c r="C8717">
        <v>2.5108000263571739E-2</v>
      </c>
      <c r="D8717">
        <v>2.8504999354481701E-2</v>
      </c>
      <c r="E8717">
        <v>32437077</v>
      </c>
      <c r="F8717">
        <v>0</v>
      </c>
      <c r="G8717">
        <v>0</v>
      </c>
      <c r="H8717" t="s">
        <v>30</v>
      </c>
    </row>
    <row r="8718" spans="1:8" x14ac:dyDescent="0.25">
      <c r="A8718">
        <v>2.8517000377178189E-2</v>
      </c>
      <c r="B8718">
        <v>2.8815999627113339E-2</v>
      </c>
      <c r="C8718">
        <v>2.3306999355554581E-2</v>
      </c>
      <c r="D8718">
        <v>2.3513000458478931E-2</v>
      </c>
      <c r="E8718">
        <v>27939194</v>
      </c>
      <c r="F8718">
        <v>0</v>
      </c>
      <c r="G8718">
        <v>0</v>
      </c>
      <c r="H8718" t="s">
        <v>30</v>
      </c>
    </row>
    <row r="8719" spans="1:8" x14ac:dyDescent="0.25">
      <c r="A8719">
        <v>2.3506000638008121E-2</v>
      </c>
      <c r="B8719">
        <v>2.70600002259016E-2</v>
      </c>
      <c r="C8719">
        <v>2.1771000698208809E-2</v>
      </c>
      <c r="D8719">
        <v>2.5713000446557999E-2</v>
      </c>
      <c r="E8719">
        <v>28092137</v>
      </c>
      <c r="F8719">
        <v>0</v>
      </c>
      <c r="G8719">
        <v>0</v>
      </c>
      <c r="H8719" t="s">
        <v>30</v>
      </c>
    </row>
    <row r="8720" spans="1:8" x14ac:dyDescent="0.25">
      <c r="A8720">
        <v>2.5682000443339351E-2</v>
      </c>
      <c r="B8720">
        <v>2.8792999684810638E-2</v>
      </c>
      <c r="C8720">
        <v>2.5329999625682831E-2</v>
      </c>
      <c r="D8720">
        <v>2.79070008546114E-2</v>
      </c>
      <c r="E8720">
        <v>43440935</v>
      </c>
      <c r="F8720">
        <v>0</v>
      </c>
      <c r="G8720">
        <v>0</v>
      </c>
      <c r="H8720" t="s">
        <v>30</v>
      </c>
    </row>
    <row r="8721" spans="1:8" x14ac:dyDescent="0.25">
      <c r="A8721">
        <v>2.792700007557869E-2</v>
      </c>
      <c r="B8721">
        <v>2.8900999575853351E-2</v>
      </c>
      <c r="C8721">
        <v>2.6721000671386719E-2</v>
      </c>
      <c r="D8721">
        <v>2.7266999706625938E-2</v>
      </c>
      <c r="E8721">
        <v>27182999</v>
      </c>
      <c r="F8721">
        <v>0</v>
      </c>
      <c r="G8721">
        <v>0</v>
      </c>
      <c r="H8721" t="s">
        <v>30</v>
      </c>
    </row>
    <row r="8722" spans="1:8" x14ac:dyDescent="0.25">
      <c r="A8722">
        <v>2.7266999706625938E-2</v>
      </c>
      <c r="B8722">
        <v>3.0376000329852101E-2</v>
      </c>
      <c r="C8722">
        <v>2.7138000354170799E-2</v>
      </c>
      <c r="D8722">
        <v>2.7158999815583229E-2</v>
      </c>
      <c r="E8722">
        <v>29568085</v>
      </c>
      <c r="F8722">
        <v>0</v>
      </c>
      <c r="G8722">
        <v>0</v>
      </c>
      <c r="H8722" t="s">
        <v>30</v>
      </c>
    </row>
    <row r="8723" spans="1:8" x14ac:dyDescent="0.25">
      <c r="A8723">
        <v>2.7101000770926479E-2</v>
      </c>
      <c r="B8723">
        <v>3.6807000637054443E-2</v>
      </c>
      <c r="C8723">
        <v>2.6308000087738041E-2</v>
      </c>
      <c r="D8723">
        <v>3.564700111746788E-2</v>
      </c>
      <c r="E8723">
        <v>157535914</v>
      </c>
      <c r="F8723">
        <v>0</v>
      </c>
      <c r="G8723">
        <v>0</v>
      </c>
      <c r="H8723" t="s">
        <v>30</v>
      </c>
    </row>
    <row r="8724" spans="1:8" x14ac:dyDescent="0.25">
      <c r="A8724">
        <v>3.5638999193906777E-2</v>
      </c>
      <c r="B8724">
        <v>3.952300176024437E-2</v>
      </c>
      <c r="C8724">
        <v>3.1179999932646751E-2</v>
      </c>
      <c r="D8724">
        <v>3.4761000424623489E-2</v>
      </c>
      <c r="E8724">
        <v>133412069</v>
      </c>
      <c r="F8724">
        <v>0</v>
      </c>
      <c r="G8724">
        <v>0</v>
      </c>
      <c r="H8724" t="s">
        <v>30</v>
      </c>
    </row>
    <row r="8725" spans="1:8" x14ac:dyDescent="0.25">
      <c r="A8725">
        <v>3.4754998981952667E-2</v>
      </c>
      <c r="B8725">
        <v>3.6929000169038773E-2</v>
      </c>
      <c r="C8725">
        <v>3.1908001750707633E-2</v>
      </c>
      <c r="D8725">
        <v>3.2085999846458442E-2</v>
      </c>
      <c r="E8725">
        <v>71059339</v>
      </c>
      <c r="F8725">
        <v>0</v>
      </c>
      <c r="G8725">
        <v>0</v>
      </c>
      <c r="H8725" t="s">
        <v>30</v>
      </c>
    </row>
    <row r="8726" spans="1:8" x14ac:dyDescent="0.25">
      <c r="A8726">
        <v>3.1755998730659478E-2</v>
      </c>
      <c r="B8726">
        <v>3.5259999334812157E-2</v>
      </c>
      <c r="C8726">
        <v>3.1018000096082691E-2</v>
      </c>
      <c r="D8726">
        <v>3.3183999359607697E-2</v>
      </c>
      <c r="E8726">
        <v>77082697</v>
      </c>
      <c r="F8726">
        <v>0</v>
      </c>
      <c r="G8726">
        <v>0</v>
      </c>
      <c r="H8726" t="s">
        <v>30</v>
      </c>
    </row>
    <row r="8727" spans="1:8" x14ac:dyDescent="0.25">
      <c r="A8727">
        <v>3.3194001764059067E-2</v>
      </c>
      <c r="B8727">
        <v>3.8244999945163727E-2</v>
      </c>
      <c r="C8727">
        <v>3.2294999808073037E-2</v>
      </c>
      <c r="D8727">
        <v>3.289400041103363E-2</v>
      </c>
      <c r="E8727">
        <v>67945203</v>
      </c>
      <c r="F8727">
        <v>0</v>
      </c>
      <c r="G8727">
        <v>0</v>
      </c>
      <c r="H8727" t="s">
        <v>30</v>
      </c>
    </row>
    <row r="8728" spans="1:8" x14ac:dyDescent="0.25">
      <c r="A8728">
        <v>3.2917998731136322E-2</v>
      </c>
      <c r="B8728">
        <v>3.3144999295473099E-2</v>
      </c>
      <c r="C8728">
        <v>2.9870999976992611E-2</v>
      </c>
      <c r="D8728">
        <v>3.157699853181839E-2</v>
      </c>
      <c r="E8728">
        <v>34234815</v>
      </c>
      <c r="F8728">
        <v>0</v>
      </c>
      <c r="G8728">
        <v>0</v>
      </c>
      <c r="H8728" t="s">
        <v>30</v>
      </c>
    </row>
    <row r="8729" spans="1:8" x14ac:dyDescent="0.25">
      <c r="A8729">
        <v>3.1576000154018402E-2</v>
      </c>
      <c r="B8729">
        <v>3.4063000231981277E-2</v>
      </c>
      <c r="C8729">
        <v>3.0092999339103699E-2</v>
      </c>
      <c r="D8729">
        <v>3.3872999250888818E-2</v>
      </c>
      <c r="E8729">
        <v>39257217</v>
      </c>
      <c r="F8729">
        <v>0</v>
      </c>
      <c r="G8729">
        <v>0</v>
      </c>
      <c r="H8729" t="s">
        <v>30</v>
      </c>
    </row>
    <row r="8730" spans="1:8" x14ac:dyDescent="0.25">
      <c r="A8730">
        <v>3.3829998224973679E-2</v>
      </c>
      <c r="B8730">
        <v>3.4207999706268311E-2</v>
      </c>
      <c r="C8730">
        <v>3.2568998634815223E-2</v>
      </c>
      <c r="D8730">
        <v>3.4132000058889389E-2</v>
      </c>
      <c r="E8730">
        <v>26782670</v>
      </c>
      <c r="F8730">
        <v>0</v>
      </c>
      <c r="G8730">
        <v>0</v>
      </c>
      <c r="H8730" t="s">
        <v>30</v>
      </c>
    </row>
    <row r="8731" spans="1:8" x14ac:dyDescent="0.25">
      <c r="A8731">
        <v>3.4125998616218567E-2</v>
      </c>
      <c r="B8731">
        <v>3.674599900841713E-2</v>
      </c>
      <c r="C8731">
        <v>3.3160001039504998E-2</v>
      </c>
      <c r="D8731">
        <v>3.640500083565712E-2</v>
      </c>
      <c r="E8731">
        <v>35196172</v>
      </c>
      <c r="F8731">
        <v>0</v>
      </c>
      <c r="G8731">
        <v>0</v>
      </c>
      <c r="H8731" t="s">
        <v>30</v>
      </c>
    </row>
    <row r="8732" spans="1:8" x14ac:dyDescent="0.25">
      <c r="A8732">
        <v>3.638400137424469E-2</v>
      </c>
      <c r="B8732">
        <v>4.1085999459028237E-2</v>
      </c>
      <c r="C8732">
        <v>3.3073998987674713E-2</v>
      </c>
      <c r="D8732">
        <v>3.9569001644849777E-2</v>
      </c>
      <c r="E8732">
        <v>67524534</v>
      </c>
      <c r="F8732">
        <v>0</v>
      </c>
      <c r="G8732">
        <v>0</v>
      </c>
      <c r="H8732" t="s">
        <v>30</v>
      </c>
    </row>
    <row r="8733" spans="1:8" x14ac:dyDescent="0.25">
      <c r="A8733">
        <v>3.9586998522281647E-2</v>
      </c>
      <c r="B8733">
        <v>4.6569999307394028E-2</v>
      </c>
      <c r="C8733">
        <v>3.8554999977350228E-2</v>
      </c>
      <c r="D8733">
        <v>4.5455001294612878E-2</v>
      </c>
      <c r="E8733">
        <v>90684824</v>
      </c>
      <c r="F8733">
        <v>0</v>
      </c>
      <c r="G8733">
        <v>0</v>
      </c>
      <c r="H8733" t="s">
        <v>30</v>
      </c>
    </row>
    <row r="8734" spans="1:8" x14ac:dyDescent="0.25">
      <c r="A8734">
        <v>4.5432001352310181E-2</v>
      </c>
      <c r="B8734">
        <v>4.5935001224279397E-2</v>
      </c>
      <c r="C8734">
        <v>3.8904998451471329E-2</v>
      </c>
      <c r="D8734">
        <v>4.3494001030921943E-2</v>
      </c>
      <c r="E8734">
        <v>69828945</v>
      </c>
      <c r="F8734">
        <v>0</v>
      </c>
      <c r="G8734">
        <v>0</v>
      </c>
      <c r="H8734" t="s">
        <v>30</v>
      </c>
    </row>
    <row r="8735" spans="1:8" x14ac:dyDescent="0.25">
      <c r="A8735">
        <v>4.3565999716520309E-2</v>
      </c>
      <c r="B8735">
        <v>5.6471999734640121E-2</v>
      </c>
      <c r="C8735">
        <v>4.012100026011467E-2</v>
      </c>
      <c r="D8735">
        <v>5.6141000241041177E-2</v>
      </c>
      <c r="E8735">
        <v>126986335</v>
      </c>
      <c r="F8735">
        <v>0</v>
      </c>
      <c r="G8735">
        <v>0</v>
      </c>
      <c r="H8735" t="s">
        <v>30</v>
      </c>
    </row>
    <row r="8736" spans="1:8" x14ac:dyDescent="0.25">
      <c r="A8736">
        <v>5.5835999548435211E-2</v>
      </c>
      <c r="B8736">
        <v>6.630600243806839E-2</v>
      </c>
      <c r="C8736">
        <v>5.1013000309467323E-2</v>
      </c>
      <c r="D8736">
        <v>5.9131000190973282E-2</v>
      </c>
      <c r="E8736">
        <v>198373646</v>
      </c>
      <c r="F8736">
        <v>0</v>
      </c>
      <c r="G8736">
        <v>0</v>
      </c>
      <c r="H8736" t="s">
        <v>30</v>
      </c>
    </row>
    <row r="8737" spans="1:8" x14ac:dyDescent="0.25">
      <c r="A8737">
        <v>5.9168998152017593E-2</v>
      </c>
      <c r="B8737">
        <v>8.8353000581264496E-2</v>
      </c>
      <c r="C8737">
        <v>5.7620000094175339E-2</v>
      </c>
      <c r="D8737">
        <v>8.1598997116088867E-2</v>
      </c>
      <c r="E8737">
        <v>274994676</v>
      </c>
      <c r="F8737">
        <v>0</v>
      </c>
      <c r="G8737">
        <v>0</v>
      </c>
      <c r="H8737" t="s">
        <v>30</v>
      </c>
    </row>
    <row r="8738" spans="1:8" x14ac:dyDescent="0.25">
      <c r="A8738">
        <v>8.1623002886772156E-2</v>
      </c>
      <c r="B8738">
        <v>0.118488997220993</v>
      </c>
      <c r="C8738">
        <v>8.0291002988815308E-2</v>
      </c>
      <c r="D8738">
        <v>9.6557997167110443E-2</v>
      </c>
      <c r="E8738">
        <v>609775530</v>
      </c>
      <c r="F8738">
        <v>0</v>
      </c>
      <c r="G8738">
        <v>0</v>
      </c>
      <c r="H8738" t="s">
        <v>30</v>
      </c>
    </row>
    <row r="8739" spans="1:8" x14ac:dyDescent="0.25">
      <c r="A8739">
        <v>9.6306003630161285E-2</v>
      </c>
      <c r="B8739">
        <v>0.1131870001554489</v>
      </c>
      <c r="C8739">
        <v>9.3679003417491913E-2</v>
      </c>
      <c r="D8739">
        <v>0.1018999963998795</v>
      </c>
      <c r="E8739">
        <v>260302980</v>
      </c>
      <c r="F8739">
        <v>0</v>
      </c>
      <c r="G8739">
        <v>0</v>
      </c>
      <c r="H8739" t="s">
        <v>30</v>
      </c>
    </row>
    <row r="8740" spans="1:8" x14ac:dyDescent="0.25">
      <c r="A8740">
        <v>0.1017130017280579</v>
      </c>
      <c r="B8740">
        <v>0.1057630032300949</v>
      </c>
      <c r="C8740">
        <v>9.4957001507282257E-2</v>
      </c>
      <c r="D8740">
        <v>0.1000259965658188</v>
      </c>
      <c r="E8740">
        <v>173295334</v>
      </c>
      <c r="F8740">
        <v>0</v>
      </c>
      <c r="G8740">
        <v>0</v>
      </c>
      <c r="H8740" t="s">
        <v>30</v>
      </c>
    </row>
    <row r="8741" spans="1:8" x14ac:dyDescent="0.25">
      <c r="A8741">
        <v>9.9946998059749603E-2</v>
      </c>
      <c r="B8741">
        <v>0.1037359982728958</v>
      </c>
      <c r="C8741">
        <v>8.8385999202728271E-2</v>
      </c>
      <c r="D8741">
        <v>9.2116996645927429E-2</v>
      </c>
      <c r="E8741">
        <v>148788316</v>
      </c>
      <c r="F8741">
        <v>0</v>
      </c>
      <c r="G8741">
        <v>0</v>
      </c>
      <c r="H8741" t="s">
        <v>30</v>
      </c>
    </row>
    <row r="8742" spans="1:8" x14ac:dyDescent="0.25">
      <c r="A8742">
        <v>9.2124998569488525E-2</v>
      </c>
      <c r="B8742">
        <v>9.5610998570919037E-2</v>
      </c>
      <c r="C8742">
        <v>7.8510001301765442E-2</v>
      </c>
      <c r="D8742">
        <v>8.3265997469425201E-2</v>
      </c>
      <c r="E8742">
        <v>124500502</v>
      </c>
      <c r="F8742">
        <v>0</v>
      </c>
      <c r="G8742">
        <v>0</v>
      </c>
      <c r="H8742" t="s">
        <v>30</v>
      </c>
    </row>
    <row r="8743" spans="1:8" x14ac:dyDescent="0.25">
      <c r="A8743">
        <v>8.3191998302936554E-2</v>
      </c>
      <c r="B8743">
        <v>9.8218999803066254E-2</v>
      </c>
      <c r="C8743">
        <v>6.8106003105640411E-2</v>
      </c>
      <c r="D8743">
        <v>8.8693998754024506E-2</v>
      </c>
      <c r="E8743">
        <v>212354725</v>
      </c>
      <c r="F8743">
        <v>0</v>
      </c>
      <c r="G8743">
        <v>0</v>
      </c>
      <c r="H8743" t="s">
        <v>30</v>
      </c>
    </row>
    <row r="8744" spans="1:8" x14ac:dyDescent="0.25">
      <c r="A8744">
        <v>8.8483996689319611E-2</v>
      </c>
      <c r="B8744">
        <v>9.45110023021698E-2</v>
      </c>
      <c r="C8744">
        <v>8.3724997937679291E-2</v>
      </c>
      <c r="D8744">
        <v>9.0088002383708954E-2</v>
      </c>
      <c r="E8744">
        <v>133717475</v>
      </c>
      <c r="F8744">
        <v>0</v>
      </c>
      <c r="G8744">
        <v>0</v>
      </c>
      <c r="H8744" t="s">
        <v>30</v>
      </c>
    </row>
    <row r="8745" spans="1:8" x14ac:dyDescent="0.25">
      <c r="A8745">
        <v>9.0080000460147858E-2</v>
      </c>
      <c r="B8745">
        <v>9.8916001617908478E-2</v>
      </c>
      <c r="C8745">
        <v>7.954300194978714E-2</v>
      </c>
      <c r="D8745">
        <v>9.3162998557090759E-2</v>
      </c>
      <c r="E8745">
        <v>159899730</v>
      </c>
      <c r="F8745">
        <v>0</v>
      </c>
      <c r="G8745">
        <v>0</v>
      </c>
      <c r="H8745" t="s">
        <v>30</v>
      </c>
    </row>
    <row r="8746" spans="1:8" x14ac:dyDescent="0.25">
      <c r="A8746">
        <v>9.3221001327037811E-2</v>
      </c>
      <c r="B8746">
        <v>0.11045199632644651</v>
      </c>
      <c r="C8746">
        <v>9.3221001327037811E-2</v>
      </c>
      <c r="D8746">
        <v>0.1015100032091141</v>
      </c>
      <c r="E8746">
        <v>211985797</v>
      </c>
      <c r="F8746">
        <v>0</v>
      </c>
      <c r="G8746">
        <v>0</v>
      </c>
      <c r="H8746" t="s">
        <v>30</v>
      </c>
    </row>
    <row r="8747" spans="1:8" x14ac:dyDescent="0.25">
      <c r="A8747">
        <v>0.1015169993042946</v>
      </c>
      <c r="B8747">
        <v>0.13532200455665591</v>
      </c>
      <c r="C8747">
        <v>9.8532997071743011E-2</v>
      </c>
      <c r="D8747">
        <v>0.12777400016784671</v>
      </c>
      <c r="E8747">
        <v>318031468</v>
      </c>
      <c r="F8747">
        <v>0</v>
      </c>
      <c r="G8747">
        <v>0</v>
      </c>
      <c r="H8747" t="s">
        <v>30</v>
      </c>
    </row>
    <row r="8748" spans="1:8" x14ac:dyDescent="0.25">
      <c r="A8748">
        <v>0.12755599617958069</v>
      </c>
      <c r="B8748">
        <v>0.1637440025806427</v>
      </c>
      <c r="C8748">
        <v>0.11219800263643261</v>
      </c>
      <c r="D8748">
        <v>0.1205459982156754</v>
      </c>
      <c r="E8748">
        <v>691854988</v>
      </c>
      <c r="F8748">
        <v>0</v>
      </c>
      <c r="G8748">
        <v>0</v>
      </c>
      <c r="H8748" t="s">
        <v>30</v>
      </c>
    </row>
    <row r="8749" spans="1:8" x14ac:dyDescent="0.25">
      <c r="A8749">
        <v>0.12001699954271321</v>
      </c>
      <c r="B8749">
        <v>0.15092900395393369</v>
      </c>
      <c r="C8749">
        <v>0.1161490008234978</v>
      </c>
      <c r="D8749">
        <v>0.1338160037994385</v>
      </c>
      <c r="E8749">
        <v>352168500</v>
      </c>
      <c r="F8749">
        <v>0</v>
      </c>
      <c r="G8749">
        <v>0</v>
      </c>
      <c r="H8749" t="s">
        <v>30</v>
      </c>
    </row>
    <row r="8750" spans="1:8" x14ac:dyDescent="0.25">
      <c r="A8750">
        <v>0.1338970065116882</v>
      </c>
      <c r="B8750">
        <v>0.1379400044679642</v>
      </c>
      <c r="C8750">
        <v>0.10178600251674649</v>
      </c>
      <c r="D8750">
        <v>0.1249620020389557</v>
      </c>
      <c r="E8750">
        <v>300916315</v>
      </c>
      <c r="F8750">
        <v>0</v>
      </c>
      <c r="G8750">
        <v>0</v>
      </c>
      <c r="H8750" t="s">
        <v>30</v>
      </c>
    </row>
    <row r="8751" spans="1:8" x14ac:dyDescent="0.25">
      <c r="A8751">
        <v>0.1250800043344498</v>
      </c>
      <c r="B8751">
        <v>0.12543900310993189</v>
      </c>
      <c r="C8751">
        <v>8.3493001759052277E-2</v>
      </c>
      <c r="D8751">
        <v>0.1127519980072975</v>
      </c>
      <c r="E8751">
        <v>388870364</v>
      </c>
      <c r="F8751">
        <v>0</v>
      </c>
      <c r="G8751">
        <v>0</v>
      </c>
      <c r="H8751" t="s">
        <v>30</v>
      </c>
    </row>
    <row r="8752" spans="1:8" x14ac:dyDescent="0.25">
      <c r="A8752">
        <v>0.1125809997320175</v>
      </c>
      <c r="B8752">
        <v>0.14049400389194491</v>
      </c>
      <c r="C8752">
        <v>0.10548699647188189</v>
      </c>
      <c r="D8752">
        <v>0.13167700171470639</v>
      </c>
      <c r="E8752">
        <v>339418907</v>
      </c>
      <c r="F8752">
        <v>0</v>
      </c>
      <c r="G8752">
        <v>0</v>
      </c>
      <c r="H8752" t="s">
        <v>30</v>
      </c>
    </row>
    <row r="8753" spans="1:8" x14ac:dyDescent="0.25">
      <c r="A8753">
        <v>0.13151900470256811</v>
      </c>
      <c r="B8753">
        <v>0.18088500201702121</v>
      </c>
      <c r="C8753">
        <v>0.1312749981880188</v>
      </c>
      <c r="D8753">
        <v>0.14490899443626401</v>
      </c>
      <c r="E8753">
        <v>586895981</v>
      </c>
      <c r="F8753">
        <v>0</v>
      </c>
      <c r="G8753">
        <v>0</v>
      </c>
      <c r="H8753" t="s">
        <v>30</v>
      </c>
    </row>
    <row r="8754" spans="1:8" x14ac:dyDescent="0.25">
      <c r="A8754">
        <v>0.14551800489425659</v>
      </c>
      <c r="B8754">
        <v>0.16750399768352511</v>
      </c>
      <c r="C8754">
        <v>0.132312998175621</v>
      </c>
      <c r="D8754">
        <v>0.15788599848747251</v>
      </c>
      <c r="E8754">
        <v>541108979</v>
      </c>
      <c r="F8754">
        <v>0</v>
      </c>
      <c r="G8754">
        <v>0</v>
      </c>
      <c r="H8754" t="s">
        <v>30</v>
      </c>
    </row>
    <row r="8755" spans="1:8" x14ac:dyDescent="0.25">
      <c r="A8755">
        <v>0.15782900154590609</v>
      </c>
      <c r="B8755">
        <v>0.1909849941730499</v>
      </c>
      <c r="C8755">
        <v>0.1573580056428909</v>
      </c>
      <c r="D8755">
        <v>0.16362699866294861</v>
      </c>
      <c r="E8755">
        <v>505300723</v>
      </c>
      <c r="F8755">
        <v>0</v>
      </c>
      <c r="G8755">
        <v>0</v>
      </c>
      <c r="H8755" t="s">
        <v>30</v>
      </c>
    </row>
    <row r="8756" spans="1:8" x14ac:dyDescent="0.25">
      <c r="A8756">
        <v>0.1639360040426254</v>
      </c>
      <c r="B8756">
        <v>0.19119200110435489</v>
      </c>
      <c r="C8756">
        <v>0.1444769948720932</v>
      </c>
      <c r="D8756">
        <v>0.18927399814128881</v>
      </c>
      <c r="E8756">
        <v>574055670</v>
      </c>
      <c r="F8756">
        <v>0</v>
      </c>
      <c r="G8756">
        <v>0</v>
      </c>
      <c r="H8756" t="s">
        <v>30</v>
      </c>
    </row>
    <row r="8757" spans="1:8" x14ac:dyDescent="0.25">
      <c r="A8757">
        <v>0.19067999720573431</v>
      </c>
      <c r="B8757">
        <v>0.20885799825191501</v>
      </c>
      <c r="C8757">
        <v>0.18135300278663641</v>
      </c>
      <c r="D8757">
        <v>0.20879599452018741</v>
      </c>
      <c r="E8757">
        <v>586068394</v>
      </c>
      <c r="F8757">
        <v>0</v>
      </c>
      <c r="G8757">
        <v>0</v>
      </c>
      <c r="H8757" t="s">
        <v>30</v>
      </c>
    </row>
    <row r="8758" spans="1:8" x14ac:dyDescent="0.25">
      <c r="A8758">
        <v>0.20755800604820249</v>
      </c>
      <c r="B8758">
        <v>0.20755800604820249</v>
      </c>
      <c r="C8758">
        <v>0.17743200063705439</v>
      </c>
      <c r="D8758">
        <v>0.19188700616359711</v>
      </c>
      <c r="E8758">
        <v>294106836</v>
      </c>
      <c r="F8758">
        <v>0</v>
      </c>
      <c r="G8758">
        <v>0</v>
      </c>
      <c r="H8758" t="s">
        <v>30</v>
      </c>
    </row>
    <row r="8759" spans="1:8" x14ac:dyDescent="0.25">
      <c r="A8759">
        <v>0.19195100665092471</v>
      </c>
      <c r="B8759">
        <v>0.1965470016002655</v>
      </c>
      <c r="C8759">
        <v>0.1823669970035553</v>
      </c>
      <c r="D8759">
        <v>0.18589299917221069</v>
      </c>
      <c r="E8759">
        <v>212298960</v>
      </c>
      <c r="F8759">
        <v>0</v>
      </c>
      <c r="G8759">
        <v>0</v>
      </c>
      <c r="H8759" t="s">
        <v>30</v>
      </c>
    </row>
    <row r="8760" spans="1:8" x14ac:dyDescent="0.25">
      <c r="A8760">
        <v>0.18576399981975561</v>
      </c>
      <c r="B8760">
        <v>0.19528500735759741</v>
      </c>
      <c r="C8760">
        <v>0.16326099634170529</v>
      </c>
      <c r="D8760">
        <v>0.16745300590991971</v>
      </c>
      <c r="E8760">
        <v>210389975</v>
      </c>
      <c r="F8760">
        <v>0</v>
      </c>
      <c r="G8760">
        <v>0</v>
      </c>
      <c r="H8760" t="s">
        <v>30</v>
      </c>
    </row>
    <row r="8761" spans="1:8" x14ac:dyDescent="0.25">
      <c r="A8761">
        <v>0.1669439971446991</v>
      </c>
      <c r="B8761">
        <v>0.1867599934339523</v>
      </c>
      <c r="C8761">
        <v>0.15468800067901611</v>
      </c>
      <c r="D8761">
        <v>0.1806450039148331</v>
      </c>
      <c r="E8761">
        <v>210401332</v>
      </c>
      <c r="F8761">
        <v>0</v>
      </c>
      <c r="G8761">
        <v>0</v>
      </c>
      <c r="H8761" t="s">
        <v>30</v>
      </c>
    </row>
    <row r="8762" spans="1:8" x14ac:dyDescent="0.25">
      <c r="A8762">
        <v>0.17962999641895289</v>
      </c>
      <c r="B8762">
        <v>0.1919710040092468</v>
      </c>
      <c r="C8762">
        <v>0.1733600050210953</v>
      </c>
      <c r="D8762">
        <v>0.178737998008728</v>
      </c>
      <c r="E8762">
        <v>133356656</v>
      </c>
      <c r="F8762">
        <v>0</v>
      </c>
      <c r="G8762">
        <v>0</v>
      </c>
      <c r="H8762" t="s">
        <v>30</v>
      </c>
    </row>
    <row r="8763" spans="1:8" x14ac:dyDescent="0.25">
      <c r="A8763">
        <v>0.17868900299072271</v>
      </c>
      <c r="B8763">
        <v>0.18629500269889829</v>
      </c>
      <c r="C8763">
        <v>0.17452600598335269</v>
      </c>
      <c r="D8763">
        <v>0.17796200513839719</v>
      </c>
      <c r="E8763">
        <v>106874369</v>
      </c>
      <c r="F8763">
        <v>0</v>
      </c>
      <c r="G8763">
        <v>0</v>
      </c>
      <c r="H8763" t="s">
        <v>30</v>
      </c>
    </row>
    <row r="8764" spans="1:8" x14ac:dyDescent="0.25">
      <c r="A8764">
        <v>0.1780019998550415</v>
      </c>
      <c r="B8764">
        <v>0.1864649951457977</v>
      </c>
      <c r="C8764">
        <v>0.17283900082111359</v>
      </c>
      <c r="D8764">
        <v>0.18278899788856509</v>
      </c>
      <c r="E8764">
        <v>115011668</v>
      </c>
      <c r="F8764">
        <v>0</v>
      </c>
      <c r="G8764">
        <v>0</v>
      </c>
      <c r="H8764" t="s">
        <v>30</v>
      </c>
    </row>
    <row r="8765" spans="1:8" x14ac:dyDescent="0.25">
      <c r="A8765">
        <v>0.18296900391578669</v>
      </c>
      <c r="B8765">
        <v>0.25448900461196899</v>
      </c>
      <c r="C8765">
        <v>0.18246699869632721</v>
      </c>
      <c r="D8765">
        <v>0.25130799412727362</v>
      </c>
      <c r="E8765">
        <v>623931368</v>
      </c>
      <c r="F8765">
        <v>0</v>
      </c>
      <c r="G8765">
        <v>0</v>
      </c>
      <c r="H8765" t="s">
        <v>30</v>
      </c>
    </row>
    <row r="8766" spans="1:8" x14ac:dyDescent="0.25">
      <c r="A8766">
        <v>0.25112101435661321</v>
      </c>
      <c r="B8766">
        <v>0.28475698828697199</v>
      </c>
      <c r="C8766">
        <v>0.2384440004825592</v>
      </c>
      <c r="D8766">
        <v>0.24111999571323389</v>
      </c>
      <c r="E8766">
        <v>643544594</v>
      </c>
      <c r="F8766">
        <v>0</v>
      </c>
      <c r="G8766">
        <v>0</v>
      </c>
      <c r="H8766" t="s">
        <v>30</v>
      </c>
    </row>
    <row r="8767" spans="1:8" x14ac:dyDescent="0.25">
      <c r="A8767">
        <v>0.24079200625419619</v>
      </c>
      <c r="B8767">
        <v>0.42467299103736877</v>
      </c>
      <c r="C8767">
        <v>0.23589299619197851</v>
      </c>
      <c r="D8767">
        <v>0.34271401166915888</v>
      </c>
      <c r="E8767">
        <v>1418952291</v>
      </c>
      <c r="F8767">
        <v>0</v>
      </c>
      <c r="G8767">
        <v>0</v>
      </c>
      <c r="H8767" t="s">
        <v>30</v>
      </c>
    </row>
    <row r="8768" spans="1:8" x14ac:dyDescent="0.25">
      <c r="A8768">
        <v>0.34255799651145941</v>
      </c>
      <c r="B8768">
        <v>0.42047199606895452</v>
      </c>
      <c r="C8768">
        <v>0.33489000797271729</v>
      </c>
      <c r="D8768">
        <v>0.34668600559234619</v>
      </c>
      <c r="E8768">
        <v>1371081090</v>
      </c>
      <c r="F8768">
        <v>0</v>
      </c>
      <c r="G8768">
        <v>0</v>
      </c>
      <c r="H8768" t="s">
        <v>30</v>
      </c>
    </row>
    <row r="8769" spans="1:8" x14ac:dyDescent="0.25">
      <c r="A8769">
        <v>0.34681499004364008</v>
      </c>
      <c r="B8769">
        <v>0.38885900378227228</v>
      </c>
      <c r="C8769">
        <v>0.34480598568916321</v>
      </c>
      <c r="D8769">
        <v>0.35566401481628418</v>
      </c>
      <c r="E8769">
        <v>703471530</v>
      </c>
      <c r="F8769">
        <v>0</v>
      </c>
      <c r="G8769">
        <v>0</v>
      </c>
      <c r="H8769" t="s">
        <v>30</v>
      </c>
    </row>
    <row r="8770" spans="1:8" x14ac:dyDescent="0.25">
      <c r="A8770">
        <v>0.3558419942855835</v>
      </c>
      <c r="B8770">
        <v>0.36531201004981989</v>
      </c>
      <c r="C8770">
        <v>0.31569099426269531</v>
      </c>
      <c r="D8770">
        <v>0.32039499282836909</v>
      </c>
      <c r="E8770">
        <v>450388247</v>
      </c>
      <c r="F8770">
        <v>0</v>
      </c>
      <c r="G8770">
        <v>0</v>
      </c>
      <c r="H8770" t="s">
        <v>30</v>
      </c>
    </row>
    <row r="8771" spans="1:8" x14ac:dyDescent="0.25">
      <c r="A8771">
        <v>0.31921699643135071</v>
      </c>
      <c r="B8771">
        <v>0.359468013048172</v>
      </c>
      <c r="C8771">
        <v>0.31791499257087708</v>
      </c>
      <c r="D8771">
        <v>0.32948398590087891</v>
      </c>
      <c r="E8771">
        <v>508055916</v>
      </c>
      <c r="F8771">
        <v>0</v>
      </c>
      <c r="G8771">
        <v>0</v>
      </c>
      <c r="H8771" t="s">
        <v>30</v>
      </c>
    </row>
    <row r="8772" spans="1:8" x14ac:dyDescent="0.25">
      <c r="A8772">
        <v>0.32892298698425287</v>
      </c>
      <c r="B8772">
        <v>0.33139801025390619</v>
      </c>
      <c r="C8772">
        <v>0.29413700103759771</v>
      </c>
      <c r="D8772">
        <v>0.31357800960540771</v>
      </c>
      <c r="E8772">
        <v>347591465</v>
      </c>
      <c r="F8772">
        <v>0</v>
      </c>
      <c r="G8772">
        <v>0</v>
      </c>
      <c r="H8772" t="s">
        <v>30</v>
      </c>
    </row>
    <row r="8773" spans="1:8" x14ac:dyDescent="0.25">
      <c r="A8773">
        <v>0.31341001391410828</v>
      </c>
      <c r="B8773">
        <v>0.35794401168823242</v>
      </c>
      <c r="C8773">
        <v>0.31341001391410828</v>
      </c>
      <c r="D8773">
        <v>0.33653399348258972</v>
      </c>
      <c r="E8773">
        <v>506266151</v>
      </c>
      <c r="F8773">
        <v>0</v>
      </c>
      <c r="G8773">
        <v>0</v>
      </c>
      <c r="H8773" t="s">
        <v>30</v>
      </c>
    </row>
    <row r="8774" spans="1:8" x14ac:dyDescent="0.25">
      <c r="A8774">
        <v>0.33501499891281128</v>
      </c>
      <c r="B8774">
        <v>0.36451500654220581</v>
      </c>
      <c r="C8774">
        <v>0.32527899742126459</v>
      </c>
      <c r="D8774">
        <v>0.32784199714660639</v>
      </c>
      <c r="E8774">
        <v>289988716</v>
      </c>
      <c r="F8774">
        <v>0</v>
      </c>
      <c r="G8774">
        <v>0</v>
      </c>
      <c r="H8774" t="s">
        <v>30</v>
      </c>
    </row>
    <row r="8775" spans="1:8" x14ac:dyDescent="0.25">
      <c r="A8775">
        <v>0.32767501473426819</v>
      </c>
      <c r="B8775">
        <v>0.35580798983573908</v>
      </c>
      <c r="C8775">
        <v>0.31660300493240362</v>
      </c>
      <c r="D8775">
        <v>0.3446890115737915</v>
      </c>
      <c r="E8775">
        <v>239590571</v>
      </c>
      <c r="F8775">
        <v>0</v>
      </c>
      <c r="G8775">
        <v>0</v>
      </c>
      <c r="H8775" t="s">
        <v>30</v>
      </c>
    </row>
    <row r="8776" spans="1:8" x14ac:dyDescent="0.25">
      <c r="A8776">
        <v>0.34326699376106262</v>
      </c>
      <c r="B8776">
        <v>0.35194501280784612</v>
      </c>
      <c r="C8776">
        <v>0.32111099362373352</v>
      </c>
      <c r="D8776">
        <v>0.32111099362373352</v>
      </c>
      <c r="E8776">
        <v>190828180</v>
      </c>
      <c r="F8776">
        <v>0</v>
      </c>
      <c r="G8776">
        <v>0</v>
      </c>
      <c r="H8776" t="s">
        <v>30</v>
      </c>
    </row>
    <row r="8777" spans="1:8" x14ac:dyDescent="0.25">
      <c r="A8777">
        <v>0.32101801037788391</v>
      </c>
      <c r="B8777">
        <v>0.33418598771095281</v>
      </c>
      <c r="C8777">
        <v>0.30614399909973139</v>
      </c>
      <c r="D8777">
        <v>0.32066699862480158</v>
      </c>
      <c r="E8777">
        <v>196214217</v>
      </c>
      <c r="F8777">
        <v>0</v>
      </c>
      <c r="G8777">
        <v>0</v>
      </c>
      <c r="H8777" t="s">
        <v>30</v>
      </c>
    </row>
    <row r="8778" spans="1:8" x14ac:dyDescent="0.25">
      <c r="A8778">
        <v>0.32063999772071838</v>
      </c>
      <c r="B8778">
        <v>0.32281699776649481</v>
      </c>
      <c r="C8778">
        <v>0.27960699796676641</v>
      </c>
      <c r="D8778">
        <v>0.29227399826049799</v>
      </c>
      <c r="E8778">
        <v>183515412</v>
      </c>
      <c r="F8778">
        <v>0</v>
      </c>
      <c r="G8778">
        <v>0</v>
      </c>
      <c r="H8778" t="s">
        <v>30</v>
      </c>
    </row>
    <row r="8779" spans="1:8" x14ac:dyDescent="0.25">
      <c r="A8779">
        <v>0.29139700531959528</v>
      </c>
      <c r="B8779">
        <v>0.30625799298286438</v>
      </c>
      <c r="C8779">
        <v>0.27644500136375427</v>
      </c>
      <c r="D8779">
        <v>0.28013500571250921</v>
      </c>
      <c r="E8779">
        <v>180990092</v>
      </c>
      <c r="F8779">
        <v>0</v>
      </c>
      <c r="G8779">
        <v>0</v>
      </c>
      <c r="H8779" t="s">
        <v>30</v>
      </c>
    </row>
    <row r="8780" spans="1:8" x14ac:dyDescent="0.25">
      <c r="A8780">
        <v>0.27989599108695978</v>
      </c>
      <c r="B8780">
        <v>0.31943899393081671</v>
      </c>
      <c r="C8780">
        <v>0.26432698965072632</v>
      </c>
      <c r="D8780">
        <v>0.27510800957679749</v>
      </c>
      <c r="E8780">
        <v>288706513</v>
      </c>
      <c r="F8780">
        <v>0</v>
      </c>
      <c r="G8780">
        <v>0</v>
      </c>
      <c r="H8780" t="s">
        <v>30</v>
      </c>
    </row>
    <row r="8781" spans="1:8" x14ac:dyDescent="0.25">
      <c r="A8781">
        <v>0.27423000335693359</v>
      </c>
      <c r="B8781">
        <v>0.28552401065826422</v>
      </c>
      <c r="C8781">
        <v>0.25484400987625122</v>
      </c>
      <c r="D8781">
        <v>0.25633201003074652</v>
      </c>
      <c r="E8781">
        <v>205872638</v>
      </c>
      <c r="F8781">
        <v>0</v>
      </c>
      <c r="G8781">
        <v>0</v>
      </c>
      <c r="H8781" t="s">
        <v>30</v>
      </c>
    </row>
    <row r="8782" spans="1:8" x14ac:dyDescent="0.25">
      <c r="A8782">
        <v>0.25628900527954102</v>
      </c>
      <c r="B8782">
        <v>0.29002499580383301</v>
      </c>
      <c r="C8782">
        <v>0.25618401169776922</v>
      </c>
      <c r="D8782">
        <v>0.28556698560714722</v>
      </c>
      <c r="E8782">
        <v>193473182</v>
      </c>
      <c r="F8782">
        <v>0</v>
      </c>
      <c r="G8782">
        <v>0</v>
      </c>
      <c r="H8782" t="s">
        <v>30</v>
      </c>
    </row>
    <row r="8783" spans="1:8" x14ac:dyDescent="0.25">
      <c r="A8783">
        <v>0.2856920063495636</v>
      </c>
      <c r="B8783">
        <v>0.30229198932647711</v>
      </c>
      <c r="C8783">
        <v>0.28196099400520319</v>
      </c>
      <c r="D8783">
        <v>0.2827180027961731</v>
      </c>
      <c r="E8783">
        <v>177434992</v>
      </c>
      <c r="F8783">
        <v>0</v>
      </c>
      <c r="G8783">
        <v>0</v>
      </c>
      <c r="H8783" t="s">
        <v>30</v>
      </c>
    </row>
    <row r="8784" spans="1:8" x14ac:dyDescent="0.25">
      <c r="A8784">
        <v>0.28253099322319031</v>
      </c>
      <c r="B8784">
        <v>0.30064100027084351</v>
      </c>
      <c r="C8784">
        <v>0.27986699342727661</v>
      </c>
      <c r="D8784">
        <v>0.2935749888420105</v>
      </c>
      <c r="E8784">
        <v>179156940</v>
      </c>
      <c r="F8784">
        <v>0</v>
      </c>
      <c r="G8784">
        <v>0</v>
      </c>
      <c r="H8784" t="s">
        <v>30</v>
      </c>
    </row>
    <row r="8785" spans="1:8" x14ac:dyDescent="0.25">
      <c r="A8785">
        <v>0.29399499297142029</v>
      </c>
      <c r="B8785">
        <v>0.35878598690032959</v>
      </c>
      <c r="C8785">
        <v>0.28718501329422003</v>
      </c>
      <c r="D8785">
        <v>0.32624900341033941</v>
      </c>
      <c r="E8785">
        <v>437788528</v>
      </c>
      <c r="F8785">
        <v>0</v>
      </c>
      <c r="G8785">
        <v>0</v>
      </c>
      <c r="H8785" t="s">
        <v>30</v>
      </c>
    </row>
    <row r="8786" spans="1:8" x14ac:dyDescent="0.25">
      <c r="A8786">
        <v>0.32664799690246582</v>
      </c>
      <c r="B8786">
        <v>0.32990700006484991</v>
      </c>
      <c r="C8786">
        <v>0.30820998549461359</v>
      </c>
      <c r="D8786">
        <v>0.31670400500297552</v>
      </c>
      <c r="E8786">
        <v>219600498</v>
      </c>
      <c r="F8786">
        <v>0</v>
      </c>
      <c r="G8786">
        <v>0</v>
      </c>
      <c r="H8786" t="s">
        <v>30</v>
      </c>
    </row>
    <row r="8787" spans="1:8" x14ac:dyDescent="0.25">
      <c r="A8787">
        <v>0.31683999300003052</v>
      </c>
      <c r="B8787">
        <v>0.32450699806213379</v>
      </c>
      <c r="C8787">
        <v>0.29084798693656921</v>
      </c>
      <c r="D8787">
        <v>0.30691900849342352</v>
      </c>
      <c r="E8787">
        <v>239730651</v>
      </c>
      <c r="F8787">
        <v>0</v>
      </c>
      <c r="G8787">
        <v>0</v>
      </c>
      <c r="H8787" t="s">
        <v>30</v>
      </c>
    </row>
    <row r="8788" spans="1:8" x14ac:dyDescent="0.25">
      <c r="A8788">
        <v>0.30725100636482239</v>
      </c>
      <c r="B8788">
        <v>0.32232600450515753</v>
      </c>
      <c r="C8788">
        <v>0.30164501070976257</v>
      </c>
      <c r="D8788">
        <v>0.30922600626945501</v>
      </c>
      <c r="E8788">
        <v>179381921</v>
      </c>
      <c r="F8788">
        <v>0</v>
      </c>
      <c r="G8788">
        <v>0</v>
      </c>
      <c r="H8788" t="s">
        <v>30</v>
      </c>
    </row>
    <row r="8789" spans="1:8" x14ac:dyDescent="0.25">
      <c r="A8789">
        <v>0.30917298793792719</v>
      </c>
      <c r="B8789">
        <v>0.33605998754501343</v>
      </c>
      <c r="C8789">
        <v>0.30476999282836909</v>
      </c>
      <c r="D8789">
        <v>0.32653498649597168</v>
      </c>
      <c r="E8789">
        <v>228163363</v>
      </c>
      <c r="F8789">
        <v>0</v>
      </c>
      <c r="G8789">
        <v>0</v>
      </c>
      <c r="H8789" t="s">
        <v>30</v>
      </c>
    </row>
    <row r="8790" spans="1:8" x14ac:dyDescent="0.25">
      <c r="A8790">
        <v>0.32609400153160101</v>
      </c>
      <c r="B8790">
        <v>0.33847099542617798</v>
      </c>
      <c r="C8790">
        <v>0.30001699924468989</v>
      </c>
      <c r="D8790">
        <v>0.30106499791145319</v>
      </c>
      <c r="E8790">
        <v>189134794</v>
      </c>
      <c r="F8790">
        <v>0</v>
      </c>
      <c r="G8790">
        <v>0</v>
      </c>
      <c r="H8790" t="s">
        <v>30</v>
      </c>
    </row>
    <row r="8791" spans="1:8" x14ac:dyDescent="0.25">
      <c r="A8791">
        <v>0.30091100931167603</v>
      </c>
      <c r="B8791">
        <v>0.31871798634529108</v>
      </c>
      <c r="C8791">
        <v>0.29639801383018488</v>
      </c>
      <c r="D8791">
        <v>0.30816999077796942</v>
      </c>
      <c r="E8791">
        <v>140260237</v>
      </c>
      <c r="F8791">
        <v>0</v>
      </c>
      <c r="G8791">
        <v>0</v>
      </c>
      <c r="H8791" t="s">
        <v>30</v>
      </c>
    </row>
    <row r="8792" spans="1:8" x14ac:dyDescent="0.25">
      <c r="A8792">
        <v>0.30818900465965271</v>
      </c>
      <c r="B8792">
        <v>0.31331801414489752</v>
      </c>
      <c r="C8792">
        <v>0.29871100187301641</v>
      </c>
      <c r="D8792">
        <v>0.31313499808311462</v>
      </c>
      <c r="E8792">
        <v>190855433</v>
      </c>
      <c r="F8792">
        <v>0</v>
      </c>
      <c r="G8792">
        <v>0</v>
      </c>
      <c r="H8792" t="s">
        <v>30</v>
      </c>
    </row>
    <row r="8793" spans="1:8" x14ac:dyDescent="0.25">
      <c r="A8793">
        <v>0.31348899006843572</v>
      </c>
      <c r="B8793">
        <v>0.32991498708724981</v>
      </c>
      <c r="C8793">
        <v>0.30497699975967407</v>
      </c>
      <c r="D8793">
        <v>0.31545299291610718</v>
      </c>
      <c r="E8793">
        <v>247331595</v>
      </c>
      <c r="F8793">
        <v>0</v>
      </c>
      <c r="G8793">
        <v>0</v>
      </c>
      <c r="H8793" t="s">
        <v>30</v>
      </c>
    </row>
    <row r="8794" spans="1:8" x14ac:dyDescent="0.25">
      <c r="A8794">
        <v>0.31543698906898499</v>
      </c>
      <c r="B8794">
        <v>0.31669101119041437</v>
      </c>
      <c r="C8794">
        <v>0.26159399747848511</v>
      </c>
      <c r="D8794">
        <v>0.28402999043464661</v>
      </c>
      <c r="E8794">
        <v>218181851</v>
      </c>
      <c r="F8794">
        <v>0</v>
      </c>
      <c r="G8794">
        <v>0</v>
      </c>
      <c r="H8794" t="s">
        <v>30</v>
      </c>
    </row>
    <row r="8795" spans="1:8" x14ac:dyDescent="0.25">
      <c r="A8795">
        <v>0.28456699848175049</v>
      </c>
      <c r="B8795">
        <v>0.30205601453781128</v>
      </c>
      <c r="C8795">
        <v>0.2837580144405365</v>
      </c>
      <c r="D8795">
        <v>0.29903000593185419</v>
      </c>
      <c r="E8795">
        <v>130573540</v>
      </c>
      <c r="F8795">
        <v>0</v>
      </c>
      <c r="G8795">
        <v>0</v>
      </c>
      <c r="H8795" t="s">
        <v>30</v>
      </c>
    </row>
    <row r="8796" spans="1:8" x14ac:dyDescent="0.25">
      <c r="A8796">
        <v>0.29894399642944341</v>
      </c>
      <c r="B8796">
        <v>0.32250198721885681</v>
      </c>
      <c r="C8796">
        <v>0.29460200667381292</v>
      </c>
      <c r="D8796">
        <v>0.3088890016078949</v>
      </c>
      <c r="E8796">
        <v>145680327</v>
      </c>
      <c r="F8796">
        <v>0</v>
      </c>
      <c r="G8796">
        <v>0</v>
      </c>
      <c r="H8796" t="s">
        <v>30</v>
      </c>
    </row>
    <row r="8797" spans="1:8" x14ac:dyDescent="0.25">
      <c r="A8797">
        <v>0.30882900953292852</v>
      </c>
      <c r="B8797">
        <v>0.3157230019569397</v>
      </c>
      <c r="C8797">
        <v>0.29239499568939209</v>
      </c>
      <c r="D8797">
        <v>0.30121099948883062</v>
      </c>
      <c r="E8797">
        <v>141794055</v>
      </c>
      <c r="F8797">
        <v>0</v>
      </c>
      <c r="G8797">
        <v>0</v>
      </c>
      <c r="H8797" t="s">
        <v>30</v>
      </c>
    </row>
    <row r="8798" spans="1:8" x14ac:dyDescent="0.25">
      <c r="A8798">
        <v>0.30087000131607061</v>
      </c>
      <c r="B8798">
        <v>0.31139400601387018</v>
      </c>
      <c r="C8798">
        <v>0.29571500420570368</v>
      </c>
      <c r="D8798">
        <v>0.31147500872612</v>
      </c>
      <c r="E8798">
        <v>118724251</v>
      </c>
      <c r="F8798">
        <v>0</v>
      </c>
      <c r="G8798">
        <v>0</v>
      </c>
      <c r="H8798" t="s">
        <v>30</v>
      </c>
    </row>
    <row r="8799" spans="1:8" x14ac:dyDescent="0.25">
      <c r="A8799">
        <v>0.31128299236297607</v>
      </c>
      <c r="B8799">
        <v>0.31364399194717407</v>
      </c>
      <c r="C8799">
        <v>0.29479598999023438</v>
      </c>
      <c r="D8799">
        <v>0.30053699016571039</v>
      </c>
      <c r="E8799">
        <v>123710859</v>
      </c>
      <c r="F8799">
        <v>0</v>
      </c>
      <c r="G8799">
        <v>0</v>
      </c>
      <c r="H8799" t="s">
        <v>30</v>
      </c>
    </row>
    <row r="8800" spans="1:8" x14ac:dyDescent="0.25">
      <c r="A8800">
        <v>0.30015599727630621</v>
      </c>
      <c r="B8800">
        <v>0.35609999299049377</v>
      </c>
      <c r="C8800">
        <v>0.300260990858078</v>
      </c>
      <c r="D8800">
        <v>0.35308501124382019</v>
      </c>
      <c r="E8800">
        <v>517673503</v>
      </c>
      <c r="F8800">
        <v>0</v>
      </c>
      <c r="G8800">
        <v>0</v>
      </c>
      <c r="H8800" t="s">
        <v>30</v>
      </c>
    </row>
    <row r="8801" spans="1:8" x14ac:dyDescent="0.25">
      <c r="A8801">
        <v>0.35336801409721369</v>
      </c>
      <c r="B8801">
        <v>0.37514999508857733</v>
      </c>
      <c r="C8801">
        <v>0.31005600094795233</v>
      </c>
      <c r="D8801">
        <v>0.34604400396347051</v>
      </c>
      <c r="E8801">
        <v>410807807</v>
      </c>
      <c r="F8801">
        <v>0</v>
      </c>
      <c r="G8801">
        <v>0</v>
      </c>
      <c r="H8801" t="s">
        <v>30</v>
      </c>
    </row>
    <row r="8802" spans="1:8" x14ac:dyDescent="0.25">
      <c r="A8802">
        <v>0.34603199362754822</v>
      </c>
      <c r="B8802">
        <v>0.38453999161720281</v>
      </c>
      <c r="C8802">
        <v>0.33625099062919622</v>
      </c>
      <c r="D8802">
        <v>0.36988601088523859</v>
      </c>
      <c r="E8802">
        <v>367928103</v>
      </c>
      <c r="F8802">
        <v>0</v>
      </c>
      <c r="G8802">
        <v>0</v>
      </c>
      <c r="H8802" t="s">
        <v>30</v>
      </c>
    </row>
    <row r="8803" spans="1:8" x14ac:dyDescent="0.25">
      <c r="A8803">
        <v>0.36842998862266541</v>
      </c>
      <c r="B8803">
        <v>0.3908349871635437</v>
      </c>
      <c r="C8803">
        <v>0.34104999899864202</v>
      </c>
      <c r="D8803">
        <v>0.36424198746681208</v>
      </c>
      <c r="E8803">
        <v>332733352</v>
      </c>
      <c r="F8803">
        <v>0</v>
      </c>
      <c r="G8803">
        <v>0</v>
      </c>
      <c r="H8803" t="s">
        <v>30</v>
      </c>
    </row>
    <row r="8804" spans="1:8" x14ac:dyDescent="0.25">
      <c r="A8804">
        <v>0.36446601152420038</v>
      </c>
      <c r="B8804">
        <v>0.36668699979782099</v>
      </c>
      <c r="C8804">
        <v>0.33746099472045898</v>
      </c>
      <c r="D8804">
        <v>0.33905398845672607</v>
      </c>
      <c r="E8804">
        <v>188024886</v>
      </c>
      <c r="F8804">
        <v>0</v>
      </c>
      <c r="G8804">
        <v>0</v>
      </c>
      <c r="H8804" t="s">
        <v>30</v>
      </c>
    </row>
    <row r="8805" spans="1:8" x14ac:dyDescent="0.25">
      <c r="A8805">
        <v>0.33941099047660828</v>
      </c>
      <c r="B8805">
        <v>0.34252899885177612</v>
      </c>
      <c r="C8805">
        <v>0.25355100631713873</v>
      </c>
      <c r="D8805">
        <v>0.30320501327514648</v>
      </c>
      <c r="E8805">
        <v>338730457</v>
      </c>
      <c r="F8805">
        <v>0</v>
      </c>
      <c r="G8805">
        <v>0</v>
      </c>
      <c r="H8805" t="s">
        <v>30</v>
      </c>
    </row>
    <row r="8806" spans="1:8" x14ac:dyDescent="0.25">
      <c r="A8806">
        <v>0.30366900563240051</v>
      </c>
      <c r="B8806">
        <v>0.32141399383544922</v>
      </c>
      <c r="C8806">
        <v>0.27035200595855707</v>
      </c>
      <c r="D8806">
        <v>0.27172699570655823</v>
      </c>
      <c r="E8806">
        <v>178398337</v>
      </c>
      <c r="F8806">
        <v>0</v>
      </c>
      <c r="G8806">
        <v>0</v>
      </c>
      <c r="H8806" t="s">
        <v>30</v>
      </c>
    </row>
    <row r="8807" spans="1:8" x14ac:dyDescent="0.25">
      <c r="A8807">
        <v>0.27032101154327393</v>
      </c>
      <c r="B8807">
        <v>0.29135400056838989</v>
      </c>
      <c r="C8807">
        <v>0.24730099737644201</v>
      </c>
      <c r="D8807">
        <v>0.28383499383926392</v>
      </c>
      <c r="E8807">
        <v>207258045</v>
      </c>
      <c r="F8807">
        <v>0</v>
      </c>
      <c r="G8807">
        <v>0</v>
      </c>
      <c r="H8807" t="s">
        <v>30</v>
      </c>
    </row>
    <row r="8808" spans="1:8" x14ac:dyDescent="0.25">
      <c r="A8808">
        <v>0.28448900580406189</v>
      </c>
      <c r="B8808">
        <v>0.31733798980712891</v>
      </c>
      <c r="C8808">
        <v>0.27350398898124689</v>
      </c>
      <c r="D8808">
        <v>0.29844099283218378</v>
      </c>
      <c r="E8808">
        <v>222477698</v>
      </c>
      <c r="F8808">
        <v>0</v>
      </c>
      <c r="G8808">
        <v>0</v>
      </c>
      <c r="H8808" t="s">
        <v>30</v>
      </c>
    </row>
    <row r="8809" spans="1:8" x14ac:dyDescent="0.25">
      <c r="A8809">
        <v>0.29615199565887451</v>
      </c>
      <c r="B8809">
        <v>0.3505379855632782</v>
      </c>
      <c r="C8809">
        <v>0.28868201375007629</v>
      </c>
      <c r="D8809">
        <v>0.29085400700569147</v>
      </c>
      <c r="E8809">
        <v>543198011</v>
      </c>
      <c r="F8809">
        <v>0</v>
      </c>
      <c r="G8809">
        <v>0</v>
      </c>
      <c r="H8809" t="s">
        <v>30</v>
      </c>
    </row>
    <row r="8810" spans="1:8" x14ac:dyDescent="0.25">
      <c r="A8810">
        <v>0.2914150059223175</v>
      </c>
      <c r="B8810">
        <v>0.31984499096870422</v>
      </c>
      <c r="C8810">
        <v>0.24883800745010379</v>
      </c>
      <c r="D8810">
        <v>0.3155829906463623</v>
      </c>
      <c r="E8810">
        <v>388284702</v>
      </c>
      <c r="F8810">
        <v>0</v>
      </c>
      <c r="G8810">
        <v>0</v>
      </c>
      <c r="H8810" t="s">
        <v>30</v>
      </c>
    </row>
    <row r="8811" spans="1:8" x14ac:dyDescent="0.25">
      <c r="A8811">
        <v>0.31566300988197332</v>
      </c>
      <c r="B8811">
        <v>0.32133200764656072</v>
      </c>
      <c r="C8811">
        <v>0.27966898679733282</v>
      </c>
      <c r="D8811">
        <v>0.29215800762176508</v>
      </c>
      <c r="E8811">
        <v>178743895</v>
      </c>
      <c r="F8811">
        <v>0</v>
      </c>
      <c r="G8811">
        <v>0</v>
      </c>
      <c r="H8811" t="s">
        <v>30</v>
      </c>
    </row>
    <row r="8812" spans="1:8" x14ac:dyDescent="0.25">
      <c r="A8812">
        <v>0.29331099987030029</v>
      </c>
      <c r="B8812">
        <v>0.33379599452018738</v>
      </c>
      <c r="C8812">
        <v>0.28532499074935908</v>
      </c>
      <c r="D8812">
        <v>0.31670600175857538</v>
      </c>
      <c r="E8812">
        <v>275916428</v>
      </c>
      <c r="F8812">
        <v>0</v>
      </c>
      <c r="G8812">
        <v>0</v>
      </c>
      <c r="H8812" t="s">
        <v>30</v>
      </c>
    </row>
    <row r="8813" spans="1:8" x14ac:dyDescent="0.25">
      <c r="A8813">
        <v>0.31763100624084473</v>
      </c>
      <c r="B8813">
        <v>0.47442799806594849</v>
      </c>
      <c r="C8813">
        <v>0.31527599692344671</v>
      </c>
      <c r="D8813">
        <v>0.44305899739265442</v>
      </c>
      <c r="E8813">
        <v>1449569765</v>
      </c>
      <c r="F8813">
        <v>0</v>
      </c>
      <c r="G8813">
        <v>0</v>
      </c>
      <c r="H8813" t="s">
        <v>30</v>
      </c>
    </row>
    <row r="8814" spans="1:8" x14ac:dyDescent="0.25">
      <c r="A8814">
        <v>0.44391098618507391</v>
      </c>
      <c r="B8814">
        <v>0.69732898473739624</v>
      </c>
      <c r="C8814">
        <v>0.44353199005126948</v>
      </c>
      <c r="D8814">
        <v>0.68884098529815674</v>
      </c>
      <c r="E8814">
        <v>2177067135</v>
      </c>
      <c r="F8814">
        <v>0</v>
      </c>
      <c r="G8814">
        <v>0</v>
      </c>
      <c r="H8814" t="s">
        <v>30</v>
      </c>
    </row>
    <row r="8815" spans="1:8" x14ac:dyDescent="0.25">
      <c r="A8815">
        <v>0.68573498725891113</v>
      </c>
      <c r="B8815">
        <v>0.73924100399017334</v>
      </c>
      <c r="C8815">
        <v>0.56116998195648193</v>
      </c>
      <c r="D8815">
        <v>0.63709002733230591</v>
      </c>
      <c r="E8815">
        <v>3185535886</v>
      </c>
      <c r="F8815">
        <v>0</v>
      </c>
      <c r="G8815">
        <v>0</v>
      </c>
      <c r="H8815" t="s">
        <v>30</v>
      </c>
    </row>
    <row r="8816" spans="1:8" x14ac:dyDescent="0.25">
      <c r="A8816">
        <v>0.63961797952651978</v>
      </c>
      <c r="B8816">
        <v>0.76209002733230591</v>
      </c>
      <c r="C8816">
        <v>0.61265397071838379</v>
      </c>
      <c r="D8816">
        <v>0.73476999998092651</v>
      </c>
      <c r="E8816">
        <v>2263378598</v>
      </c>
      <c r="F8816">
        <v>0</v>
      </c>
      <c r="G8816">
        <v>0</v>
      </c>
      <c r="H8816" t="s">
        <v>30</v>
      </c>
    </row>
    <row r="8817" spans="1:8" x14ac:dyDescent="0.25">
      <c r="A8817">
        <v>0.73280602693557739</v>
      </c>
      <c r="B8817">
        <v>0.77578002214431763</v>
      </c>
      <c r="C8817">
        <v>0.65173101425170898</v>
      </c>
      <c r="D8817">
        <v>0.68269699811935425</v>
      </c>
      <c r="E8817">
        <v>1586080285</v>
      </c>
      <c r="F8817">
        <v>0</v>
      </c>
      <c r="G8817">
        <v>0</v>
      </c>
      <c r="H8817" t="s">
        <v>30</v>
      </c>
    </row>
    <row r="8818" spans="1:8" x14ac:dyDescent="0.25">
      <c r="A8818">
        <v>0.68279200792312622</v>
      </c>
      <c r="B8818">
        <v>0.69855999946594238</v>
      </c>
      <c r="C8818">
        <v>0.6425049901008606</v>
      </c>
      <c r="D8818">
        <v>0.65459597110748291</v>
      </c>
      <c r="E8818">
        <v>804274240</v>
      </c>
      <c r="F8818">
        <v>0</v>
      </c>
      <c r="G8818">
        <v>0</v>
      </c>
      <c r="H8818" t="s">
        <v>30</v>
      </c>
    </row>
    <row r="8819" spans="1:8" x14ac:dyDescent="0.25">
      <c r="A8819">
        <v>0.65349900722503662</v>
      </c>
      <c r="B8819">
        <v>0.68784898519515991</v>
      </c>
      <c r="C8819">
        <v>0.61766797304153442</v>
      </c>
      <c r="D8819">
        <v>0.68557900190353394</v>
      </c>
      <c r="E8819">
        <v>648379882</v>
      </c>
      <c r="F8819">
        <v>0</v>
      </c>
      <c r="G8819">
        <v>0</v>
      </c>
      <c r="H8819" t="s">
        <v>30</v>
      </c>
    </row>
    <row r="8820" spans="1:8" x14ac:dyDescent="0.25">
      <c r="A8820">
        <v>0.68397200107574463</v>
      </c>
      <c r="B8820">
        <v>0.72259598970413208</v>
      </c>
      <c r="C8820">
        <v>0.6443750262260437</v>
      </c>
      <c r="D8820">
        <v>0.66018998622894287</v>
      </c>
      <c r="E8820">
        <v>676202494</v>
      </c>
      <c r="F8820">
        <v>0</v>
      </c>
      <c r="G8820">
        <v>0</v>
      </c>
      <c r="H8820" t="s">
        <v>30</v>
      </c>
    </row>
    <row r="8821" spans="1:8" x14ac:dyDescent="0.25">
      <c r="A8821">
        <v>0.65930098295211792</v>
      </c>
      <c r="B8821">
        <v>0.66333198547363281</v>
      </c>
      <c r="C8821">
        <v>0.57473701238632202</v>
      </c>
      <c r="D8821">
        <v>0.58622801303863525</v>
      </c>
      <c r="E8821">
        <v>655261151</v>
      </c>
      <c r="F8821">
        <v>0</v>
      </c>
      <c r="G8821">
        <v>0</v>
      </c>
      <c r="H8821" t="s">
        <v>30</v>
      </c>
    </row>
    <row r="8822" spans="1:8" x14ac:dyDescent="0.25">
      <c r="A8822">
        <v>0.5853239893913269</v>
      </c>
      <c r="B8822">
        <v>0.69645202159881592</v>
      </c>
      <c r="C8822">
        <v>0.583141028881073</v>
      </c>
      <c r="D8822">
        <v>0.67547601461410522</v>
      </c>
      <c r="E8822">
        <v>770623037</v>
      </c>
      <c r="F8822">
        <v>0</v>
      </c>
      <c r="G8822">
        <v>0</v>
      </c>
      <c r="H8822" t="s">
        <v>30</v>
      </c>
    </row>
    <row r="8823" spans="1:8" x14ac:dyDescent="0.25">
      <c r="A8823">
        <v>0.67389297485351563</v>
      </c>
      <c r="B8823">
        <v>0.67757201194763184</v>
      </c>
      <c r="C8823">
        <v>0.6046910285949707</v>
      </c>
      <c r="D8823">
        <v>0.63138300180435181</v>
      </c>
      <c r="E8823">
        <v>485327671</v>
      </c>
      <c r="F8823">
        <v>0</v>
      </c>
      <c r="G8823">
        <v>0</v>
      </c>
      <c r="H8823" t="s">
        <v>30</v>
      </c>
    </row>
    <row r="8824" spans="1:8" x14ac:dyDescent="0.25">
      <c r="A8824">
        <v>0.63227599859237671</v>
      </c>
      <c r="B8824">
        <v>0.66918301582336426</v>
      </c>
      <c r="C8824">
        <v>0.60262000560760498</v>
      </c>
      <c r="D8824">
        <v>0.61918401718139648</v>
      </c>
      <c r="E8824">
        <v>481714712</v>
      </c>
      <c r="F8824">
        <v>0</v>
      </c>
      <c r="G8824">
        <v>0</v>
      </c>
      <c r="H8824" t="s">
        <v>30</v>
      </c>
    </row>
    <row r="8825" spans="1:8" x14ac:dyDescent="0.25">
      <c r="A8825">
        <v>0.61781400442123413</v>
      </c>
      <c r="B8825">
        <v>0.69809097051620483</v>
      </c>
      <c r="C8825">
        <v>0.60198599100112915</v>
      </c>
      <c r="D8825">
        <v>0.69739401340484619</v>
      </c>
      <c r="E8825">
        <v>622697981</v>
      </c>
      <c r="F8825">
        <v>0</v>
      </c>
      <c r="G8825">
        <v>0</v>
      </c>
      <c r="H8825" t="s">
        <v>30</v>
      </c>
    </row>
    <row r="8826" spans="1:8" x14ac:dyDescent="0.25">
      <c r="A8826">
        <v>0.69797700643539429</v>
      </c>
      <c r="B8826">
        <v>0.86447298526763916</v>
      </c>
      <c r="C8826">
        <v>0.65542799234390259</v>
      </c>
      <c r="D8826">
        <v>0.79688900709152222</v>
      </c>
      <c r="E8826">
        <v>2437371323</v>
      </c>
      <c r="F8826">
        <v>0</v>
      </c>
      <c r="G8826">
        <v>0</v>
      </c>
      <c r="H8826" t="s">
        <v>30</v>
      </c>
    </row>
    <row r="8827" spans="1:8" x14ac:dyDescent="0.25">
      <c r="A8827">
        <v>0.79689502716064453</v>
      </c>
      <c r="B8827">
        <v>0.82273101806640625</v>
      </c>
      <c r="C8827">
        <v>0.64689302444458008</v>
      </c>
      <c r="D8827">
        <v>0.72077500820159912</v>
      </c>
      <c r="E8827">
        <v>1047051605</v>
      </c>
      <c r="F8827">
        <v>0</v>
      </c>
      <c r="G8827">
        <v>0</v>
      </c>
      <c r="H8827" t="s">
        <v>30</v>
      </c>
    </row>
    <row r="8828" spans="1:8" x14ac:dyDescent="0.25">
      <c r="A8828">
        <v>0.72165399789810181</v>
      </c>
      <c r="B8828">
        <v>0.89669400453567505</v>
      </c>
      <c r="C8828">
        <v>0.65950697660446167</v>
      </c>
      <c r="D8828">
        <v>0.88043302297592163</v>
      </c>
      <c r="E8828">
        <v>1366515243</v>
      </c>
      <c r="F8828">
        <v>0</v>
      </c>
      <c r="G8828">
        <v>0</v>
      </c>
      <c r="H8828" t="s">
        <v>30</v>
      </c>
    </row>
    <row r="8829" spans="1:8" x14ac:dyDescent="0.25">
      <c r="A8829">
        <v>0.87830400466918945</v>
      </c>
      <c r="B8829">
        <v>1.010748982429504</v>
      </c>
      <c r="C8829">
        <v>0.84372001886367798</v>
      </c>
      <c r="D8829">
        <v>0.84372001886367798</v>
      </c>
      <c r="E8829">
        <v>2067732118</v>
      </c>
      <c r="F8829">
        <v>0</v>
      </c>
      <c r="G8829">
        <v>0</v>
      </c>
      <c r="H8829" t="s">
        <v>30</v>
      </c>
    </row>
    <row r="8830" spans="1:8" x14ac:dyDescent="0.25">
      <c r="A8830">
        <v>0.86274600028991699</v>
      </c>
      <c r="B8830">
        <v>0.9785270094871521</v>
      </c>
      <c r="C8830">
        <v>0.79551202058792114</v>
      </c>
      <c r="D8830">
        <v>0.872048020362854</v>
      </c>
      <c r="E8830">
        <v>1690772163</v>
      </c>
      <c r="F8830">
        <v>0</v>
      </c>
      <c r="G8830">
        <v>0</v>
      </c>
      <c r="H8830" t="s">
        <v>30</v>
      </c>
    </row>
    <row r="8831" spans="1:8" x14ac:dyDescent="0.25">
      <c r="A8831">
        <v>0.87125498056411743</v>
      </c>
      <c r="B8831">
        <v>1.235172033309937</v>
      </c>
      <c r="C8831">
        <v>0.86514902114868164</v>
      </c>
      <c r="D8831">
        <v>1.211060047149658</v>
      </c>
      <c r="E8831">
        <v>2668801305</v>
      </c>
      <c r="F8831">
        <v>0</v>
      </c>
      <c r="G8831">
        <v>0</v>
      </c>
      <c r="H8831" t="s">
        <v>30</v>
      </c>
    </row>
    <row r="8832" spans="1:8" x14ac:dyDescent="0.25">
      <c r="A8832">
        <v>1.211712002754211</v>
      </c>
      <c r="B8832">
        <v>1.5540920495986941</v>
      </c>
      <c r="C8832">
        <v>1.211712002754211</v>
      </c>
      <c r="D8832">
        <v>1.324056029319763</v>
      </c>
      <c r="E8832">
        <v>4896002555</v>
      </c>
      <c r="F8832">
        <v>0</v>
      </c>
      <c r="G8832">
        <v>0</v>
      </c>
      <c r="H8832" t="s">
        <v>30</v>
      </c>
    </row>
    <row r="8833" spans="1:8" x14ac:dyDescent="0.25">
      <c r="A8833">
        <v>1.3145240545272829</v>
      </c>
      <c r="B8833">
        <v>1.498978972434998</v>
      </c>
      <c r="C8833">
        <v>1.209491968154907</v>
      </c>
      <c r="D8833">
        <v>1.411329030990601</v>
      </c>
      <c r="E8833">
        <v>2829876687</v>
      </c>
      <c r="F8833">
        <v>0</v>
      </c>
      <c r="G8833">
        <v>0</v>
      </c>
      <c r="H8833" t="s">
        <v>30</v>
      </c>
    </row>
    <row r="8834" spans="1:8" x14ac:dyDescent="0.25">
      <c r="A8834">
        <v>1.4150359630584719</v>
      </c>
      <c r="B8834">
        <v>1.4683879613876341</v>
      </c>
      <c r="C8834">
        <v>1.2221120595932009</v>
      </c>
      <c r="D8834">
        <v>1.421435952186584</v>
      </c>
      <c r="E8834">
        <v>2596243449</v>
      </c>
      <c r="F8834">
        <v>0</v>
      </c>
      <c r="G8834">
        <v>0</v>
      </c>
      <c r="H8834" t="s">
        <v>30</v>
      </c>
    </row>
    <row r="8835" spans="1:8" x14ac:dyDescent="0.25">
      <c r="A8835">
        <v>1.418195962905884</v>
      </c>
      <c r="B8835">
        <v>2.195897102355957</v>
      </c>
      <c r="C8835">
        <v>1.4089920520782471</v>
      </c>
      <c r="D8835">
        <v>2.0080680847167969</v>
      </c>
      <c r="E8835">
        <v>6555777092</v>
      </c>
      <c r="F8835">
        <v>0</v>
      </c>
      <c r="G8835">
        <v>0</v>
      </c>
      <c r="H8835" t="s">
        <v>30</v>
      </c>
    </row>
    <row r="8836" spans="1:8" x14ac:dyDescent="0.25">
      <c r="A8836">
        <v>2.0031108856201172</v>
      </c>
      <c r="B8836">
        <v>2.1485579013824458</v>
      </c>
      <c r="C8836">
        <v>0.87697798013687134</v>
      </c>
      <c r="D8836">
        <v>1.363445043563843</v>
      </c>
      <c r="E8836">
        <v>7543809322</v>
      </c>
      <c r="F8836">
        <v>0</v>
      </c>
      <c r="G8836">
        <v>0</v>
      </c>
      <c r="H8836" t="s">
        <v>30</v>
      </c>
    </row>
    <row r="8837" spans="1:8" x14ac:dyDescent="0.25">
      <c r="A8837">
        <v>1.335769057273865</v>
      </c>
      <c r="B8837">
        <v>1.801861047744751</v>
      </c>
      <c r="C8837">
        <v>1.099961996078491</v>
      </c>
      <c r="D8837">
        <v>1.506255030632019</v>
      </c>
      <c r="E8837">
        <v>4513701353</v>
      </c>
      <c r="F8837">
        <v>0</v>
      </c>
      <c r="G8837">
        <v>0</v>
      </c>
      <c r="H8837" t="s">
        <v>30</v>
      </c>
    </row>
    <row r="8838" spans="1:8" x14ac:dyDescent="0.25">
      <c r="A8838">
        <v>1.497671961784363</v>
      </c>
      <c r="B8838">
        <v>1.598356962203979</v>
      </c>
      <c r="C8838">
        <v>0.98503100872039795</v>
      </c>
      <c r="D8838">
        <v>1.217023968696594</v>
      </c>
      <c r="E8838">
        <v>3030448890</v>
      </c>
      <c r="F8838">
        <v>0</v>
      </c>
      <c r="G8838">
        <v>0</v>
      </c>
      <c r="H8838" t="s">
        <v>30</v>
      </c>
    </row>
    <row r="8839" spans="1:8" x14ac:dyDescent="0.25">
      <c r="A8839">
        <v>1.2208230495452881</v>
      </c>
      <c r="B8839">
        <v>1.3227969408035281</v>
      </c>
      <c r="C8839">
        <v>0.92638301849365234</v>
      </c>
      <c r="D8839">
        <v>0.97971397638320923</v>
      </c>
      <c r="E8839">
        <v>2101629941</v>
      </c>
      <c r="F8839">
        <v>0</v>
      </c>
      <c r="G8839">
        <v>0</v>
      </c>
      <c r="H8839" t="s">
        <v>30</v>
      </c>
    </row>
    <row r="8840" spans="1:8" x14ac:dyDescent="0.25">
      <c r="A8840">
        <v>0.98156601190567017</v>
      </c>
      <c r="B8840">
        <v>1.031370997428894</v>
      </c>
      <c r="C8840">
        <v>0.61497598886489868</v>
      </c>
      <c r="D8840">
        <v>0.89215797185897827</v>
      </c>
      <c r="E8840">
        <v>3109332984</v>
      </c>
      <c r="F8840">
        <v>0</v>
      </c>
      <c r="G8840">
        <v>0</v>
      </c>
      <c r="H8840" t="s">
        <v>30</v>
      </c>
    </row>
    <row r="8841" spans="1:8" x14ac:dyDescent="0.25">
      <c r="A8841">
        <v>0.88445502519607544</v>
      </c>
      <c r="B8841">
        <v>1.620514988899231</v>
      </c>
      <c r="C8841">
        <v>0.88393998146057129</v>
      </c>
      <c r="D8841">
        <v>1.4062080383300779</v>
      </c>
      <c r="E8841">
        <v>7460509188</v>
      </c>
      <c r="F8841">
        <v>0</v>
      </c>
      <c r="G8841">
        <v>0</v>
      </c>
      <c r="H8841" t="s">
        <v>30</v>
      </c>
    </row>
    <row r="8842" spans="1:8" x14ac:dyDescent="0.25">
      <c r="A8842">
        <v>1.4266079664230349</v>
      </c>
      <c r="B8842">
        <v>1.587967991828918</v>
      </c>
      <c r="C8842">
        <v>1.236610054969788</v>
      </c>
      <c r="D8842">
        <v>1.5841289758682251</v>
      </c>
      <c r="E8842">
        <v>5319819563</v>
      </c>
      <c r="F8842">
        <v>0</v>
      </c>
      <c r="G8842">
        <v>0</v>
      </c>
      <c r="H8842" t="s">
        <v>30</v>
      </c>
    </row>
    <row r="8843" spans="1:8" x14ac:dyDescent="0.25">
      <c r="A8843">
        <v>1.582633972167969</v>
      </c>
      <c r="B8843">
        <v>1.9943699836730959</v>
      </c>
      <c r="C8843">
        <v>1.499297022819519</v>
      </c>
      <c r="D8843">
        <v>1.8128030300140381</v>
      </c>
      <c r="E8843">
        <v>6729563770</v>
      </c>
      <c r="F8843">
        <v>0</v>
      </c>
      <c r="G8843">
        <v>0</v>
      </c>
      <c r="H8843" t="s">
        <v>30</v>
      </c>
    </row>
    <row r="8844" spans="1:8" x14ac:dyDescent="0.25">
      <c r="A8844">
        <v>1.815171003341675</v>
      </c>
      <c r="B8844">
        <v>1.8569790124893191</v>
      </c>
      <c r="C8844">
        <v>1.526654958724976</v>
      </c>
      <c r="D8844">
        <v>1.6622329950332639</v>
      </c>
      <c r="E8844">
        <v>4310028674</v>
      </c>
      <c r="F8844">
        <v>0</v>
      </c>
      <c r="G8844">
        <v>0</v>
      </c>
      <c r="H8844" t="s">
        <v>30</v>
      </c>
    </row>
    <row r="8845" spans="1:8" x14ac:dyDescent="0.25">
      <c r="A8845">
        <v>1.673020005226135</v>
      </c>
      <c r="B8845">
        <v>1.68953001499176</v>
      </c>
      <c r="C8845">
        <v>1.373080968856812</v>
      </c>
      <c r="D8845">
        <v>1.4954220056533809</v>
      </c>
      <c r="E8845">
        <v>4274838543</v>
      </c>
      <c r="F8845">
        <v>0</v>
      </c>
      <c r="G8845">
        <v>0</v>
      </c>
      <c r="H8845" t="s">
        <v>30</v>
      </c>
    </row>
    <row r="8846" spans="1:8" x14ac:dyDescent="0.25">
      <c r="A8846">
        <v>1.491209030151367</v>
      </c>
      <c r="B8846">
        <v>1.562824010848999</v>
      </c>
      <c r="C8846">
        <v>1.2466379404067991</v>
      </c>
      <c r="D8846">
        <v>1.392812967300415</v>
      </c>
      <c r="E8846">
        <v>2873983442</v>
      </c>
      <c r="F8846">
        <v>0</v>
      </c>
      <c r="G8846">
        <v>0</v>
      </c>
      <c r="H8846" t="s">
        <v>30</v>
      </c>
    </row>
    <row r="8847" spans="1:8" x14ac:dyDescent="0.25">
      <c r="A8847">
        <v>1.3872790336608889</v>
      </c>
      <c r="B8847">
        <v>1.613461017608643</v>
      </c>
      <c r="C8847">
        <v>1.2763509750366211</v>
      </c>
      <c r="D8847">
        <v>1.5299520492553711</v>
      </c>
      <c r="E8847">
        <v>3378685504</v>
      </c>
      <c r="F8847">
        <v>0</v>
      </c>
      <c r="G8847">
        <v>0</v>
      </c>
      <c r="H8847" t="s">
        <v>30</v>
      </c>
    </row>
    <row r="8848" spans="1:8" x14ac:dyDescent="0.25">
      <c r="A8848">
        <v>1.529932975769043</v>
      </c>
      <c r="B8848">
        <v>1.5847369432449341</v>
      </c>
      <c r="C8848">
        <v>1.435189962387085</v>
      </c>
      <c r="D8848">
        <v>1.537721991539001</v>
      </c>
      <c r="E8848">
        <v>2581631604</v>
      </c>
      <c r="F8848">
        <v>0</v>
      </c>
      <c r="G8848">
        <v>0</v>
      </c>
      <c r="H8848" t="s">
        <v>30</v>
      </c>
    </row>
    <row r="8849" spans="1:8" x14ac:dyDescent="0.25">
      <c r="A8849">
        <v>1.5309879779815669</v>
      </c>
      <c r="B8849">
        <v>1.6213170289993291</v>
      </c>
      <c r="C8849">
        <v>1.447978019714355</v>
      </c>
      <c r="D8849">
        <v>1.490632057189941</v>
      </c>
      <c r="E8849">
        <v>1898408995</v>
      </c>
      <c r="F8849">
        <v>0</v>
      </c>
      <c r="G8849">
        <v>0</v>
      </c>
      <c r="H8849" t="s">
        <v>30</v>
      </c>
    </row>
    <row r="8850" spans="1:8" x14ac:dyDescent="0.25">
      <c r="A8850">
        <v>1.4930839538574221</v>
      </c>
      <c r="B8850">
        <v>1.5464620590209961</v>
      </c>
      <c r="C8850">
        <v>1.4317760467529299</v>
      </c>
      <c r="D8850">
        <v>1.470885038375854</v>
      </c>
      <c r="E8850">
        <v>1420509619</v>
      </c>
      <c r="F8850">
        <v>0</v>
      </c>
      <c r="G8850">
        <v>0</v>
      </c>
      <c r="H8850" t="s">
        <v>30</v>
      </c>
    </row>
    <row r="8851" spans="1:8" x14ac:dyDescent="0.25">
      <c r="A8851">
        <v>1.4744410514831541</v>
      </c>
      <c r="B8851">
        <v>1.544828057289124</v>
      </c>
      <c r="C8851">
        <v>1.4453539848327639</v>
      </c>
      <c r="D8851">
        <v>1.50347900390625</v>
      </c>
      <c r="E8851">
        <v>1238637046</v>
      </c>
      <c r="F8851">
        <v>0</v>
      </c>
      <c r="G8851">
        <v>0</v>
      </c>
      <c r="H8851" t="s">
        <v>30</v>
      </c>
    </row>
    <row r="8852" spans="1:8" x14ac:dyDescent="0.25">
      <c r="A8852">
        <v>1.5043050050735469</v>
      </c>
      <c r="B8852">
        <v>1.5043050050735469</v>
      </c>
      <c r="C8852">
        <v>1.285429954528809</v>
      </c>
      <c r="D8852">
        <v>1.3408809900283809</v>
      </c>
      <c r="E8852">
        <v>2015515547</v>
      </c>
      <c r="F8852">
        <v>0</v>
      </c>
      <c r="G8852">
        <v>0</v>
      </c>
      <c r="H8852" t="s">
        <v>30</v>
      </c>
    </row>
    <row r="8853" spans="1:8" x14ac:dyDescent="0.25">
      <c r="A8853">
        <v>1.3417539596557619</v>
      </c>
      <c r="B8853">
        <v>1.3945009708404541</v>
      </c>
      <c r="C8853">
        <v>1.19672703742981</v>
      </c>
      <c r="D8853">
        <v>1.2553559541702271</v>
      </c>
      <c r="E8853">
        <v>1215950955</v>
      </c>
      <c r="F8853">
        <v>0</v>
      </c>
      <c r="G8853">
        <v>0</v>
      </c>
      <c r="H8853" t="s">
        <v>30</v>
      </c>
    </row>
    <row r="8854" spans="1:8" x14ac:dyDescent="0.25">
      <c r="A8854">
        <v>1.2555500268936159</v>
      </c>
      <c r="B8854">
        <v>1.307386040687561</v>
      </c>
      <c r="C8854">
        <v>1.243147015571594</v>
      </c>
      <c r="D8854">
        <v>1.301380038261414</v>
      </c>
      <c r="E8854">
        <v>843740697</v>
      </c>
      <c r="F8854">
        <v>0</v>
      </c>
      <c r="G8854">
        <v>0</v>
      </c>
      <c r="H8854" t="s">
        <v>30</v>
      </c>
    </row>
    <row r="8855" spans="1:8" x14ac:dyDescent="0.25">
      <c r="A8855">
        <v>1.2998379468917849</v>
      </c>
      <c r="B8855">
        <v>1.4196100234985349</v>
      </c>
      <c r="C8855">
        <v>1.20424497127533</v>
      </c>
      <c r="D8855">
        <v>1.213996052742004</v>
      </c>
      <c r="E8855">
        <v>1521840242</v>
      </c>
      <c r="F8855">
        <v>0</v>
      </c>
      <c r="G8855">
        <v>0</v>
      </c>
      <c r="H8855" t="s">
        <v>30</v>
      </c>
    </row>
    <row r="8856" spans="1:8" x14ac:dyDescent="0.25">
      <c r="A8856">
        <v>1.2190699577331541</v>
      </c>
      <c r="B8856">
        <v>1.2472430467605591</v>
      </c>
      <c r="C8856">
        <v>1.0549830198287959</v>
      </c>
      <c r="D8856">
        <v>1.2200160026550291</v>
      </c>
      <c r="E8856">
        <v>2068075299</v>
      </c>
      <c r="F8856">
        <v>0</v>
      </c>
      <c r="G8856">
        <v>0</v>
      </c>
      <c r="H8856" t="s">
        <v>30</v>
      </c>
    </row>
    <row r="8857" spans="1:8" x14ac:dyDescent="0.25">
      <c r="A8857">
        <v>1.2158850431442261</v>
      </c>
      <c r="B8857">
        <v>1.2585979700088501</v>
      </c>
      <c r="C8857">
        <v>1.1142569780349729</v>
      </c>
      <c r="D8857">
        <v>1.2254500389099121</v>
      </c>
      <c r="E8857">
        <v>1493784389</v>
      </c>
      <c r="F8857">
        <v>0</v>
      </c>
      <c r="G8857">
        <v>0</v>
      </c>
      <c r="H8857" t="s">
        <v>30</v>
      </c>
    </row>
    <row r="8858" spans="1:8" x14ac:dyDescent="0.25">
      <c r="A8858">
        <v>1.2242569923400879</v>
      </c>
      <c r="B8858">
        <v>1.230131983757019</v>
      </c>
      <c r="C8858">
        <v>1.1132520437240601</v>
      </c>
      <c r="D8858">
        <v>1.1190259456634519</v>
      </c>
      <c r="E8858">
        <v>889978016</v>
      </c>
      <c r="F8858">
        <v>0</v>
      </c>
      <c r="G8858">
        <v>0</v>
      </c>
      <c r="H8858" t="s">
        <v>30</v>
      </c>
    </row>
    <row r="8859" spans="1:8" x14ac:dyDescent="0.25">
      <c r="A8859">
        <v>1.1197220087051389</v>
      </c>
      <c r="B8859">
        <v>1.1383459568023679</v>
      </c>
      <c r="C8859">
        <v>1.0183060169219971</v>
      </c>
      <c r="D8859">
        <v>1.0339169502258301</v>
      </c>
      <c r="E8859">
        <v>793042849</v>
      </c>
      <c r="F8859">
        <v>0</v>
      </c>
      <c r="G8859">
        <v>0</v>
      </c>
      <c r="H8859" t="s">
        <v>30</v>
      </c>
    </row>
    <row r="8860" spans="1:8" x14ac:dyDescent="0.25">
      <c r="A8860">
        <v>1.032567977905273</v>
      </c>
      <c r="B8860">
        <v>1.15186595916748</v>
      </c>
      <c r="C8860">
        <v>0.96122598648071289</v>
      </c>
      <c r="D8860">
        <v>1.107666969299316</v>
      </c>
      <c r="E8860">
        <v>1309475289</v>
      </c>
      <c r="F8860">
        <v>0</v>
      </c>
      <c r="G8860">
        <v>0</v>
      </c>
      <c r="H8860" t="s">
        <v>30</v>
      </c>
    </row>
    <row r="8861" spans="1:8" x14ac:dyDescent="0.25">
      <c r="A8861">
        <v>1.107370018959045</v>
      </c>
      <c r="B8861">
        <v>1.23301100730896</v>
      </c>
      <c r="C8861">
        <v>1.0883330106735229</v>
      </c>
      <c r="D8861">
        <v>1.2132600545883181</v>
      </c>
      <c r="E8861">
        <v>1293798667</v>
      </c>
      <c r="F8861">
        <v>0</v>
      </c>
      <c r="G8861">
        <v>0</v>
      </c>
      <c r="H8861" t="s">
        <v>30</v>
      </c>
    </row>
    <row r="8862" spans="1:8" x14ac:dyDescent="0.25">
      <c r="A8862">
        <v>1.2099659442901609</v>
      </c>
      <c r="B8862">
        <v>1.3168959617614751</v>
      </c>
      <c r="C8862">
        <v>1.1694610118865969</v>
      </c>
      <c r="D8862">
        <v>1.2191729545593259</v>
      </c>
      <c r="E8862">
        <v>1167341866</v>
      </c>
      <c r="F8862">
        <v>0</v>
      </c>
      <c r="G8862">
        <v>0</v>
      </c>
      <c r="H8862" t="s">
        <v>30</v>
      </c>
    </row>
    <row r="8863" spans="1:8" x14ac:dyDescent="0.25">
      <c r="A8863">
        <v>1.3152949810028081</v>
      </c>
      <c r="B8863">
        <v>1.4202049970626831</v>
      </c>
      <c r="C8863">
        <v>1.2667039632797239</v>
      </c>
      <c r="D8863">
        <v>1.39505398273468</v>
      </c>
      <c r="E8863">
        <v>1886341394</v>
      </c>
      <c r="F8863">
        <v>0</v>
      </c>
      <c r="G8863">
        <v>0</v>
      </c>
      <c r="H8863" t="s">
        <v>30</v>
      </c>
    </row>
    <row r="8864" spans="1:8" x14ac:dyDescent="0.25">
      <c r="A8864">
        <v>1.3427929878234861</v>
      </c>
      <c r="B8864">
        <v>1.349697947502136</v>
      </c>
      <c r="C8864">
        <v>1.2084449529647829</v>
      </c>
      <c r="D8864">
        <v>1.231515049934387</v>
      </c>
      <c r="E8864">
        <v>1227864005</v>
      </c>
      <c r="F8864">
        <v>0</v>
      </c>
      <c r="G8864">
        <v>0</v>
      </c>
      <c r="H8864" t="s">
        <v>30</v>
      </c>
    </row>
    <row r="8865" spans="1:8" x14ac:dyDescent="0.25">
      <c r="A8865">
        <v>1.2329549789428711</v>
      </c>
      <c r="B8865">
        <v>1.304304957389832</v>
      </c>
      <c r="C8865">
        <v>1.213811039924622</v>
      </c>
      <c r="D8865">
        <v>1.2623230218887329</v>
      </c>
      <c r="E8865">
        <v>914169401</v>
      </c>
      <c r="F8865">
        <v>0</v>
      </c>
      <c r="G8865">
        <v>0</v>
      </c>
      <c r="H8865" t="s">
        <v>30</v>
      </c>
    </row>
    <row r="8866" spans="1:8" x14ac:dyDescent="0.25">
      <c r="A8866">
        <v>1.2622959613800051</v>
      </c>
      <c r="B8866">
        <v>1.2699960470199581</v>
      </c>
      <c r="C8866">
        <v>1.101163983345032</v>
      </c>
      <c r="D8866">
        <v>1.160923957824707</v>
      </c>
      <c r="E8866">
        <v>1039565883</v>
      </c>
      <c r="F8866">
        <v>0</v>
      </c>
      <c r="G8866">
        <v>0</v>
      </c>
      <c r="H8866" t="s">
        <v>30</v>
      </c>
    </row>
    <row r="8867" spans="1:8" x14ac:dyDescent="0.25">
      <c r="A8867">
        <v>1.163679957389832</v>
      </c>
      <c r="B8867">
        <v>1.2081229686737061</v>
      </c>
      <c r="C8867">
        <v>1.139587998390198</v>
      </c>
      <c r="D8867">
        <v>1.149405956268311</v>
      </c>
      <c r="E8867">
        <v>731975252</v>
      </c>
      <c r="F8867">
        <v>0</v>
      </c>
      <c r="G8867">
        <v>0</v>
      </c>
      <c r="H8867" t="s">
        <v>30</v>
      </c>
    </row>
    <row r="8868" spans="1:8" x14ac:dyDescent="0.25">
      <c r="A8868">
        <v>1.147024989128113</v>
      </c>
      <c r="B8868">
        <v>1.2092210054397581</v>
      </c>
      <c r="C8868">
        <v>1.0846899747848511</v>
      </c>
      <c r="D8868">
        <v>1.1784960031509399</v>
      </c>
      <c r="E8868">
        <v>841492399</v>
      </c>
      <c r="F8868">
        <v>0</v>
      </c>
      <c r="G8868">
        <v>0</v>
      </c>
      <c r="H8868" t="s">
        <v>30</v>
      </c>
    </row>
    <row r="8869" spans="1:8" x14ac:dyDescent="0.25">
      <c r="A8869">
        <v>1.1790570020675659</v>
      </c>
      <c r="B8869">
        <v>1.187345027923584</v>
      </c>
      <c r="C8869">
        <v>0.9105219841003418</v>
      </c>
      <c r="D8869">
        <v>0.92260098457336426</v>
      </c>
      <c r="E8869">
        <v>1245520388</v>
      </c>
      <c r="F8869">
        <v>0</v>
      </c>
      <c r="G8869">
        <v>0</v>
      </c>
      <c r="H8869" t="s">
        <v>30</v>
      </c>
    </row>
    <row r="8870" spans="1:8" x14ac:dyDescent="0.25">
      <c r="A8870">
        <v>0.92155802249908447</v>
      </c>
      <c r="B8870">
        <v>1.037400960922241</v>
      </c>
      <c r="C8870">
        <v>0.78158301115036011</v>
      </c>
      <c r="D8870">
        <v>0.90009099245071411</v>
      </c>
      <c r="E8870">
        <v>2102498310</v>
      </c>
      <c r="F8870">
        <v>0</v>
      </c>
      <c r="G8870">
        <v>0</v>
      </c>
      <c r="H8870" t="s">
        <v>30</v>
      </c>
    </row>
    <row r="8871" spans="1:8" x14ac:dyDescent="0.25">
      <c r="A8871">
        <v>0.90075898170471191</v>
      </c>
      <c r="B8871">
        <v>1.0441629886627199</v>
      </c>
      <c r="C8871">
        <v>0.86389797925949097</v>
      </c>
      <c r="D8871">
        <v>0.97112500667572021</v>
      </c>
      <c r="E8871">
        <v>1348072493</v>
      </c>
      <c r="F8871">
        <v>0</v>
      </c>
      <c r="G8871">
        <v>0</v>
      </c>
      <c r="H8871" t="s">
        <v>30</v>
      </c>
    </row>
    <row r="8872" spans="1:8" x14ac:dyDescent="0.25">
      <c r="A8872">
        <v>0.98753702640533447</v>
      </c>
      <c r="B8872">
        <v>1.0382930040359499</v>
      </c>
      <c r="C8872">
        <v>0.95425897836685181</v>
      </c>
      <c r="D8872">
        <v>1.0086749792098999</v>
      </c>
      <c r="E8872">
        <v>768363339</v>
      </c>
      <c r="F8872">
        <v>0</v>
      </c>
      <c r="G8872">
        <v>0</v>
      </c>
      <c r="H8872" t="s">
        <v>30</v>
      </c>
    </row>
    <row r="8873" spans="1:8" x14ac:dyDescent="0.25">
      <c r="A8873">
        <v>1.0077840089797969</v>
      </c>
      <c r="B8873">
        <v>1.033347010612488</v>
      </c>
      <c r="C8873">
        <v>0.87448602914810181</v>
      </c>
      <c r="D8873">
        <v>0.87636697292327881</v>
      </c>
      <c r="E8873">
        <v>804944125</v>
      </c>
      <c r="F8873">
        <v>0</v>
      </c>
      <c r="G8873">
        <v>0</v>
      </c>
      <c r="H8873" t="s">
        <v>30</v>
      </c>
    </row>
    <row r="8874" spans="1:8" x14ac:dyDescent="0.25">
      <c r="A8874">
        <v>0.87125098705291748</v>
      </c>
      <c r="B8874">
        <v>0.92357397079467773</v>
      </c>
      <c r="C8874">
        <v>0.84386801719665527</v>
      </c>
      <c r="D8874">
        <v>0.90100902318954468</v>
      </c>
      <c r="E8874">
        <v>681614143</v>
      </c>
      <c r="F8874">
        <v>0</v>
      </c>
      <c r="G8874">
        <v>0</v>
      </c>
      <c r="H8874" t="s">
        <v>30</v>
      </c>
    </row>
    <row r="8875" spans="1:8" x14ac:dyDescent="0.25">
      <c r="A8875">
        <v>0.90241497755050659</v>
      </c>
      <c r="B8875">
        <v>0.93230301141738892</v>
      </c>
      <c r="C8875">
        <v>0.86703401803970337</v>
      </c>
      <c r="D8875">
        <v>0.9311559796333313</v>
      </c>
      <c r="E8875">
        <v>589573595</v>
      </c>
      <c r="F8875">
        <v>0</v>
      </c>
      <c r="G8875">
        <v>0</v>
      </c>
      <c r="H8875" t="s">
        <v>30</v>
      </c>
    </row>
    <row r="8876" spans="1:8" x14ac:dyDescent="0.25">
      <c r="A8876">
        <v>0.93287301063537598</v>
      </c>
      <c r="B8876">
        <v>0.97561800479888916</v>
      </c>
      <c r="C8876">
        <v>0.91199398040771484</v>
      </c>
      <c r="D8876">
        <v>0.93824601173400879</v>
      </c>
      <c r="E8876">
        <v>610397491</v>
      </c>
      <c r="F8876">
        <v>0</v>
      </c>
      <c r="G8876">
        <v>0</v>
      </c>
      <c r="H8876" t="s">
        <v>30</v>
      </c>
    </row>
    <row r="8877" spans="1:8" x14ac:dyDescent="0.25">
      <c r="A8877">
        <v>0.93896400928497314</v>
      </c>
      <c r="B8877">
        <v>1.0507659912109379</v>
      </c>
      <c r="C8877">
        <v>0.93540102243423462</v>
      </c>
      <c r="D8877">
        <v>0.98087400197982788</v>
      </c>
      <c r="E8877">
        <v>802409743</v>
      </c>
      <c r="F8877">
        <v>0</v>
      </c>
      <c r="G8877">
        <v>0</v>
      </c>
      <c r="H8877" t="s">
        <v>30</v>
      </c>
    </row>
    <row r="8878" spans="1:8" x14ac:dyDescent="0.25">
      <c r="A8878">
        <v>0.98469901084899902</v>
      </c>
      <c r="B8878">
        <v>0.99199497699737549</v>
      </c>
      <c r="C8878">
        <v>0.91323399543762207</v>
      </c>
      <c r="D8878">
        <v>0.98466300964355469</v>
      </c>
      <c r="E8878">
        <v>672991362</v>
      </c>
      <c r="F8878">
        <v>0</v>
      </c>
      <c r="G8878">
        <v>0</v>
      </c>
      <c r="H8878" t="s">
        <v>30</v>
      </c>
    </row>
    <row r="8879" spans="1:8" x14ac:dyDescent="0.25">
      <c r="A8879">
        <v>0.98468798398971558</v>
      </c>
      <c r="B8879">
        <v>0.98468798398971558</v>
      </c>
      <c r="C8879">
        <v>0.8988879919052124</v>
      </c>
      <c r="D8879">
        <v>0.90950000286102295</v>
      </c>
      <c r="E8879">
        <v>503328897</v>
      </c>
      <c r="F8879">
        <v>0</v>
      </c>
      <c r="G8879">
        <v>0</v>
      </c>
      <c r="H8879" t="s">
        <v>30</v>
      </c>
    </row>
    <row r="8880" spans="1:8" x14ac:dyDescent="0.25">
      <c r="A8880">
        <v>0.90683501958847046</v>
      </c>
      <c r="B8880">
        <v>0.93514400720596313</v>
      </c>
      <c r="C8880">
        <v>0.88220000267028809</v>
      </c>
      <c r="D8880">
        <v>0.93015199899673462</v>
      </c>
      <c r="E8880">
        <v>407639948</v>
      </c>
      <c r="F8880">
        <v>0</v>
      </c>
      <c r="G8880">
        <v>0</v>
      </c>
      <c r="H8880" t="s">
        <v>30</v>
      </c>
    </row>
    <row r="8881" spans="1:8" x14ac:dyDescent="0.25">
      <c r="A8881">
        <v>0.92944401502609253</v>
      </c>
      <c r="B8881">
        <v>0.96560001373291016</v>
      </c>
      <c r="C8881">
        <v>0.9110569953918457</v>
      </c>
      <c r="D8881">
        <v>0.94281697273254395</v>
      </c>
      <c r="E8881">
        <v>357218329</v>
      </c>
      <c r="F8881">
        <v>0</v>
      </c>
      <c r="G8881">
        <v>0</v>
      </c>
      <c r="H8881" t="s">
        <v>30</v>
      </c>
    </row>
    <row r="8882" spans="1:8" x14ac:dyDescent="0.25">
      <c r="A8882">
        <v>0.94224697351455688</v>
      </c>
      <c r="B8882">
        <v>0.99295002222061157</v>
      </c>
      <c r="C8882">
        <v>0.92348098754882813</v>
      </c>
      <c r="D8882">
        <v>0.96818602085113525</v>
      </c>
      <c r="E8882">
        <v>430569961</v>
      </c>
      <c r="F8882">
        <v>0</v>
      </c>
      <c r="G8882">
        <v>0</v>
      </c>
      <c r="H8882" t="s">
        <v>30</v>
      </c>
    </row>
    <row r="8883" spans="1:8" x14ac:dyDescent="0.25">
      <c r="A8883">
        <v>0.96741801500320435</v>
      </c>
      <c r="B8883">
        <v>0.96814697980880737</v>
      </c>
      <c r="C8883">
        <v>0.91196602582931519</v>
      </c>
      <c r="D8883">
        <v>0.9285309910774231</v>
      </c>
      <c r="E8883">
        <v>409723165</v>
      </c>
      <c r="F8883">
        <v>0</v>
      </c>
      <c r="G8883">
        <v>0</v>
      </c>
      <c r="H8883" t="s">
        <v>30</v>
      </c>
    </row>
    <row r="8884" spans="1:8" x14ac:dyDescent="0.25">
      <c r="A8884">
        <v>0.92815899848937988</v>
      </c>
      <c r="B8884">
        <v>0.98250901699066162</v>
      </c>
      <c r="C8884">
        <v>0.92811501026153564</v>
      </c>
      <c r="D8884">
        <v>0.95731699466705322</v>
      </c>
      <c r="E8884">
        <v>482397186</v>
      </c>
      <c r="F8884">
        <v>0</v>
      </c>
      <c r="G8884">
        <v>0</v>
      </c>
      <c r="H8884" t="s">
        <v>30</v>
      </c>
    </row>
    <row r="8885" spans="1:8" x14ac:dyDescent="0.25">
      <c r="A8885">
        <v>0.9567989706993103</v>
      </c>
      <c r="B8885">
        <v>0.99460500478744507</v>
      </c>
      <c r="C8885">
        <v>0.95501697063446045</v>
      </c>
      <c r="D8885">
        <v>0.9568449854850769</v>
      </c>
      <c r="E8885">
        <v>493828862</v>
      </c>
      <c r="F8885">
        <v>0</v>
      </c>
      <c r="G8885">
        <v>0</v>
      </c>
      <c r="H8885" t="s">
        <v>30</v>
      </c>
    </row>
    <row r="8886" spans="1:8" x14ac:dyDescent="0.25">
      <c r="A8886">
        <v>0.95709598064422607</v>
      </c>
      <c r="B8886">
        <v>0.960440993309021</v>
      </c>
      <c r="C8886">
        <v>0.85952401161193848</v>
      </c>
      <c r="D8886">
        <v>0.88071197271347046</v>
      </c>
      <c r="E8886">
        <v>477809339</v>
      </c>
      <c r="F8886">
        <v>0</v>
      </c>
      <c r="G8886">
        <v>0</v>
      </c>
      <c r="H8886" t="s">
        <v>30</v>
      </c>
    </row>
    <row r="8887" spans="1:8" x14ac:dyDescent="0.25">
      <c r="A8887">
        <v>0.87862497568130493</v>
      </c>
      <c r="B8887">
        <v>0.89941698312759399</v>
      </c>
      <c r="C8887">
        <v>0.84858900308609009</v>
      </c>
      <c r="D8887">
        <v>0.88512402772903442</v>
      </c>
      <c r="E8887">
        <v>403132185</v>
      </c>
      <c r="F8887">
        <v>0</v>
      </c>
      <c r="G8887">
        <v>0</v>
      </c>
      <c r="H8887" t="s">
        <v>30</v>
      </c>
    </row>
    <row r="8888" spans="1:8" x14ac:dyDescent="0.25">
      <c r="A8888">
        <v>0.88542300462722778</v>
      </c>
      <c r="B8888">
        <v>0.90137797594070435</v>
      </c>
      <c r="C8888">
        <v>0.86024802923202515</v>
      </c>
      <c r="D8888">
        <v>0.86712002754211426</v>
      </c>
      <c r="E8888">
        <v>298899132</v>
      </c>
      <c r="F8888">
        <v>0</v>
      </c>
      <c r="G8888">
        <v>0</v>
      </c>
      <c r="H8888" t="s">
        <v>30</v>
      </c>
    </row>
    <row r="8889" spans="1:8" x14ac:dyDescent="0.25">
      <c r="A8889">
        <v>0.8669390082359314</v>
      </c>
      <c r="B8889">
        <v>0.89128702878952026</v>
      </c>
      <c r="C8889">
        <v>0.86049598455429077</v>
      </c>
      <c r="D8889">
        <v>0.87781602144241333</v>
      </c>
      <c r="E8889">
        <v>224633363</v>
      </c>
      <c r="F8889">
        <v>0</v>
      </c>
      <c r="G8889">
        <v>0</v>
      </c>
      <c r="H8889" t="s">
        <v>30</v>
      </c>
    </row>
    <row r="8890" spans="1:8" x14ac:dyDescent="0.25">
      <c r="A8890">
        <v>0.87816298007965088</v>
      </c>
      <c r="B8890">
        <v>0.88366502523422241</v>
      </c>
      <c r="C8890">
        <v>0.81242400407791138</v>
      </c>
      <c r="D8890">
        <v>0.84040600061416626</v>
      </c>
      <c r="E8890">
        <v>363199111</v>
      </c>
      <c r="F8890">
        <v>0</v>
      </c>
      <c r="G8890">
        <v>0</v>
      </c>
      <c r="H8890" t="s">
        <v>30</v>
      </c>
    </row>
    <row r="8891" spans="1:8" x14ac:dyDescent="0.25">
      <c r="A8891">
        <v>0.83935999870300293</v>
      </c>
      <c r="B8891">
        <v>0.83935999870300293</v>
      </c>
      <c r="C8891">
        <v>0.79661297798156738</v>
      </c>
      <c r="D8891">
        <v>0.80310600996017456</v>
      </c>
      <c r="E8891">
        <v>310150361</v>
      </c>
      <c r="F8891">
        <v>0</v>
      </c>
      <c r="G8891">
        <v>0</v>
      </c>
      <c r="H8891" t="s">
        <v>30</v>
      </c>
    </row>
    <row r="8892" spans="1:8" x14ac:dyDescent="0.25">
      <c r="A8892">
        <v>0.80326598882675171</v>
      </c>
      <c r="B8892">
        <v>0.81609398126602173</v>
      </c>
      <c r="C8892">
        <v>0.73956501483917236</v>
      </c>
      <c r="D8892">
        <v>0.78482198715209961</v>
      </c>
      <c r="E8892">
        <v>442589978</v>
      </c>
      <c r="F8892">
        <v>0</v>
      </c>
      <c r="G8892">
        <v>0</v>
      </c>
      <c r="H8892" t="s">
        <v>30</v>
      </c>
    </row>
    <row r="8893" spans="1:8" x14ac:dyDescent="0.25">
      <c r="A8893">
        <v>0.78566598892211914</v>
      </c>
      <c r="B8893">
        <v>0.79882997274398804</v>
      </c>
      <c r="C8893">
        <v>0.72720402479171753</v>
      </c>
      <c r="D8893">
        <v>0.74230802059173584</v>
      </c>
      <c r="E8893">
        <v>334610052</v>
      </c>
      <c r="F8893">
        <v>0</v>
      </c>
      <c r="G8893">
        <v>0</v>
      </c>
      <c r="H8893" t="s">
        <v>30</v>
      </c>
    </row>
    <row r="8894" spans="1:8" x14ac:dyDescent="0.25">
      <c r="A8894">
        <v>0.74352198839187622</v>
      </c>
      <c r="B8894">
        <v>0.75981897115707397</v>
      </c>
      <c r="C8894">
        <v>0.68674397468566895</v>
      </c>
      <c r="D8894">
        <v>0.68834102153778076</v>
      </c>
      <c r="E8894">
        <v>387746135</v>
      </c>
      <c r="F8894">
        <v>0</v>
      </c>
      <c r="G8894">
        <v>0</v>
      </c>
      <c r="H8894" t="s">
        <v>30</v>
      </c>
    </row>
    <row r="8895" spans="1:8" x14ac:dyDescent="0.25">
      <c r="A8895">
        <v>0.68729102611541748</v>
      </c>
      <c r="B8895">
        <v>0.69575697183609009</v>
      </c>
      <c r="C8895">
        <v>0.66374301910400391</v>
      </c>
      <c r="D8895">
        <v>0.67889398336410522</v>
      </c>
      <c r="E8895">
        <v>357118313</v>
      </c>
      <c r="F8895">
        <v>0</v>
      </c>
      <c r="G8895">
        <v>0</v>
      </c>
      <c r="H8895" t="s">
        <v>30</v>
      </c>
    </row>
    <row r="8896" spans="1:8" x14ac:dyDescent="0.25">
      <c r="A8896">
        <v>0.67905598878860474</v>
      </c>
      <c r="B8896">
        <v>0.72727900743484497</v>
      </c>
      <c r="C8896">
        <v>0.66869902610778809</v>
      </c>
      <c r="D8896">
        <v>0.67339998483657837</v>
      </c>
      <c r="E8896">
        <v>342573749</v>
      </c>
      <c r="F8896">
        <v>0</v>
      </c>
      <c r="G8896">
        <v>0</v>
      </c>
      <c r="H8896" t="s">
        <v>30</v>
      </c>
    </row>
    <row r="8897" spans="1:8" x14ac:dyDescent="0.25">
      <c r="A8897">
        <v>0.67240399122238159</v>
      </c>
      <c r="B8897">
        <v>0.67820298671722412</v>
      </c>
      <c r="C8897">
        <v>0.61786997318267822</v>
      </c>
      <c r="D8897">
        <v>0.61968201398849487</v>
      </c>
      <c r="E8897">
        <v>333573849</v>
      </c>
      <c r="F8897">
        <v>0</v>
      </c>
      <c r="G8897">
        <v>0</v>
      </c>
      <c r="H8897" t="s">
        <v>30</v>
      </c>
    </row>
    <row r="8898" spans="1:8" x14ac:dyDescent="0.25">
      <c r="A8898">
        <v>0.62183600664138794</v>
      </c>
      <c r="B8898">
        <v>0.62579399347305298</v>
      </c>
      <c r="C8898">
        <v>0.52888399362564087</v>
      </c>
      <c r="D8898">
        <v>0.58574402332305908</v>
      </c>
      <c r="E8898">
        <v>809564422</v>
      </c>
      <c r="F8898">
        <v>0</v>
      </c>
      <c r="G8898">
        <v>0</v>
      </c>
      <c r="H8898" t="s">
        <v>30</v>
      </c>
    </row>
    <row r="8899" spans="1:8" x14ac:dyDescent="0.25">
      <c r="A8899">
        <v>0.58480602502822876</v>
      </c>
      <c r="B8899">
        <v>0.79653000831604004</v>
      </c>
      <c r="C8899">
        <v>0.56826001405715942</v>
      </c>
      <c r="D8899">
        <v>0.75296497344970703</v>
      </c>
      <c r="E8899">
        <v>1785748150</v>
      </c>
      <c r="F8899">
        <v>0</v>
      </c>
      <c r="G8899">
        <v>0</v>
      </c>
      <c r="H8899" t="s">
        <v>30</v>
      </c>
    </row>
    <row r="8900" spans="1:8" x14ac:dyDescent="0.25">
      <c r="A8900">
        <v>0.75371402502059937</v>
      </c>
      <c r="B8900">
        <v>0.78713798522949219</v>
      </c>
      <c r="C8900">
        <v>0.7154579758644104</v>
      </c>
      <c r="D8900">
        <v>0.74797302484512329</v>
      </c>
      <c r="E8900">
        <v>1163717816</v>
      </c>
      <c r="F8900">
        <v>0</v>
      </c>
      <c r="G8900">
        <v>0</v>
      </c>
      <c r="H8900" t="s">
        <v>30</v>
      </c>
    </row>
    <row r="8901" spans="1:8" x14ac:dyDescent="0.25">
      <c r="A8901">
        <v>0.74850302934646606</v>
      </c>
      <c r="B8901">
        <v>0.81203001737594604</v>
      </c>
      <c r="C8901">
        <v>0.73071897029876709</v>
      </c>
      <c r="D8901">
        <v>0.80637902021408081</v>
      </c>
      <c r="E8901">
        <v>836238145</v>
      </c>
      <c r="F8901">
        <v>0</v>
      </c>
      <c r="G8901">
        <v>0</v>
      </c>
      <c r="H8901" t="s">
        <v>30</v>
      </c>
    </row>
    <row r="8902" spans="1:8" x14ac:dyDescent="0.25">
      <c r="A8902">
        <v>0.80576097965240479</v>
      </c>
      <c r="B8902">
        <v>0.8367149829864502</v>
      </c>
      <c r="C8902">
        <v>0.77452200651168823</v>
      </c>
      <c r="D8902">
        <v>0.80647397041320801</v>
      </c>
      <c r="E8902">
        <v>653661167</v>
      </c>
      <c r="F8902">
        <v>0</v>
      </c>
      <c r="G8902">
        <v>0</v>
      </c>
      <c r="H8902" t="s">
        <v>30</v>
      </c>
    </row>
    <row r="8903" spans="1:8" x14ac:dyDescent="0.25">
      <c r="A8903">
        <v>0.80585497617721558</v>
      </c>
      <c r="B8903">
        <v>0.81930398941040039</v>
      </c>
      <c r="C8903">
        <v>0.75379002094268799</v>
      </c>
      <c r="D8903">
        <v>0.7983899712562561</v>
      </c>
      <c r="E8903">
        <v>510477928</v>
      </c>
      <c r="F8903">
        <v>0</v>
      </c>
      <c r="G8903">
        <v>0</v>
      </c>
      <c r="H8903" t="s">
        <v>30</v>
      </c>
    </row>
    <row r="8904" spans="1:8" x14ac:dyDescent="0.25">
      <c r="A8904">
        <v>0.79816597700119019</v>
      </c>
      <c r="B8904">
        <v>0.9604949951171875</v>
      </c>
      <c r="C8904">
        <v>0.79386097192764282</v>
      </c>
      <c r="D8904">
        <v>0.86225700378417969</v>
      </c>
      <c r="E8904">
        <v>1636300474</v>
      </c>
      <c r="F8904">
        <v>0</v>
      </c>
      <c r="G8904">
        <v>0</v>
      </c>
      <c r="H8904" t="s">
        <v>30</v>
      </c>
    </row>
    <row r="8905" spans="1:8" x14ac:dyDescent="0.25">
      <c r="A8905">
        <v>0.86028099060058594</v>
      </c>
      <c r="B8905">
        <v>0.89994299411773682</v>
      </c>
      <c r="C8905">
        <v>0.79549700021743774</v>
      </c>
      <c r="D8905">
        <v>0.87962901592254639</v>
      </c>
      <c r="E8905">
        <v>1110856358</v>
      </c>
      <c r="F8905">
        <v>0</v>
      </c>
      <c r="G8905">
        <v>0</v>
      </c>
      <c r="H8905" t="s">
        <v>30</v>
      </c>
    </row>
    <row r="8906" spans="1:8" x14ac:dyDescent="0.25">
      <c r="A8906">
        <v>0.88198202848434448</v>
      </c>
      <c r="B8906">
        <v>0.89513099193572998</v>
      </c>
      <c r="C8906">
        <v>0.84088897705078125</v>
      </c>
      <c r="D8906">
        <v>0.85722899436950684</v>
      </c>
      <c r="E8906">
        <v>783085873</v>
      </c>
      <c r="F8906">
        <v>0</v>
      </c>
      <c r="G8906">
        <v>0</v>
      </c>
      <c r="H8906" t="s">
        <v>30</v>
      </c>
    </row>
    <row r="8907" spans="1:8" x14ac:dyDescent="0.25">
      <c r="A8907">
        <v>0.85833299160003662</v>
      </c>
      <c r="B8907">
        <v>0.87604999542236328</v>
      </c>
      <c r="C8907">
        <v>0.83754599094390869</v>
      </c>
      <c r="D8907">
        <v>0.86251401901245117</v>
      </c>
      <c r="E8907">
        <v>394404482</v>
      </c>
      <c r="F8907">
        <v>0</v>
      </c>
      <c r="G8907">
        <v>0</v>
      </c>
      <c r="H8907" t="s">
        <v>30</v>
      </c>
    </row>
    <row r="8908" spans="1:8" x14ac:dyDescent="0.25">
      <c r="A8908">
        <v>0.86424797773361206</v>
      </c>
      <c r="B8908">
        <v>0.90104001760482788</v>
      </c>
      <c r="C8908">
        <v>0.83842599391937256</v>
      </c>
      <c r="D8908">
        <v>0.90114301443099976</v>
      </c>
      <c r="E8908">
        <v>605695228</v>
      </c>
      <c r="F8908">
        <v>0</v>
      </c>
      <c r="G8908">
        <v>0</v>
      </c>
      <c r="H8908" t="s">
        <v>30</v>
      </c>
    </row>
    <row r="8909" spans="1:8" x14ac:dyDescent="0.25">
      <c r="A8909">
        <v>0.89967197179794312</v>
      </c>
      <c r="B8909">
        <v>0.92615801095962524</v>
      </c>
      <c r="C8909">
        <v>0.86424702405929565</v>
      </c>
      <c r="D8909">
        <v>0.91231900453567505</v>
      </c>
      <c r="E8909">
        <v>562620202</v>
      </c>
      <c r="F8909">
        <v>0</v>
      </c>
      <c r="G8909">
        <v>0</v>
      </c>
      <c r="H8909" t="s">
        <v>30</v>
      </c>
    </row>
    <row r="8910" spans="1:8" x14ac:dyDescent="0.25">
      <c r="A8910">
        <v>0.91258800029754639</v>
      </c>
      <c r="B8910">
        <v>0.95615202188491821</v>
      </c>
      <c r="C8910">
        <v>0.87967199087142944</v>
      </c>
      <c r="D8910">
        <v>0.88702499866485596</v>
      </c>
      <c r="E8910">
        <v>672202656</v>
      </c>
      <c r="F8910">
        <v>0</v>
      </c>
      <c r="G8910">
        <v>0</v>
      </c>
      <c r="H8910" t="s">
        <v>30</v>
      </c>
    </row>
    <row r="8911" spans="1:8" x14ac:dyDescent="0.25">
      <c r="A8911">
        <v>0.88483601808547974</v>
      </c>
      <c r="B8911">
        <v>0.9084780216217041</v>
      </c>
      <c r="C8911">
        <v>0.86015897989273071</v>
      </c>
      <c r="D8911">
        <v>0.8827589750289917</v>
      </c>
      <c r="E8911">
        <v>480330014</v>
      </c>
      <c r="F8911">
        <v>0</v>
      </c>
      <c r="G8911">
        <v>0</v>
      </c>
      <c r="H8911" t="s">
        <v>30</v>
      </c>
    </row>
    <row r="8912" spans="1:8" x14ac:dyDescent="0.25">
      <c r="A8912">
        <v>0.88115501403808594</v>
      </c>
      <c r="B8912">
        <v>0.8923649787902832</v>
      </c>
      <c r="C8912">
        <v>0.84749501943588257</v>
      </c>
      <c r="D8912">
        <v>0.85836499929428101</v>
      </c>
      <c r="E8912">
        <v>393533109</v>
      </c>
      <c r="F8912">
        <v>0</v>
      </c>
      <c r="G8912">
        <v>0</v>
      </c>
      <c r="H8912" t="s">
        <v>30</v>
      </c>
    </row>
    <row r="8913" spans="1:8" x14ac:dyDescent="0.25">
      <c r="A8913">
        <v>0.86193501949310303</v>
      </c>
      <c r="B8913">
        <v>0.90463501214981079</v>
      </c>
      <c r="C8913">
        <v>0.85166597366333008</v>
      </c>
      <c r="D8913">
        <v>0.88924002647399902</v>
      </c>
      <c r="E8913">
        <v>437814622</v>
      </c>
      <c r="F8913">
        <v>0</v>
      </c>
      <c r="G8913">
        <v>0</v>
      </c>
      <c r="H8913" t="s">
        <v>30</v>
      </c>
    </row>
    <row r="8914" spans="1:8" x14ac:dyDescent="0.25">
      <c r="A8914">
        <v>0.89026898145675659</v>
      </c>
      <c r="B8914">
        <v>0.90781199932098389</v>
      </c>
      <c r="C8914">
        <v>0.85512101650238037</v>
      </c>
      <c r="D8914">
        <v>0.8999210000038147</v>
      </c>
      <c r="E8914">
        <v>525008723</v>
      </c>
      <c r="F8914">
        <v>0</v>
      </c>
      <c r="G8914">
        <v>0</v>
      </c>
      <c r="H8914" t="s">
        <v>30</v>
      </c>
    </row>
    <row r="8915" spans="1:8" x14ac:dyDescent="0.25">
      <c r="A8915">
        <v>0.90044701099395752</v>
      </c>
      <c r="B8915">
        <v>0.93319499492645264</v>
      </c>
      <c r="C8915">
        <v>0.87702500820159912</v>
      </c>
      <c r="D8915">
        <v>0.91884797811508179</v>
      </c>
      <c r="E8915">
        <v>513154846</v>
      </c>
      <c r="F8915">
        <v>0</v>
      </c>
      <c r="G8915">
        <v>0</v>
      </c>
      <c r="H8915" t="s">
        <v>30</v>
      </c>
    </row>
    <row r="8916" spans="1:8" x14ac:dyDescent="0.25">
      <c r="A8916">
        <v>0.91882997751235962</v>
      </c>
      <c r="B8916">
        <v>1.015751004219055</v>
      </c>
      <c r="C8916">
        <v>0.90929698944091797</v>
      </c>
      <c r="D8916">
        <v>0.9913790225982666</v>
      </c>
      <c r="E8916">
        <v>943720536</v>
      </c>
      <c r="F8916">
        <v>0</v>
      </c>
      <c r="G8916">
        <v>0</v>
      </c>
      <c r="H8916" t="s">
        <v>30</v>
      </c>
    </row>
    <row r="8917" spans="1:8" x14ac:dyDescent="0.25">
      <c r="A8917">
        <v>0.99204999208450317</v>
      </c>
      <c r="B8917">
        <v>1.0024479627609251</v>
      </c>
      <c r="C8917">
        <v>0.91055899858474731</v>
      </c>
      <c r="D8917">
        <v>0.92008799314498901</v>
      </c>
      <c r="E8917">
        <v>598925949</v>
      </c>
      <c r="F8917">
        <v>0</v>
      </c>
      <c r="G8917">
        <v>0</v>
      </c>
      <c r="H8917" t="s">
        <v>30</v>
      </c>
    </row>
    <row r="8918" spans="1:8" x14ac:dyDescent="0.25">
      <c r="A8918">
        <v>0.9207490086555481</v>
      </c>
      <c r="B8918">
        <v>0.98546099662780762</v>
      </c>
      <c r="C8918">
        <v>0.88428199291229248</v>
      </c>
      <c r="D8918">
        <v>0.96070998907089233</v>
      </c>
      <c r="E8918">
        <v>627225080</v>
      </c>
      <c r="F8918">
        <v>0</v>
      </c>
      <c r="G8918">
        <v>0</v>
      </c>
      <c r="H8918" t="s">
        <v>30</v>
      </c>
    </row>
    <row r="8919" spans="1:8" x14ac:dyDescent="0.25">
      <c r="A8919">
        <v>0.96000498533248901</v>
      </c>
      <c r="B8919">
        <v>1.0053050518035891</v>
      </c>
      <c r="C8919">
        <v>0.94639402627944946</v>
      </c>
      <c r="D8919">
        <v>0.98772698640823364</v>
      </c>
      <c r="E8919">
        <v>706169463</v>
      </c>
      <c r="F8919">
        <v>0</v>
      </c>
      <c r="G8919">
        <v>0</v>
      </c>
      <c r="H8919" t="s">
        <v>30</v>
      </c>
    </row>
    <row r="8920" spans="1:8" x14ac:dyDescent="0.25">
      <c r="A8920">
        <v>0.98763799667358398</v>
      </c>
      <c r="B8920">
        <v>1.2152329683303831</v>
      </c>
      <c r="C8920">
        <v>0.98406302928924561</v>
      </c>
      <c r="D8920">
        <v>1.1698019504547119</v>
      </c>
      <c r="E8920">
        <v>1877569585</v>
      </c>
      <c r="F8920">
        <v>0</v>
      </c>
      <c r="G8920">
        <v>0</v>
      </c>
      <c r="H8920" t="s">
        <v>30</v>
      </c>
    </row>
    <row r="8921" spans="1:8" x14ac:dyDescent="0.25">
      <c r="A8921">
        <v>1.169222950935364</v>
      </c>
      <c r="B8921">
        <v>1.2586280107498169</v>
      </c>
      <c r="C8921">
        <v>1.074399948120117</v>
      </c>
      <c r="D8921">
        <v>1.125632047653198</v>
      </c>
      <c r="E8921">
        <v>1544121913</v>
      </c>
      <c r="F8921">
        <v>0</v>
      </c>
      <c r="G8921">
        <v>0</v>
      </c>
      <c r="H8921" t="s">
        <v>30</v>
      </c>
    </row>
    <row r="8922" spans="1:8" x14ac:dyDescent="0.25">
      <c r="A8922">
        <v>1.1278729438781741</v>
      </c>
      <c r="B8922">
        <v>1.2827409505844121</v>
      </c>
      <c r="C8922">
        <v>1.123324990272522</v>
      </c>
      <c r="D8922">
        <v>1.2827409505844121</v>
      </c>
      <c r="E8922">
        <v>1413364319</v>
      </c>
      <c r="F8922">
        <v>0</v>
      </c>
      <c r="G8922">
        <v>0</v>
      </c>
      <c r="H8922" t="s">
        <v>30</v>
      </c>
    </row>
    <row r="8923" spans="1:8" x14ac:dyDescent="0.25">
      <c r="A8923">
        <v>1.280694961547852</v>
      </c>
      <c r="B8923">
        <v>1.280694961547852</v>
      </c>
      <c r="C8923">
        <v>1.193768978118896</v>
      </c>
      <c r="D8923">
        <v>1.222201943397522</v>
      </c>
      <c r="E8923">
        <v>913615039</v>
      </c>
      <c r="F8923">
        <v>0</v>
      </c>
      <c r="G8923">
        <v>0</v>
      </c>
      <c r="H8923" t="s">
        <v>30</v>
      </c>
    </row>
    <row r="8924" spans="1:8" x14ac:dyDescent="0.25">
      <c r="A8924">
        <v>1.222658038139343</v>
      </c>
      <c r="B8924">
        <v>1.258208036422729</v>
      </c>
      <c r="C8924">
        <v>1.162876963615417</v>
      </c>
      <c r="D8924">
        <v>1.2433639764785771</v>
      </c>
      <c r="E8924">
        <v>740162016</v>
      </c>
      <c r="F8924">
        <v>0</v>
      </c>
      <c r="G8924">
        <v>0</v>
      </c>
      <c r="H8924" t="s">
        <v>30</v>
      </c>
    </row>
    <row r="8925" spans="1:8" x14ac:dyDescent="0.25">
      <c r="A8925">
        <v>1.244333028793335</v>
      </c>
      <c r="B8925">
        <v>1.3211489915847781</v>
      </c>
      <c r="C8925">
        <v>1.2038489580154419</v>
      </c>
      <c r="D8925">
        <v>1.2119660377502439</v>
      </c>
      <c r="E8925">
        <v>1041939433</v>
      </c>
      <c r="F8925">
        <v>0</v>
      </c>
      <c r="G8925">
        <v>0</v>
      </c>
      <c r="H8925" t="s">
        <v>30</v>
      </c>
    </row>
    <row r="8926" spans="1:8" x14ac:dyDescent="0.25">
      <c r="A8926">
        <v>1.2059919834136961</v>
      </c>
      <c r="B8926">
        <v>1.301892995834351</v>
      </c>
      <c r="C8926">
        <v>1.1437669992446899</v>
      </c>
      <c r="D8926">
        <v>1.1544220447540281</v>
      </c>
      <c r="E8926">
        <v>1069567084</v>
      </c>
      <c r="F8926">
        <v>0</v>
      </c>
      <c r="G8926">
        <v>0</v>
      </c>
      <c r="H8926" t="s">
        <v>30</v>
      </c>
    </row>
    <row r="8927" spans="1:8" x14ac:dyDescent="0.25">
      <c r="A8927">
        <v>1.1521550416946409</v>
      </c>
      <c r="B8927">
        <v>1.202288031578064</v>
      </c>
      <c r="C8927">
        <v>1.099931955337524</v>
      </c>
      <c r="D8927">
        <v>1.1437720060348511</v>
      </c>
      <c r="E8927">
        <v>912307201</v>
      </c>
      <c r="F8927">
        <v>0</v>
      </c>
      <c r="G8927">
        <v>0</v>
      </c>
      <c r="H8927" t="s">
        <v>30</v>
      </c>
    </row>
    <row r="8928" spans="1:8" x14ac:dyDescent="0.25">
      <c r="A8928">
        <v>1.1418130397796631</v>
      </c>
      <c r="B8928">
        <v>1.2583659887313841</v>
      </c>
      <c r="C8928">
        <v>1.115463018417358</v>
      </c>
      <c r="D8928">
        <v>1.2583659887313841</v>
      </c>
      <c r="E8928">
        <v>853361836</v>
      </c>
      <c r="F8928">
        <v>0</v>
      </c>
      <c r="G8928">
        <v>0</v>
      </c>
      <c r="H8928" t="s">
        <v>30</v>
      </c>
    </row>
    <row r="8929" spans="1:8" x14ac:dyDescent="0.25">
      <c r="A8929">
        <v>1.2580850124359131</v>
      </c>
      <c r="B8929">
        <v>1.3413200378417971</v>
      </c>
      <c r="C8929">
        <v>1.243468046188354</v>
      </c>
      <c r="D8929">
        <v>1.3270740509033201</v>
      </c>
      <c r="E8929">
        <v>1109084420</v>
      </c>
      <c r="F8929">
        <v>0</v>
      </c>
      <c r="G8929">
        <v>0</v>
      </c>
      <c r="H8929" t="s">
        <v>30</v>
      </c>
    </row>
    <row r="8930" spans="1:8" x14ac:dyDescent="0.25">
      <c r="A8930">
        <v>1.325158953666687</v>
      </c>
      <c r="B8930">
        <v>1.453727006912231</v>
      </c>
      <c r="C8930">
        <v>1.296066999435425</v>
      </c>
      <c r="D8930">
        <v>1.355026006698608</v>
      </c>
      <c r="E8930">
        <v>1342998149</v>
      </c>
      <c r="F8930">
        <v>0</v>
      </c>
      <c r="G8930">
        <v>0</v>
      </c>
      <c r="H8930" t="s">
        <v>30</v>
      </c>
    </row>
    <row r="8931" spans="1:8" x14ac:dyDescent="0.25">
      <c r="A8931">
        <v>1.3548339605331421</v>
      </c>
      <c r="B8931">
        <v>1.426797032356262</v>
      </c>
      <c r="C8931">
        <v>1.3352370262146001</v>
      </c>
      <c r="D8931">
        <v>1.390249967575073</v>
      </c>
      <c r="E8931">
        <v>993021632</v>
      </c>
      <c r="F8931">
        <v>0</v>
      </c>
      <c r="G8931">
        <v>0</v>
      </c>
      <c r="H8931" t="s">
        <v>30</v>
      </c>
    </row>
    <row r="8932" spans="1:8" x14ac:dyDescent="0.25">
      <c r="A8932">
        <v>1.388918995857239</v>
      </c>
      <c r="B8932">
        <v>1.4375820159912109</v>
      </c>
      <c r="C8932">
        <v>1.3548920154571531</v>
      </c>
      <c r="D8932">
        <v>1.3830469846725459</v>
      </c>
      <c r="E8932">
        <v>844308572</v>
      </c>
      <c r="F8932">
        <v>0</v>
      </c>
      <c r="G8932">
        <v>0</v>
      </c>
      <c r="H8932" t="s">
        <v>30</v>
      </c>
    </row>
    <row r="8933" spans="1:8" x14ac:dyDescent="0.25">
      <c r="A8933">
        <v>1.3848860263824461</v>
      </c>
      <c r="B8933">
        <v>1.388273954391479</v>
      </c>
      <c r="C8933">
        <v>1.2258690595626831</v>
      </c>
      <c r="D8933">
        <v>1.2548049688339229</v>
      </c>
      <c r="E8933">
        <v>886615566</v>
      </c>
      <c r="F8933">
        <v>0</v>
      </c>
      <c r="G8933">
        <v>0</v>
      </c>
      <c r="H8933" t="s">
        <v>30</v>
      </c>
    </row>
    <row r="8934" spans="1:8" x14ac:dyDescent="0.25">
      <c r="A8934">
        <v>1.255499005317688</v>
      </c>
      <c r="B8934">
        <v>1.3200399875640869</v>
      </c>
      <c r="C8934">
        <v>1.209323048591614</v>
      </c>
      <c r="D8934">
        <v>1.296198964118958</v>
      </c>
      <c r="E8934">
        <v>755309513</v>
      </c>
      <c r="F8934">
        <v>0</v>
      </c>
      <c r="G8934">
        <v>0</v>
      </c>
      <c r="H8934" t="s">
        <v>30</v>
      </c>
    </row>
    <row r="8935" spans="1:8" x14ac:dyDescent="0.25">
      <c r="A8935">
        <v>1.2983870506286621</v>
      </c>
      <c r="B8935">
        <v>1.3152840137481689</v>
      </c>
      <c r="C8935">
        <v>1.1670000553131099</v>
      </c>
      <c r="D8935">
        <v>1.1721940040588379</v>
      </c>
      <c r="E8935">
        <v>773794049</v>
      </c>
      <c r="F8935">
        <v>0</v>
      </c>
      <c r="G8935">
        <v>0</v>
      </c>
      <c r="H8935" t="s">
        <v>30</v>
      </c>
    </row>
    <row r="8936" spans="1:8" x14ac:dyDescent="0.25">
      <c r="A8936">
        <v>1.1689109802246089</v>
      </c>
      <c r="B8936">
        <v>1.2891520261764531</v>
      </c>
      <c r="C8936">
        <v>1.1513479948043821</v>
      </c>
      <c r="D8936">
        <v>1.284816980361938</v>
      </c>
      <c r="E8936">
        <v>841431891</v>
      </c>
      <c r="F8936">
        <v>0</v>
      </c>
      <c r="G8936">
        <v>0</v>
      </c>
      <c r="H8936" t="s">
        <v>30</v>
      </c>
    </row>
    <row r="8937" spans="1:8" x14ac:dyDescent="0.25">
      <c r="A8937">
        <v>1.2881230115890501</v>
      </c>
      <c r="B8937">
        <v>1.295801043510437</v>
      </c>
      <c r="C8937">
        <v>1.224516034126282</v>
      </c>
      <c r="D8937">
        <v>1.2359999418258669</v>
      </c>
      <c r="E8937">
        <v>581575462</v>
      </c>
      <c r="F8937">
        <v>0</v>
      </c>
      <c r="G8937">
        <v>0</v>
      </c>
      <c r="H8937" t="s">
        <v>30</v>
      </c>
    </row>
    <row r="8938" spans="1:8" x14ac:dyDescent="0.25">
      <c r="A8938">
        <v>1.2360600233078001</v>
      </c>
      <c r="B8938">
        <v>1.256876945495605</v>
      </c>
      <c r="C8938">
        <v>1.185912013053894</v>
      </c>
      <c r="D8938">
        <v>1.2042050361633301</v>
      </c>
      <c r="E8938">
        <v>545082147</v>
      </c>
      <c r="F8938">
        <v>0</v>
      </c>
      <c r="G8938">
        <v>0</v>
      </c>
      <c r="H8938" t="s">
        <v>30</v>
      </c>
    </row>
    <row r="8939" spans="1:8" x14ac:dyDescent="0.25">
      <c r="A8939">
        <v>1.2042380571365361</v>
      </c>
      <c r="B8939">
        <v>1.2059899568557739</v>
      </c>
      <c r="C8939">
        <v>1.1122200489044189</v>
      </c>
      <c r="D8939">
        <v>1.1137980222702031</v>
      </c>
      <c r="E8939">
        <v>722386800</v>
      </c>
      <c r="F8939">
        <v>0</v>
      </c>
      <c r="G8939">
        <v>0</v>
      </c>
      <c r="H8939" t="s">
        <v>30</v>
      </c>
    </row>
    <row r="8940" spans="1:8" x14ac:dyDescent="0.25">
      <c r="A8940">
        <v>1.116224050521851</v>
      </c>
      <c r="B8940">
        <v>1.196709990501404</v>
      </c>
      <c r="C8940">
        <v>1.1042720079421999</v>
      </c>
      <c r="D8940">
        <v>1.1330219507217409</v>
      </c>
      <c r="E8940">
        <v>867710137</v>
      </c>
      <c r="F8940">
        <v>0</v>
      </c>
      <c r="G8940">
        <v>0</v>
      </c>
      <c r="H8940" t="s">
        <v>30</v>
      </c>
    </row>
    <row r="8941" spans="1:8" x14ac:dyDescent="0.25">
      <c r="A8941">
        <v>1.1327869892120359</v>
      </c>
      <c r="B8941">
        <v>1.2627300024032591</v>
      </c>
      <c r="C8941">
        <v>1.1112489700317381</v>
      </c>
      <c r="D8941">
        <v>1.242594957351685</v>
      </c>
      <c r="E8941">
        <v>1308701204</v>
      </c>
      <c r="F8941">
        <v>0</v>
      </c>
      <c r="G8941">
        <v>0</v>
      </c>
      <c r="H8941" t="s">
        <v>30</v>
      </c>
    </row>
    <row r="8942" spans="1:8" x14ac:dyDescent="0.25">
      <c r="A8942">
        <v>1.240934014320374</v>
      </c>
      <c r="B8942">
        <v>1.28236997127533</v>
      </c>
      <c r="C8942">
        <v>1.209046006202698</v>
      </c>
      <c r="D8942">
        <v>1.218407988548279</v>
      </c>
      <c r="E8942">
        <v>990500011</v>
      </c>
      <c r="F8942">
        <v>0</v>
      </c>
      <c r="G8942">
        <v>0</v>
      </c>
      <c r="H8942" t="s">
        <v>30</v>
      </c>
    </row>
    <row r="8943" spans="1:8" x14ac:dyDescent="0.25">
      <c r="A8943">
        <v>1.218230009078979</v>
      </c>
      <c r="B8943">
        <v>1.2598520517349241</v>
      </c>
      <c r="C8943">
        <v>1.1840749979019169</v>
      </c>
      <c r="D8943">
        <v>1.2283949851989751</v>
      </c>
      <c r="E8943">
        <v>795918382</v>
      </c>
      <c r="F8943">
        <v>0</v>
      </c>
      <c r="G8943">
        <v>0</v>
      </c>
      <c r="H8943" t="s">
        <v>30</v>
      </c>
    </row>
    <row r="8944" spans="1:8" x14ac:dyDescent="0.25">
      <c r="A8944">
        <v>1.226781964302063</v>
      </c>
      <c r="B8944">
        <v>1.4677519798278811</v>
      </c>
      <c r="C8944">
        <v>1.217548012733459</v>
      </c>
      <c r="D8944">
        <v>1.459090948104858</v>
      </c>
      <c r="E8944">
        <v>1901066377</v>
      </c>
      <c r="F8944">
        <v>0</v>
      </c>
      <c r="G8944">
        <v>0</v>
      </c>
      <c r="H8944" t="s">
        <v>30</v>
      </c>
    </row>
    <row r="8945" spans="1:8" x14ac:dyDescent="0.25">
      <c r="A8945">
        <v>1.4646379947662349</v>
      </c>
      <c r="B8945">
        <v>1.5131039619445801</v>
      </c>
      <c r="C8945">
        <v>1.376598000526428</v>
      </c>
      <c r="D8945">
        <v>1.4130569696426389</v>
      </c>
      <c r="E8945">
        <v>1869918685</v>
      </c>
      <c r="F8945">
        <v>0</v>
      </c>
      <c r="G8945">
        <v>0</v>
      </c>
      <c r="H8945" t="s">
        <v>30</v>
      </c>
    </row>
    <row r="8946" spans="1:8" x14ac:dyDescent="0.25">
      <c r="A8946">
        <v>1.413831949234009</v>
      </c>
      <c r="B8946">
        <v>1.446542024612427</v>
      </c>
      <c r="C8946">
        <v>1.3235199451446531</v>
      </c>
      <c r="D8946">
        <v>1.3844670057296751</v>
      </c>
      <c r="E8946">
        <v>1351643808</v>
      </c>
      <c r="F8946">
        <v>0</v>
      </c>
      <c r="G8946">
        <v>0</v>
      </c>
      <c r="H8946" t="s">
        <v>30</v>
      </c>
    </row>
    <row r="8947" spans="1:8" x14ac:dyDescent="0.25">
      <c r="A8947">
        <v>1.384503960609436</v>
      </c>
      <c r="B8947">
        <v>1.4270420074462891</v>
      </c>
      <c r="C8947">
        <v>0.94985097646713257</v>
      </c>
      <c r="D8947">
        <v>1.1433180570602419</v>
      </c>
      <c r="E8947">
        <v>2478833197</v>
      </c>
      <c r="F8947">
        <v>0</v>
      </c>
      <c r="G8947">
        <v>0</v>
      </c>
      <c r="H8947" t="s">
        <v>30</v>
      </c>
    </row>
    <row r="8948" spans="1:8" x14ac:dyDescent="0.25">
      <c r="A8948">
        <v>1.1463479995727539</v>
      </c>
      <c r="B8948">
        <v>1.165317058563232</v>
      </c>
      <c r="C8948">
        <v>1.008748054504395</v>
      </c>
      <c r="D8948">
        <v>1.12813401222229</v>
      </c>
      <c r="E8948">
        <v>1812849252</v>
      </c>
      <c r="F8948">
        <v>0</v>
      </c>
      <c r="G8948">
        <v>0</v>
      </c>
      <c r="H8948" t="s">
        <v>30</v>
      </c>
    </row>
    <row r="8949" spans="1:8" x14ac:dyDescent="0.25">
      <c r="A8949">
        <v>1.0929839611053469</v>
      </c>
      <c r="B8949">
        <v>1.2251449823379521</v>
      </c>
      <c r="C8949">
        <v>1.0885070562362671</v>
      </c>
      <c r="D8949">
        <v>1.1562319993972781</v>
      </c>
      <c r="E8949">
        <v>1442486047</v>
      </c>
      <c r="F8949">
        <v>0</v>
      </c>
      <c r="G8949">
        <v>0</v>
      </c>
      <c r="H8949" t="s">
        <v>30</v>
      </c>
    </row>
    <row r="8950" spans="1:8" x14ac:dyDescent="0.25">
      <c r="A8950">
        <v>1.156283020973206</v>
      </c>
      <c r="B8950">
        <v>1.2367850542068479</v>
      </c>
      <c r="C8950">
        <v>1.0748640298843379</v>
      </c>
      <c r="D8950">
        <v>1.1044900417327881</v>
      </c>
      <c r="E8950">
        <v>1259432032</v>
      </c>
      <c r="F8950">
        <v>0</v>
      </c>
      <c r="G8950">
        <v>0</v>
      </c>
      <c r="H8950" t="s">
        <v>30</v>
      </c>
    </row>
    <row r="8951" spans="1:8" x14ac:dyDescent="0.25">
      <c r="A8951">
        <v>1.1037299633026121</v>
      </c>
      <c r="B8951">
        <v>1.1593279838562009</v>
      </c>
      <c r="C8951">
        <v>1.083353996276855</v>
      </c>
      <c r="D8951">
        <v>1.113417983055115</v>
      </c>
      <c r="E8951">
        <v>784020892</v>
      </c>
      <c r="F8951">
        <v>0</v>
      </c>
      <c r="G8951">
        <v>0</v>
      </c>
      <c r="H8951" t="s">
        <v>30</v>
      </c>
    </row>
    <row r="8952" spans="1:8" x14ac:dyDescent="0.25">
      <c r="A8952">
        <v>1.1148920059204099</v>
      </c>
      <c r="B8952">
        <v>1.161548972129822</v>
      </c>
      <c r="C8952">
        <v>1.090926051139832</v>
      </c>
      <c r="D8952">
        <v>1.1257519721984861</v>
      </c>
      <c r="E8952">
        <v>684779042</v>
      </c>
      <c r="F8952">
        <v>0</v>
      </c>
      <c r="G8952">
        <v>0</v>
      </c>
      <c r="H8952" t="s">
        <v>30</v>
      </c>
    </row>
    <row r="8953" spans="1:8" x14ac:dyDescent="0.25">
      <c r="A8953">
        <v>1.125808954238892</v>
      </c>
      <c r="B8953">
        <v>1.140915989875793</v>
      </c>
      <c r="C8953">
        <v>1.017629981040955</v>
      </c>
      <c r="D8953">
        <v>1.056437015533447</v>
      </c>
      <c r="E8953">
        <v>814697826</v>
      </c>
      <c r="F8953">
        <v>0</v>
      </c>
      <c r="G8953">
        <v>0</v>
      </c>
      <c r="H8953" t="s">
        <v>30</v>
      </c>
    </row>
    <row r="8954" spans="1:8" x14ac:dyDescent="0.25">
      <c r="A8954">
        <v>1.056332945823669</v>
      </c>
      <c r="B8954">
        <v>1.136245012283325</v>
      </c>
      <c r="C8954">
        <v>1.046337962150574</v>
      </c>
      <c r="D8954">
        <v>1.11568295955658</v>
      </c>
      <c r="E8954">
        <v>768218410</v>
      </c>
      <c r="F8954">
        <v>0</v>
      </c>
      <c r="G8954">
        <v>0</v>
      </c>
      <c r="H8954" t="s">
        <v>30</v>
      </c>
    </row>
    <row r="8955" spans="1:8" x14ac:dyDescent="0.25">
      <c r="A8955">
        <v>1.1164089441299441</v>
      </c>
      <c r="B8955">
        <v>1.2011510133743291</v>
      </c>
      <c r="C8955">
        <v>1.1164929866790769</v>
      </c>
      <c r="D8955">
        <v>1.1983979940414431</v>
      </c>
      <c r="E8955">
        <v>726710949</v>
      </c>
      <c r="F8955">
        <v>0</v>
      </c>
      <c r="G8955">
        <v>0</v>
      </c>
      <c r="H8955" t="s">
        <v>30</v>
      </c>
    </row>
    <row r="8956" spans="1:8" x14ac:dyDescent="0.25">
      <c r="A8956">
        <v>1.1985529661178591</v>
      </c>
      <c r="B8956">
        <v>1.269952058792114</v>
      </c>
      <c r="C8956">
        <v>1.1470329761505129</v>
      </c>
      <c r="D8956">
        <v>1.176025986671448</v>
      </c>
      <c r="E8956">
        <v>1039678319</v>
      </c>
      <c r="F8956">
        <v>0</v>
      </c>
      <c r="G8956">
        <v>0</v>
      </c>
      <c r="H8956" t="s">
        <v>30</v>
      </c>
    </row>
    <row r="8957" spans="1:8" x14ac:dyDescent="0.25">
      <c r="A8957">
        <v>1.176941990852356</v>
      </c>
      <c r="B8957">
        <v>1.228353023529053</v>
      </c>
      <c r="C8957">
        <v>1.106722950935364</v>
      </c>
      <c r="D8957">
        <v>1.2131390571594241</v>
      </c>
      <c r="E8957">
        <v>946370144</v>
      </c>
      <c r="F8957">
        <v>0</v>
      </c>
      <c r="G8957">
        <v>0</v>
      </c>
      <c r="H8957" t="s">
        <v>30</v>
      </c>
    </row>
    <row r="8958" spans="1:8" x14ac:dyDescent="0.25">
      <c r="A8958">
        <v>1.211541056632996</v>
      </c>
      <c r="B8958">
        <v>1.2275840044021611</v>
      </c>
      <c r="C8958">
        <v>1.140841960906982</v>
      </c>
      <c r="D8958">
        <v>1.165148973464966</v>
      </c>
      <c r="E8958">
        <v>696390401</v>
      </c>
      <c r="F8958">
        <v>0</v>
      </c>
      <c r="G8958">
        <v>0</v>
      </c>
      <c r="H8958" t="s">
        <v>30</v>
      </c>
    </row>
    <row r="8959" spans="1:8" x14ac:dyDescent="0.25">
      <c r="A8959">
        <v>1.1635069847106929</v>
      </c>
      <c r="B8959">
        <v>1.1677089929580691</v>
      </c>
      <c r="C8959">
        <v>1.111194968223572</v>
      </c>
      <c r="D8959">
        <v>1.120728015899658</v>
      </c>
      <c r="E8959">
        <v>558304570</v>
      </c>
      <c r="F8959">
        <v>0</v>
      </c>
      <c r="G8959">
        <v>0</v>
      </c>
      <c r="H8959" t="s">
        <v>30</v>
      </c>
    </row>
    <row r="8960" spans="1:8" x14ac:dyDescent="0.25">
      <c r="A8960">
        <v>1.1208610534667971</v>
      </c>
      <c r="B8960">
        <v>1.124194979667664</v>
      </c>
      <c r="C8960">
        <v>0.94202601909637451</v>
      </c>
      <c r="D8960">
        <v>0.9605029821395874</v>
      </c>
      <c r="E8960">
        <v>1089321037</v>
      </c>
      <c r="F8960">
        <v>0</v>
      </c>
      <c r="G8960">
        <v>0</v>
      </c>
      <c r="H8960" t="s">
        <v>30</v>
      </c>
    </row>
    <row r="8961" spans="1:8" x14ac:dyDescent="0.25">
      <c r="A8961">
        <v>0.9677320122718811</v>
      </c>
      <c r="B8961">
        <v>1.0104390382766719</v>
      </c>
      <c r="C8961">
        <v>0.86857801675796509</v>
      </c>
      <c r="D8961">
        <v>0.89303898811340332</v>
      </c>
      <c r="E8961">
        <v>996291631</v>
      </c>
      <c r="F8961">
        <v>0</v>
      </c>
      <c r="G8961">
        <v>0</v>
      </c>
      <c r="H8961" t="s">
        <v>30</v>
      </c>
    </row>
    <row r="8962" spans="1:8" x14ac:dyDescent="0.25">
      <c r="A8962">
        <v>0.89225202798843384</v>
      </c>
      <c r="B8962">
        <v>1.0539989471435549</v>
      </c>
      <c r="C8962">
        <v>0.87926501035690308</v>
      </c>
      <c r="D8962">
        <v>1.053408026695251</v>
      </c>
      <c r="E8962">
        <v>921930110</v>
      </c>
      <c r="F8962">
        <v>0</v>
      </c>
      <c r="G8962">
        <v>0</v>
      </c>
      <c r="H8962" t="s">
        <v>30</v>
      </c>
    </row>
    <row r="8963" spans="1:8" x14ac:dyDescent="0.25">
      <c r="A8963">
        <v>1.052562952041626</v>
      </c>
      <c r="B8963">
        <v>1.063456058502197</v>
      </c>
      <c r="C8963">
        <v>1.0064489841461179</v>
      </c>
      <c r="D8963">
        <v>1.04393994808197</v>
      </c>
      <c r="E8963">
        <v>629774870</v>
      </c>
      <c r="F8963">
        <v>0</v>
      </c>
      <c r="G8963">
        <v>0</v>
      </c>
      <c r="H8963" t="s">
        <v>30</v>
      </c>
    </row>
    <row r="8964" spans="1:8" x14ac:dyDescent="0.25">
      <c r="A8964">
        <v>1.0439120531082151</v>
      </c>
      <c r="B8964">
        <v>1.0478889942169189</v>
      </c>
      <c r="C8964">
        <v>0.90588200092315674</v>
      </c>
      <c r="D8964">
        <v>0.96318602561950684</v>
      </c>
      <c r="E8964">
        <v>752757936</v>
      </c>
      <c r="F8964">
        <v>0</v>
      </c>
      <c r="G8964">
        <v>0</v>
      </c>
      <c r="H8964" t="s">
        <v>30</v>
      </c>
    </row>
    <row r="8965" spans="1:8" x14ac:dyDescent="0.25">
      <c r="A8965">
        <v>0.96154499053955078</v>
      </c>
      <c r="B8965">
        <v>0.97676897048950195</v>
      </c>
      <c r="C8965">
        <v>0.92606598138809204</v>
      </c>
      <c r="D8965">
        <v>0.95756500959396362</v>
      </c>
      <c r="E8965">
        <v>591278954</v>
      </c>
      <c r="F8965">
        <v>0</v>
      </c>
      <c r="G8965">
        <v>0</v>
      </c>
      <c r="H8965" t="s">
        <v>30</v>
      </c>
    </row>
    <row r="8966" spans="1:8" x14ac:dyDescent="0.25">
      <c r="A8966">
        <v>0.95834797620773315</v>
      </c>
      <c r="B8966">
        <v>0.99498701095581055</v>
      </c>
      <c r="C8966">
        <v>0.8824009895324707</v>
      </c>
      <c r="D8966">
        <v>0.95798200368881226</v>
      </c>
      <c r="E8966">
        <v>676721367</v>
      </c>
      <c r="F8966">
        <v>0</v>
      </c>
      <c r="G8966">
        <v>0</v>
      </c>
      <c r="H8966" t="s">
        <v>30</v>
      </c>
    </row>
    <row r="8967" spans="1:8" x14ac:dyDescent="0.25">
      <c r="A8967">
        <v>0.9595639705657959</v>
      </c>
      <c r="B8967">
        <v>0.99678701162338257</v>
      </c>
      <c r="C8967">
        <v>0.9266129732131958</v>
      </c>
      <c r="D8967">
        <v>0.9291350245475769</v>
      </c>
      <c r="E8967">
        <v>549733881</v>
      </c>
      <c r="F8967">
        <v>0</v>
      </c>
      <c r="G8967">
        <v>0</v>
      </c>
      <c r="H8967" t="s">
        <v>30</v>
      </c>
    </row>
    <row r="8968" spans="1:8" x14ac:dyDescent="0.25">
      <c r="A8968">
        <v>0.92754000425338745</v>
      </c>
      <c r="B8968">
        <v>0.95134097337722778</v>
      </c>
      <c r="C8968">
        <v>0.89631599187850952</v>
      </c>
      <c r="D8968">
        <v>0.89880400896072388</v>
      </c>
      <c r="E8968">
        <v>475355917</v>
      </c>
      <c r="F8968">
        <v>0</v>
      </c>
      <c r="G8968">
        <v>0</v>
      </c>
      <c r="H8968" t="s">
        <v>30</v>
      </c>
    </row>
    <row r="8969" spans="1:8" x14ac:dyDescent="0.25">
      <c r="A8969">
        <v>0.89954602718353271</v>
      </c>
      <c r="B8969">
        <v>0.95338898897171021</v>
      </c>
      <c r="C8969">
        <v>0.89461600780487061</v>
      </c>
      <c r="D8969">
        <v>0.9477049708366394</v>
      </c>
      <c r="E8969">
        <v>499368462</v>
      </c>
      <c r="F8969">
        <v>0</v>
      </c>
      <c r="G8969">
        <v>0</v>
      </c>
      <c r="H8969" t="s">
        <v>30</v>
      </c>
    </row>
    <row r="8970" spans="1:8" x14ac:dyDescent="0.25">
      <c r="A8970">
        <v>0.94845801591873169</v>
      </c>
      <c r="B8970">
        <v>0.99023497104644775</v>
      </c>
      <c r="C8970">
        <v>0.94525200128555298</v>
      </c>
      <c r="D8970">
        <v>0.97383701801300049</v>
      </c>
      <c r="E8970">
        <v>540401992</v>
      </c>
      <c r="F8970">
        <v>0</v>
      </c>
      <c r="G8970">
        <v>0</v>
      </c>
      <c r="H8970" t="s">
        <v>30</v>
      </c>
    </row>
    <row r="8971" spans="1:8" x14ac:dyDescent="0.25">
      <c r="A8971">
        <v>0.97383099794387817</v>
      </c>
      <c r="B8971">
        <v>1.0937949419021611</v>
      </c>
      <c r="C8971">
        <v>0.97333997488021851</v>
      </c>
      <c r="D8971">
        <v>1.09211802482605</v>
      </c>
      <c r="E8971">
        <v>822961713</v>
      </c>
      <c r="F8971">
        <v>0</v>
      </c>
      <c r="G8971">
        <v>0</v>
      </c>
      <c r="H8971" t="s">
        <v>30</v>
      </c>
    </row>
    <row r="8972" spans="1:8" x14ac:dyDescent="0.25">
      <c r="A8972">
        <v>1.0913339853286741</v>
      </c>
      <c r="B8972">
        <v>1.1680959463119509</v>
      </c>
      <c r="C8972">
        <v>1.0555599927902219</v>
      </c>
      <c r="D8972">
        <v>1.1183569431304929</v>
      </c>
      <c r="E8972">
        <v>748386434</v>
      </c>
      <c r="F8972">
        <v>0</v>
      </c>
      <c r="G8972">
        <v>0</v>
      </c>
      <c r="H8972" t="s">
        <v>30</v>
      </c>
    </row>
    <row r="8973" spans="1:8" x14ac:dyDescent="0.25">
      <c r="A8973">
        <v>1.1165599822998049</v>
      </c>
      <c r="B8973">
        <v>1.1596930027008061</v>
      </c>
      <c r="C8973">
        <v>1.101223945617676</v>
      </c>
      <c r="D8973">
        <v>1.1419039964675901</v>
      </c>
      <c r="E8973">
        <v>715591377</v>
      </c>
      <c r="F8973">
        <v>0</v>
      </c>
      <c r="G8973">
        <v>0</v>
      </c>
      <c r="H8973" t="s">
        <v>30</v>
      </c>
    </row>
    <row r="8974" spans="1:8" x14ac:dyDescent="0.25">
      <c r="A8974">
        <v>1.142675042152405</v>
      </c>
      <c r="B8974">
        <v>1.142675042152405</v>
      </c>
      <c r="C8974">
        <v>1.0668710470199581</v>
      </c>
      <c r="D8974">
        <v>1.0949350595474241</v>
      </c>
      <c r="E8974">
        <v>697144456</v>
      </c>
      <c r="F8974">
        <v>0</v>
      </c>
      <c r="G8974">
        <v>0</v>
      </c>
      <c r="H8974" t="s">
        <v>30</v>
      </c>
    </row>
    <row r="8975" spans="1:8" x14ac:dyDescent="0.25">
      <c r="A8975">
        <v>1.0973939895629881</v>
      </c>
      <c r="B8975">
        <v>1.153290987014771</v>
      </c>
      <c r="C8975">
        <v>1.0899820327758789</v>
      </c>
      <c r="D8975">
        <v>1.1336319446563721</v>
      </c>
      <c r="E8975">
        <v>635420077</v>
      </c>
      <c r="F8975">
        <v>0</v>
      </c>
      <c r="G8975">
        <v>0</v>
      </c>
      <c r="H8975" t="s">
        <v>30</v>
      </c>
    </row>
    <row r="8976" spans="1:8" x14ac:dyDescent="0.25">
      <c r="A8976">
        <v>1.1344460248947139</v>
      </c>
      <c r="B8976">
        <v>1.1366920471191411</v>
      </c>
      <c r="C8976">
        <v>1.044463038444519</v>
      </c>
      <c r="D8976">
        <v>1.088389039039612</v>
      </c>
      <c r="E8976">
        <v>748815428</v>
      </c>
      <c r="F8976">
        <v>0</v>
      </c>
      <c r="G8976">
        <v>0</v>
      </c>
      <c r="H8976" t="s">
        <v>30</v>
      </c>
    </row>
    <row r="8977" spans="1:8" x14ac:dyDescent="0.25">
      <c r="A8977">
        <v>1.088268995285034</v>
      </c>
      <c r="B8977">
        <v>1.1340500116348271</v>
      </c>
      <c r="C8977">
        <v>1.0641909837722781</v>
      </c>
      <c r="D8977">
        <v>1.1042929887771611</v>
      </c>
      <c r="E8977">
        <v>721278930</v>
      </c>
      <c r="F8977">
        <v>0</v>
      </c>
      <c r="G8977">
        <v>0</v>
      </c>
      <c r="H8977" t="s">
        <v>30</v>
      </c>
    </row>
    <row r="8978" spans="1:8" x14ac:dyDescent="0.25">
      <c r="A8978">
        <v>1.1026860475540159</v>
      </c>
      <c r="B8978">
        <v>1.240839958190918</v>
      </c>
      <c r="C8978">
        <v>1.100797057151794</v>
      </c>
      <c r="D8978">
        <v>1.161749958992004</v>
      </c>
      <c r="E8978">
        <v>1086617036</v>
      </c>
      <c r="F8978">
        <v>0</v>
      </c>
      <c r="G8978">
        <v>0</v>
      </c>
      <c r="H8978" t="s">
        <v>30</v>
      </c>
    </row>
    <row r="8979" spans="1:8" x14ac:dyDescent="0.25">
      <c r="A8979">
        <v>1.1593480110168459</v>
      </c>
      <c r="B8979">
        <v>1.1954389810562129</v>
      </c>
      <c r="C8979">
        <v>1.1489429473876951</v>
      </c>
      <c r="D8979">
        <v>1.167772054672241</v>
      </c>
      <c r="E8979">
        <v>660816166</v>
      </c>
      <c r="F8979">
        <v>0</v>
      </c>
      <c r="G8979">
        <v>0</v>
      </c>
      <c r="H8979" t="s">
        <v>30</v>
      </c>
    </row>
    <row r="8980" spans="1:8" x14ac:dyDescent="0.25">
      <c r="A8980">
        <v>1.1676440238952639</v>
      </c>
      <c r="B8980">
        <v>1.173799991607666</v>
      </c>
      <c r="C8980">
        <v>1.072754979133606</v>
      </c>
      <c r="D8980">
        <v>1.079210042953491</v>
      </c>
      <c r="E8980">
        <v>585502072</v>
      </c>
      <c r="F8980">
        <v>0</v>
      </c>
      <c r="G8980">
        <v>0</v>
      </c>
      <c r="H8980" t="s">
        <v>30</v>
      </c>
    </row>
    <row r="8981" spans="1:8" x14ac:dyDescent="0.25">
      <c r="A8981">
        <v>1.0777009725570681</v>
      </c>
      <c r="B8981">
        <v>1.129423975944519</v>
      </c>
      <c r="C8981">
        <v>1.053709983825684</v>
      </c>
      <c r="D8981">
        <v>1.0765060186386111</v>
      </c>
      <c r="E8981">
        <v>553387853</v>
      </c>
      <c r="F8981">
        <v>0</v>
      </c>
      <c r="G8981">
        <v>0</v>
      </c>
      <c r="H8981" t="s">
        <v>30</v>
      </c>
    </row>
    <row r="8982" spans="1:8" x14ac:dyDescent="0.25">
      <c r="A8982">
        <v>1.0758019685745239</v>
      </c>
      <c r="B8982">
        <v>1.075986981391907</v>
      </c>
      <c r="C8982">
        <v>0.99840998649597168</v>
      </c>
      <c r="D8982">
        <v>1.0614080429077151</v>
      </c>
      <c r="E8982">
        <v>619205080</v>
      </c>
      <c r="F8982">
        <v>0</v>
      </c>
      <c r="G8982">
        <v>0</v>
      </c>
      <c r="H8982" t="s">
        <v>30</v>
      </c>
    </row>
    <row r="8983" spans="1:8" x14ac:dyDescent="0.25">
      <c r="A8983">
        <v>1.0606919527053831</v>
      </c>
      <c r="B8983">
        <v>1.0915640592575071</v>
      </c>
      <c r="C8983">
        <v>1.0315370559692381</v>
      </c>
      <c r="D8983">
        <v>1.0702250003814699</v>
      </c>
      <c r="E8983">
        <v>537292357</v>
      </c>
      <c r="F8983">
        <v>0</v>
      </c>
      <c r="G8983">
        <v>0</v>
      </c>
      <c r="H8983" t="s">
        <v>30</v>
      </c>
    </row>
    <row r="8984" spans="1:8" x14ac:dyDescent="0.25">
      <c r="A8984">
        <v>1.070204973220825</v>
      </c>
      <c r="B8984">
        <v>1.112200021743774</v>
      </c>
      <c r="C8984">
        <v>1.0597159862518311</v>
      </c>
      <c r="D8984">
        <v>1.0897359848022461</v>
      </c>
      <c r="E8984">
        <v>528132524</v>
      </c>
      <c r="F8984">
        <v>0</v>
      </c>
      <c r="G8984">
        <v>0</v>
      </c>
      <c r="H8984" t="s">
        <v>30</v>
      </c>
    </row>
    <row r="8985" spans="1:8" x14ac:dyDescent="0.25">
      <c r="A8985">
        <v>1.090574979782104</v>
      </c>
      <c r="B8985">
        <v>1.395195007324219</v>
      </c>
      <c r="C8985">
        <v>1.063601970672607</v>
      </c>
      <c r="D8985">
        <v>1.3648660182952881</v>
      </c>
      <c r="E8985">
        <v>3857611597</v>
      </c>
      <c r="F8985">
        <v>0</v>
      </c>
      <c r="G8985">
        <v>0</v>
      </c>
      <c r="H8985" t="s">
        <v>30</v>
      </c>
    </row>
    <row r="8986" spans="1:8" x14ac:dyDescent="0.25">
      <c r="A8986">
        <v>1.37001097202301</v>
      </c>
      <c r="B8986">
        <v>1.376489996910095</v>
      </c>
      <c r="C8986">
        <v>1.2848390340805049</v>
      </c>
      <c r="D8986">
        <v>1.2984240055084231</v>
      </c>
      <c r="E8986">
        <v>1247349483</v>
      </c>
      <c r="F8986">
        <v>0</v>
      </c>
      <c r="G8986">
        <v>0</v>
      </c>
      <c r="H8986" t="s">
        <v>30</v>
      </c>
    </row>
    <row r="8987" spans="1:8" x14ac:dyDescent="0.25">
      <c r="A8987">
        <v>1.297570943832397</v>
      </c>
      <c r="B8987">
        <v>1.330965042114258</v>
      </c>
      <c r="C8987">
        <v>1.2150230407714839</v>
      </c>
      <c r="D8987">
        <v>1.256010055541992</v>
      </c>
      <c r="E8987">
        <v>669806136</v>
      </c>
      <c r="F8987">
        <v>0</v>
      </c>
      <c r="G8987">
        <v>0</v>
      </c>
      <c r="H8987" t="s">
        <v>30</v>
      </c>
    </row>
    <row r="8988" spans="1:8" x14ac:dyDescent="0.25">
      <c r="A8988">
        <v>1.2560039758682251</v>
      </c>
      <c r="B8988">
        <v>1.394240021705627</v>
      </c>
      <c r="C8988">
        <v>1.2452290058135991</v>
      </c>
      <c r="D8988">
        <v>1.273620009422302</v>
      </c>
      <c r="E8988">
        <v>1329187013</v>
      </c>
      <c r="F8988">
        <v>0</v>
      </c>
      <c r="G8988">
        <v>0</v>
      </c>
      <c r="H8988" t="s">
        <v>30</v>
      </c>
    </row>
    <row r="8989" spans="1:8" x14ac:dyDescent="0.25">
      <c r="A8989">
        <v>1.2744300365448</v>
      </c>
      <c r="B8989">
        <v>1.3072060346603389</v>
      </c>
      <c r="C8989">
        <v>1.2345540523529051</v>
      </c>
      <c r="D8989">
        <v>1.2652299404144289</v>
      </c>
      <c r="E8989">
        <v>704624206</v>
      </c>
      <c r="F8989">
        <v>0</v>
      </c>
      <c r="G8989">
        <v>0</v>
      </c>
      <c r="H8989" t="s">
        <v>30</v>
      </c>
    </row>
    <row r="8990" spans="1:8" x14ac:dyDescent="0.25">
      <c r="A8990">
        <v>1.2652299404144289</v>
      </c>
      <c r="B8990">
        <v>1.3277900218963621</v>
      </c>
      <c r="C8990">
        <v>1.243023037910461</v>
      </c>
      <c r="D8990">
        <v>1.314627051353455</v>
      </c>
      <c r="E8990">
        <v>796020485</v>
      </c>
      <c r="F8990">
        <v>0</v>
      </c>
      <c r="G8990">
        <v>0</v>
      </c>
      <c r="H8990" t="s">
        <v>30</v>
      </c>
    </row>
    <row r="8991" spans="1:8" x14ac:dyDescent="0.25">
      <c r="A8991">
        <v>1.316449046134949</v>
      </c>
      <c r="B8991">
        <v>1.396165013313293</v>
      </c>
      <c r="C8991">
        <v>1.2757019996643071</v>
      </c>
      <c r="D8991">
        <v>1.2941939830780029</v>
      </c>
      <c r="E8991">
        <v>968813327</v>
      </c>
      <c r="F8991">
        <v>0</v>
      </c>
      <c r="G8991">
        <v>0</v>
      </c>
      <c r="H8991" t="s">
        <v>30</v>
      </c>
    </row>
    <row r="8992" spans="1:8" x14ac:dyDescent="0.25">
      <c r="A8992">
        <v>1.295807003974915</v>
      </c>
      <c r="B8992">
        <v>1.3563170433044429</v>
      </c>
      <c r="C8992">
        <v>1.2855449914932251</v>
      </c>
      <c r="D8992">
        <v>1.3003150224685669</v>
      </c>
      <c r="E8992">
        <v>798371526</v>
      </c>
      <c r="F8992">
        <v>0</v>
      </c>
      <c r="G8992">
        <v>0</v>
      </c>
      <c r="H8992" t="s">
        <v>30</v>
      </c>
    </row>
    <row r="8993" spans="1:8" x14ac:dyDescent="0.25">
      <c r="A8993">
        <v>1.301988005638123</v>
      </c>
      <c r="B8993">
        <v>1.4379750490188601</v>
      </c>
      <c r="C8993">
        <v>1.2867840528488159</v>
      </c>
      <c r="D8993">
        <v>1.410339951515198</v>
      </c>
      <c r="E8993">
        <v>1160199676</v>
      </c>
      <c r="F8993">
        <v>0</v>
      </c>
      <c r="G8993">
        <v>0</v>
      </c>
      <c r="H8993" t="s">
        <v>30</v>
      </c>
    </row>
    <row r="8994" spans="1:8" x14ac:dyDescent="0.25">
      <c r="A8994">
        <v>1.411082983016968</v>
      </c>
      <c r="B8994">
        <v>1.4128760099411011</v>
      </c>
      <c r="C8994">
        <v>1.311759948730469</v>
      </c>
      <c r="D8994">
        <v>1.352058053016663</v>
      </c>
      <c r="E8994">
        <v>807744181</v>
      </c>
      <c r="F8994">
        <v>0</v>
      </c>
      <c r="G8994">
        <v>0</v>
      </c>
      <c r="H8994" t="s">
        <v>30</v>
      </c>
    </row>
    <row r="8995" spans="1:8" x14ac:dyDescent="0.25">
      <c r="A8995">
        <v>1.350353002548218</v>
      </c>
      <c r="B8995">
        <v>1.4481209516525271</v>
      </c>
      <c r="C8995">
        <v>1.3436039686203001</v>
      </c>
      <c r="D8995">
        <v>1.4423960447311399</v>
      </c>
      <c r="E8995">
        <v>874511441</v>
      </c>
      <c r="F8995">
        <v>0</v>
      </c>
      <c r="G8995">
        <v>0</v>
      </c>
      <c r="H8995" t="s">
        <v>30</v>
      </c>
    </row>
    <row r="8996" spans="1:8" x14ac:dyDescent="0.25">
      <c r="A8996">
        <v>1.4406759738922119</v>
      </c>
      <c r="B8996">
        <v>1.597509026527405</v>
      </c>
      <c r="C8996">
        <v>1.427497029304504</v>
      </c>
      <c r="D8996">
        <v>1.4970240592956541</v>
      </c>
      <c r="E8996">
        <v>1643882273</v>
      </c>
      <c r="F8996">
        <v>0</v>
      </c>
      <c r="G8996">
        <v>0</v>
      </c>
      <c r="H8996" t="s">
        <v>30</v>
      </c>
    </row>
    <row r="8997" spans="1:8" x14ac:dyDescent="0.25">
      <c r="A8997">
        <v>1.4953479766845701</v>
      </c>
      <c r="B8997">
        <v>1.667600035667419</v>
      </c>
      <c r="C8997">
        <v>1.386482954025269</v>
      </c>
      <c r="D8997">
        <v>1.5173740386962891</v>
      </c>
      <c r="E8997">
        <v>2930417707</v>
      </c>
      <c r="F8997">
        <v>0</v>
      </c>
      <c r="G8997">
        <v>0</v>
      </c>
      <c r="H8997" t="s">
        <v>30</v>
      </c>
    </row>
    <row r="8998" spans="1:8" x14ac:dyDescent="0.25">
      <c r="A8998">
        <v>1.5147629976272581</v>
      </c>
      <c r="B8998">
        <v>1.8622080087661741</v>
      </c>
      <c r="C8998">
        <v>1.5147629976272581</v>
      </c>
      <c r="D8998">
        <v>1.8219959735870359</v>
      </c>
      <c r="E8998">
        <v>3324755350</v>
      </c>
      <c r="F8998">
        <v>0</v>
      </c>
      <c r="G8998">
        <v>0</v>
      </c>
      <c r="H8998" t="s">
        <v>30</v>
      </c>
    </row>
    <row r="8999" spans="1:8" x14ac:dyDescent="0.25">
      <c r="A8999">
        <v>1.8277750015258789</v>
      </c>
      <c r="B8999">
        <v>1.896870970726013</v>
      </c>
      <c r="C8999">
        <v>1.658766984939575</v>
      </c>
      <c r="D8999">
        <v>1.747733950614929</v>
      </c>
      <c r="E8999">
        <v>2379092145</v>
      </c>
      <c r="F8999">
        <v>0</v>
      </c>
      <c r="G8999">
        <v>0</v>
      </c>
      <c r="H8999" t="s">
        <v>30</v>
      </c>
    </row>
    <row r="9000" spans="1:8" x14ac:dyDescent="0.25">
      <c r="A9000">
        <v>1.746263980865479</v>
      </c>
      <c r="B9000">
        <v>1.7518860101699829</v>
      </c>
      <c r="C9000">
        <v>1.584674000740051</v>
      </c>
      <c r="D9000">
        <v>1.6158579587936399</v>
      </c>
      <c r="E9000">
        <v>1239817363</v>
      </c>
      <c r="F9000">
        <v>0</v>
      </c>
      <c r="G9000">
        <v>0</v>
      </c>
      <c r="H9000" t="s">
        <v>30</v>
      </c>
    </row>
    <row r="9001" spans="1:8" x14ac:dyDescent="0.25">
      <c r="A9001">
        <v>1.615995049476624</v>
      </c>
      <c r="B9001">
        <v>1.710348963737488</v>
      </c>
      <c r="C9001">
        <v>1.559718012809753</v>
      </c>
      <c r="D9001">
        <v>1.6743990182876589</v>
      </c>
      <c r="E9001">
        <v>1330154914</v>
      </c>
      <c r="F9001">
        <v>0</v>
      </c>
      <c r="G9001">
        <v>0</v>
      </c>
      <c r="H9001" t="s">
        <v>30</v>
      </c>
    </row>
    <row r="9002" spans="1:8" x14ac:dyDescent="0.25">
      <c r="A9002">
        <v>1.679224967956543</v>
      </c>
      <c r="B9002">
        <v>1.7051429748535161</v>
      </c>
      <c r="C9002">
        <v>1.596575021743774</v>
      </c>
      <c r="D9002">
        <v>1.641350984573364</v>
      </c>
      <c r="E9002">
        <v>1035958259</v>
      </c>
      <c r="F9002">
        <v>0</v>
      </c>
      <c r="G9002">
        <v>0</v>
      </c>
      <c r="H9002" t="s">
        <v>30</v>
      </c>
    </row>
    <row r="9003" spans="1:8" x14ac:dyDescent="0.25">
      <c r="A9003">
        <v>1.642827033996582</v>
      </c>
      <c r="B9003">
        <v>1.6992180347442629</v>
      </c>
      <c r="C9003">
        <v>1.608399033546448</v>
      </c>
      <c r="D9003">
        <v>1.673274040222168</v>
      </c>
      <c r="E9003">
        <v>1052020655</v>
      </c>
      <c r="F9003">
        <v>0</v>
      </c>
      <c r="G9003">
        <v>0</v>
      </c>
      <c r="H9003" t="s">
        <v>30</v>
      </c>
    </row>
    <row r="9004" spans="1:8" x14ac:dyDescent="0.25">
      <c r="A9004">
        <v>1.674185037612915</v>
      </c>
      <c r="B9004">
        <v>1.8552980422973631</v>
      </c>
      <c r="C9004">
        <v>1.674185037612915</v>
      </c>
      <c r="D9004">
        <v>1.751705050468445</v>
      </c>
      <c r="E9004">
        <v>1755591609</v>
      </c>
      <c r="F9004">
        <v>0</v>
      </c>
      <c r="G9004">
        <v>0</v>
      </c>
      <c r="H9004" t="s">
        <v>30</v>
      </c>
    </row>
    <row r="9005" spans="1:8" x14ac:dyDescent="0.25">
      <c r="A9005">
        <v>1.7525680065155029</v>
      </c>
      <c r="B9005">
        <v>1.755063056945801</v>
      </c>
      <c r="C9005">
        <v>1.6159260272979741</v>
      </c>
      <c r="D9005">
        <v>1.659003019332886</v>
      </c>
      <c r="E9005">
        <v>1102548313</v>
      </c>
      <c r="F9005">
        <v>0</v>
      </c>
      <c r="G9005">
        <v>0</v>
      </c>
      <c r="H9005" t="s">
        <v>30</v>
      </c>
    </row>
    <row r="9006" spans="1:8" x14ac:dyDescent="0.25">
      <c r="A9006">
        <v>1.6605099439620969</v>
      </c>
      <c r="B9006">
        <v>1.6877280473709111</v>
      </c>
      <c r="C9006">
        <v>1.6168409585952761</v>
      </c>
      <c r="D9006">
        <v>1.646074056625366</v>
      </c>
      <c r="E9006">
        <v>706926399</v>
      </c>
      <c r="F9006">
        <v>0</v>
      </c>
      <c r="G9006">
        <v>0</v>
      </c>
      <c r="H9006" t="s">
        <v>30</v>
      </c>
    </row>
    <row r="9007" spans="1:8" x14ac:dyDescent="0.25">
      <c r="A9007">
        <v>1.6444129943847661</v>
      </c>
      <c r="B9007">
        <v>1.667876005172729</v>
      </c>
      <c r="C9007">
        <v>1.5702120065689089</v>
      </c>
      <c r="D9007">
        <v>1.631723046302795</v>
      </c>
      <c r="E9007">
        <v>634003679</v>
      </c>
      <c r="F9007">
        <v>0</v>
      </c>
      <c r="G9007">
        <v>0</v>
      </c>
      <c r="H9007" t="s">
        <v>30</v>
      </c>
    </row>
    <row r="9008" spans="1:8" x14ac:dyDescent="0.25">
      <c r="A9008">
        <v>1.632776021957397</v>
      </c>
      <c r="B9008">
        <v>1.657477021217346</v>
      </c>
      <c r="C9008">
        <v>1.6050800085067749</v>
      </c>
      <c r="D9008">
        <v>1.628687977790833</v>
      </c>
      <c r="E9008">
        <v>559543159</v>
      </c>
      <c r="F9008">
        <v>0</v>
      </c>
      <c r="G9008">
        <v>0</v>
      </c>
      <c r="H9008" t="s">
        <v>30</v>
      </c>
    </row>
    <row r="9009" spans="1:8" x14ac:dyDescent="0.25">
      <c r="A9009">
        <v>1.6319500207901001</v>
      </c>
      <c r="B9009">
        <v>1.677430987358093</v>
      </c>
      <c r="C9009">
        <v>1.6149189472198491</v>
      </c>
      <c r="D9009">
        <v>1.6344189643859861</v>
      </c>
      <c r="E9009">
        <v>898385457</v>
      </c>
      <c r="F9009">
        <v>0</v>
      </c>
      <c r="G9009">
        <v>0</v>
      </c>
      <c r="H9009" t="s">
        <v>30</v>
      </c>
    </row>
    <row r="9010" spans="1:8" x14ac:dyDescent="0.25">
      <c r="A9010">
        <v>1.633586049079895</v>
      </c>
      <c r="B9010">
        <v>1.636291980743408</v>
      </c>
      <c r="C9010">
        <v>1.516322016716003</v>
      </c>
      <c r="D9010">
        <v>1.5322179794311519</v>
      </c>
      <c r="E9010">
        <v>1104513735</v>
      </c>
      <c r="F9010">
        <v>0</v>
      </c>
      <c r="G9010">
        <v>0</v>
      </c>
      <c r="H9010" t="s">
        <v>30</v>
      </c>
    </row>
    <row r="9011" spans="1:8" x14ac:dyDescent="0.25">
      <c r="A9011">
        <v>1.530676960945129</v>
      </c>
      <c r="B9011">
        <v>1.641649007797241</v>
      </c>
      <c r="C9011">
        <v>1.351521968841553</v>
      </c>
      <c r="D9011">
        <v>1.485038042068481</v>
      </c>
      <c r="E9011">
        <v>1408140826</v>
      </c>
      <c r="F9011">
        <v>0</v>
      </c>
      <c r="G9011">
        <v>0</v>
      </c>
      <c r="H9011" t="s">
        <v>30</v>
      </c>
    </row>
    <row r="9012" spans="1:8" x14ac:dyDescent="0.25">
      <c r="A9012">
        <v>1.484050035476685</v>
      </c>
      <c r="B9012">
        <v>1.5625929832458501</v>
      </c>
      <c r="C9012">
        <v>1.451290011405945</v>
      </c>
      <c r="D9012">
        <v>1.537026047706604</v>
      </c>
      <c r="E9012">
        <v>851850119</v>
      </c>
      <c r="F9012">
        <v>0</v>
      </c>
      <c r="G9012">
        <v>0</v>
      </c>
      <c r="H9012" t="s">
        <v>30</v>
      </c>
    </row>
    <row r="9013" spans="1:8" x14ac:dyDescent="0.25">
      <c r="A9013">
        <v>1.5343179702758789</v>
      </c>
      <c r="B9013">
        <v>1.5539959669113159</v>
      </c>
      <c r="C9013">
        <v>1.4311120510101321</v>
      </c>
      <c r="D9013">
        <v>1.4992339611053469</v>
      </c>
      <c r="E9013">
        <v>768136088</v>
      </c>
      <c r="F9013">
        <v>0</v>
      </c>
      <c r="G9013">
        <v>0</v>
      </c>
      <c r="H9013" t="s">
        <v>30</v>
      </c>
    </row>
    <row r="9014" spans="1:8" x14ac:dyDescent="0.25">
      <c r="A9014">
        <v>1.4993740320205691</v>
      </c>
      <c r="B9014">
        <v>1.546100974082947</v>
      </c>
      <c r="C9014">
        <v>1.4842129945755</v>
      </c>
      <c r="D9014">
        <v>1.5334680080413821</v>
      </c>
      <c r="E9014">
        <v>568862776</v>
      </c>
      <c r="F9014">
        <v>0</v>
      </c>
      <c r="G9014">
        <v>0</v>
      </c>
      <c r="H9014" t="s">
        <v>30</v>
      </c>
    </row>
    <row r="9015" spans="1:8" x14ac:dyDescent="0.25">
      <c r="A9015">
        <v>1.531777024269104</v>
      </c>
      <c r="B9015">
        <v>1.5507669448852539</v>
      </c>
      <c r="C9015">
        <v>1.4743859767913821</v>
      </c>
      <c r="D9015">
        <v>1.511772990226746</v>
      </c>
      <c r="E9015">
        <v>544196037</v>
      </c>
      <c r="F9015">
        <v>0</v>
      </c>
      <c r="G9015">
        <v>0</v>
      </c>
      <c r="H9015" t="s">
        <v>30</v>
      </c>
    </row>
    <row r="9016" spans="1:8" x14ac:dyDescent="0.25">
      <c r="A9016">
        <v>1.512066006660461</v>
      </c>
      <c r="B9016">
        <v>1.542510986328125</v>
      </c>
      <c r="C9016">
        <v>1.4882769584655759</v>
      </c>
      <c r="D9016">
        <v>1.4882769584655759</v>
      </c>
      <c r="E9016">
        <v>590428775</v>
      </c>
      <c r="F9016">
        <v>0</v>
      </c>
      <c r="G9016">
        <v>0</v>
      </c>
      <c r="H9016" t="s">
        <v>30</v>
      </c>
    </row>
    <row r="9017" spans="1:8" x14ac:dyDescent="0.25">
      <c r="A9017">
        <v>1.492030024528503</v>
      </c>
      <c r="B9017">
        <v>1.492030024528503</v>
      </c>
      <c r="C9017">
        <v>1.2976880073547361</v>
      </c>
      <c r="D9017">
        <v>1.3807380199432371</v>
      </c>
      <c r="E9017">
        <v>1139566368</v>
      </c>
      <c r="F9017">
        <v>0</v>
      </c>
      <c r="G9017">
        <v>0</v>
      </c>
      <c r="H9017" t="s">
        <v>30</v>
      </c>
    </row>
    <row r="9018" spans="1:8" x14ac:dyDescent="0.25">
      <c r="A9018">
        <v>1.3805229663848879</v>
      </c>
      <c r="B9018">
        <v>1.4761999845504761</v>
      </c>
      <c r="C9018">
        <v>1.3269170522689819</v>
      </c>
      <c r="D9018">
        <v>1.444393992424011</v>
      </c>
      <c r="E9018">
        <v>990204332</v>
      </c>
      <c r="F9018">
        <v>0</v>
      </c>
      <c r="G9018">
        <v>0</v>
      </c>
      <c r="H9018" t="s">
        <v>30</v>
      </c>
    </row>
    <row r="9019" spans="1:8" x14ac:dyDescent="0.25">
      <c r="A9019">
        <v>1.447484016418457</v>
      </c>
      <c r="B9019">
        <v>1.4826370477676389</v>
      </c>
      <c r="C9019">
        <v>1.274603962898254</v>
      </c>
      <c r="D9019">
        <v>1.3178650140762329</v>
      </c>
      <c r="E9019">
        <v>912375014</v>
      </c>
      <c r="F9019">
        <v>0</v>
      </c>
      <c r="G9019">
        <v>0</v>
      </c>
      <c r="H9019" t="s">
        <v>30</v>
      </c>
    </row>
    <row r="9020" spans="1:8" x14ac:dyDescent="0.25">
      <c r="A9020">
        <v>1.3145439624786379</v>
      </c>
      <c r="B9020">
        <v>1.436581969261169</v>
      </c>
      <c r="C9020">
        <v>1.304528951644897</v>
      </c>
      <c r="D9020">
        <v>1.433462977409363</v>
      </c>
      <c r="E9020">
        <v>722987210</v>
      </c>
      <c r="F9020">
        <v>0</v>
      </c>
      <c r="G9020">
        <v>0</v>
      </c>
      <c r="H9020" t="s">
        <v>30</v>
      </c>
    </row>
    <row r="9021" spans="1:8" x14ac:dyDescent="0.25">
      <c r="A9021">
        <v>1.4333269596099849</v>
      </c>
      <c r="B9021">
        <v>1.4877569675445561</v>
      </c>
      <c r="C9021">
        <v>1.3852080106735229</v>
      </c>
      <c r="D9021">
        <v>1.4748619794845581</v>
      </c>
      <c r="E9021">
        <v>669712522</v>
      </c>
      <c r="F9021">
        <v>0</v>
      </c>
      <c r="G9021">
        <v>0</v>
      </c>
      <c r="H9021" t="s">
        <v>30</v>
      </c>
    </row>
    <row r="9022" spans="1:8" x14ac:dyDescent="0.25">
      <c r="A9022">
        <v>1.475751996040344</v>
      </c>
      <c r="B9022">
        <v>1.477244019508362</v>
      </c>
      <c r="C9022">
        <v>1.4183880090713501</v>
      </c>
      <c r="D9022">
        <v>1.4211440086364751</v>
      </c>
      <c r="E9022">
        <v>521154964</v>
      </c>
      <c r="F9022">
        <v>0</v>
      </c>
      <c r="G9022">
        <v>0</v>
      </c>
      <c r="H9022" t="s">
        <v>30</v>
      </c>
    </row>
    <row r="9023" spans="1:8" x14ac:dyDescent="0.25">
      <c r="A9023">
        <v>1.419929981231689</v>
      </c>
      <c r="B9023">
        <v>1.4388899803161621</v>
      </c>
      <c r="C9023">
        <v>1.3561209440231321</v>
      </c>
      <c r="D9023">
        <v>1.386270999908447</v>
      </c>
      <c r="E9023">
        <v>648559898</v>
      </c>
      <c r="F9023">
        <v>0</v>
      </c>
      <c r="G9023">
        <v>0</v>
      </c>
      <c r="H9023" t="s">
        <v>30</v>
      </c>
    </row>
    <row r="9024" spans="1:8" x14ac:dyDescent="0.25">
      <c r="A9024">
        <v>1.387801051139832</v>
      </c>
      <c r="B9024">
        <v>1.5670299530029299</v>
      </c>
      <c r="C9024">
        <v>1.3721640110015869</v>
      </c>
      <c r="D9024">
        <v>1.558895945549011</v>
      </c>
      <c r="E9024">
        <v>1015983381</v>
      </c>
      <c r="F9024">
        <v>0</v>
      </c>
      <c r="G9024">
        <v>0</v>
      </c>
      <c r="H9024" t="s">
        <v>30</v>
      </c>
    </row>
    <row r="9025" spans="1:8" x14ac:dyDescent="0.25">
      <c r="A9025">
        <v>1.557111978530884</v>
      </c>
      <c r="B9025">
        <v>1.6286250352859499</v>
      </c>
      <c r="C9025">
        <v>1.482944011688232</v>
      </c>
      <c r="D9025">
        <v>1.499814033508301</v>
      </c>
      <c r="E9025">
        <v>1059199100</v>
      </c>
      <c r="F9025">
        <v>0</v>
      </c>
      <c r="G9025">
        <v>0</v>
      </c>
      <c r="H9025" t="s">
        <v>30</v>
      </c>
    </row>
    <row r="9026" spans="1:8" x14ac:dyDescent="0.25">
      <c r="A9026">
        <v>1.5060299634933469</v>
      </c>
      <c r="B9026">
        <v>1.72365403175354</v>
      </c>
      <c r="C9026">
        <v>1.4911659955978389</v>
      </c>
      <c r="D9026">
        <v>1.5943150520324709</v>
      </c>
      <c r="E9026">
        <v>1336464844</v>
      </c>
      <c r="F9026">
        <v>0</v>
      </c>
      <c r="G9026">
        <v>0</v>
      </c>
      <c r="H9026" t="s">
        <v>30</v>
      </c>
    </row>
    <row r="9027" spans="1:8" x14ac:dyDescent="0.25">
      <c r="A9027">
        <v>1.719154953956604</v>
      </c>
      <c r="B9027">
        <v>1.752434968948364</v>
      </c>
      <c r="C9027">
        <v>1.4149849414825439</v>
      </c>
      <c r="D9027">
        <v>1.441573023796082</v>
      </c>
      <c r="E9027">
        <v>1582750752</v>
      </c>
      <c r="F9027">
        <v>0</v>
      </c>
      <c r="G9027">
        <v>0</v>
      </c>
      <c r="H9027" t="s">
        <v>30</v>
      </c>
    </row>
    <row r="9028" spans="1:8" x14ac:dyDescent="0.25">
      <c r="A9028">
        <v>1.4478540420532231</v>
      </c>
      <c r="B9028">
        <v>1.524860024452209</v>
      </c>
      <c r="C9028">
        <v>1.404464960098267</v>
      </c>
      <c r="D9028">
        <v>1.425830006599426</v>
      </c>
      <c r="E9028">
        <v>816656524</v>
      </c>
      <c r="F9028">
        <v>0</v>
      </c>
      <c r="G9028">
        <v>0</v>
      </c>
      <c r="H9028" t="s">
        <v>30</v>
      </c>
    </row>
    <row r="9029" spans="1:8" x14ac:dyDescent="0.25">
      <c r="A9029">
        <v>1.4276249408721919</v>
      </c>
      <c r="B9029">
        <v>1.4738060235977171</v>
      </c>
      <c r="C9029">
        <v>1.334704995155334</v>
      </c>
      <c r="D9029">
        <v>1.46277904510498</v>
      </c>
      <c r="E9029">
        <v>827367029</v>
      </c>
      <c r="F9029">
        <v>0</v>
      </c>
      <c r="G9029">
        <v>0</v>
      </c>
      <c r="H9029" t="s">
        <v>30</v>
      </c>
    </row>
    <row r="9030" spans="1:8" x14ac:dyDescent="0.25">
      <c r="A9030">
        <v>1.464236974716187</v>
      </c>
      <c r="B9030">
        <v>1.619781017303467</v>
      </c>
      <c r="C9030">
        <v>1.444499015808105</v>
      </c>
      <c r="D9030">
        <v>1.609738945960999</v>
      </c>
      <c r="E9030">
        <v>985256866</v>
      </c>
      <c r="F9030">
        <v>0</v>
      </c>
      <c r="G9030">
        <v>0</v>
      </c>
      <c r="H9030" t="s">
        <v>30</v>
      </c>
    </row>
    <row r="9031" spans="1:8" x14ac:dyDescent="0.25">
      <c r="A9031">
        <v>1.61010205745697</v>
      </c>
      <c r="B9031">
        <v>1.657479047775269</v>
      </c>
      <c r="C9031">
        <v>1.5005090236663821</v>
      </c>
      <c r="D9031">
        <v>1.575763940811157</v>
      </c>
      <c r="E9031">
        <v>1261899977</v>
      </c>
      <c r="F9031">
        <v>0</v>
      </c>
      <c r="G9031">
        <v>0</v>
      </c>
      <c r="H9031" t="s">
        <v>30</v>
      </c>
    </row>
    <row r="9032" spans="1:8" x14ac:dyDescent="0.25">
      <c r="A9032">
        <v>1.573858976364136</v>
      </c>
      <c r="B9032">
        <v>1.846390962600708</v>
      </c>
      <c r="C9032">
        <v>1.5673789978027339</v>
      </c>
      <c r="D9032">
        <v>1.7742630243301389</v>
      </c>
      <c r="E9032">
        <v>2232821628</v>
      </c>
      <c r="F9032">
        <v>0</v>
      </c>
      <c r="G9032">
        <v>0</v>
      </c>
      <c r="H9032" t="s">
        <v>30</v>
      </c>
    </row>
    <row r="9033" spans="1:8" x14ac:dyDescent="0.25">
      <c r="A9033">
        <v>1.7725620269775391</v>
      </c>
      <c r="B9033">
        <v>1.9463939666748049</v>
      </c>
      <c r="C9033">
        <v>1.7230639457702639</v>
      </c>
      <c r="D9033">
        <v>1.881559014320374</v>
      </c>
      <c r="E9033">
        <v>3254099362</v>
      </c>
      <c r="F9033">
        <v>0</v>
      </c>
      <c r="G9033">
        <v>0</v>
      </c>
      <c r="H9033" t="s">
        <v>30</v>
      </c>
    </row>
    <row r="9034" spans="1:8" x14ac:dyDescent="0.25">
      <c r="A9034">
        <v>1.881489038467407</v>
      </c>
      <c r="B9034">
        <v>2.1258668899536128</v>
      </c>
      <c r="C9034">
        <v>1.842913031578064</v>
      </c>
      <c r="D9034">
        <v>2.0045349597930908</v>
      </c>
      <c r="E9034">
        <v>4142373044</v>
      </c>
      <c r="F9034">
        <v>0</v>
      </c>
      <c r="G9034">
        <v>0</v>
      </c>
      <c r="H9034" t="s">
        <v>30</v>
      </c>
    </row>
    <row r="9035" spans="1:8" x14ac:dyDescent="0.25">
      <c r="A9035">
        <v>2.0144510269165039</v>
      </c>
      <c r="B9035">
        <v>2.0475070476531978</v>
      </c>
      <c r="C9035">
        <v>1.3776119947433469</v>
      </c>
      <c r="D9035">
        <v>1.7503160238265989</v>
      </c>
      <c r="E9035">
        <v>4143236680</v>
      </c>
      <c r="F9035">
        <v>0</v>
      </c>
      <c r="G9035">
        <v>0</v>
      </c>
      <c r="H9035" t="s">
        <v>30</v>
      </c>
    </row>
    <row r="9036" spans="1:8" x14ac:dyDescent="0.25">
      <c r="A9036">
        <v>1.7476979494094851</v>
      </c>
      <c r="B9036">
        <v>1.943686962127686</v>
      </c>
      <c r="C9036">
        <v>1.669533967971802</v>
      </c>
      <c r="D9036">
        <v>1.809587955474854</v>
      </c>
      <c r="E9036">
        <v>3192785481</v>
      </c>
      <c r="F9036">
        <v>0</v>
      </c>
      <c r="G9036">
        <v>0</v>
      </c>
      <c r="H9036" t="s">
        <v>30</v>
      </c>
    </row>
    <row r="9037" spans="1:8" x14ac:dyDescent="0.25">
      <c r="A9037">
        <v>1.8165550231933589</v>
      </c>
      <c r="B9037">
        <v>2.051814079284668</v>
      </c>
      <c r="C9037">
        <v>1.5212810039520259</v>
      </c>
      <c r="D9037">
        <v>2.0203371047973628</v>
      </c>
      <c r="E9037">
        <v>3942253481</v>
      </c>
      <c r="F9037">
        <v>0</v>
      </c>
      <c r="G9037">
        <v>0</v>
      </c>
      <c r="H9037" t="s">
        <v>30</v>
      </c>
    </row>
    <row r="9038" spans="1:8" x14ac:dyDescent="0.25">
      <c r="A9038">
        <v>2.024534940719604</v>
      </c>
      <c r="B9038">
        <v>2.2347838878631592</v>
      </c>
      <c r="C9038">
        <v>1.9846910238265989</v>
      </c>
      <c r="D9038">
        <v>2.0992510318756099</v>
      </c>
      <c r="E9038">
        <v>4443997318</v>
      </c>
      <c r="F9038">
        <v>0</v>
      </c>
      <c r="G9038">
        <v>0</v>
      </c>
      <c r="H9038" t="s">
        <v>30</v>
      </c>
    </row>
    <row r="9039" spans="1:8" x14ac:dyDescent="0.25">
      <c r="A9039">
        <v>2.0855779647827148</v>
      </c>
      <c r="B9039">
        <v>2.277379989624023</v>
      </c>
      <c r="C9039">
        <v>1.9771440029144289</v>
      </c>
      <c r="D9039">
        <v>2.1321101188659668</v>
      </c>
      <c r="E9039">
        <v>4068577683</v>
      </c>
      <c r="F9039">
        <v>0</v>
      </c>
      <c r="G9039">
        <v>0</v>
      </c>
      <c r="H9039" t="s">
        <v>30</v>
      </c>
    </row>
    <row r="9040" spans="1:8" x14ac:dyDescent="0.25">
      <c r="A9040">
        <v>2.1307120323181148</v>
      </c>
      <c r="B9040">
        <v>2.1519250869750981</v>
      </c>
      <c r="C9040">
        <v>1.828492999076843</v>
      </c>
      <c r="D9040">
        <v>1.8508410453796389</v>
      </c>
      <c r="E9040">
        <v>3185565798</v>
      </c>
      <c r="F9040">
        <v>0</v>
      </c>
      <c r="G9040">
        <v>0</v>
      </c>
      <c r="H9040" t="s">
        <v>30</v>
      </c>
    </row>
    <row r="9041" spans="1:8" x14ac:dyDescent="0.25">
      <c r="A9041">
        <v>1.8498460054397581</v>
      </c>
      <c r="B9041">
        <v>2.029979944229126</v>
      </c>
      <c r="C9041">
        <v>1.812965989112854</v>
      </c>
      <c r="D9041">
        <v>1.8533140420913701</v>
      </c>
      <c r="E9041">
        <v>3101109637</v>
      </c>
      <c r="F9041">
        <v>0</v>
      </c>
      <c r="G9041">
        <v>0</v>
      </c>
      <c r="H9041" t="s">
        <v>30</v>
      </c>
    </row>
    <row r="9042" spans="1:8" x14ac:dyDescent="0.25">
      <c r="A9042">
        <v>1.855707049369812</v>
      </c>
      <c r="B9042">
        <v>1.9136290550231929</v>
      </c>
      <c r="C9042">
        <v>1.785231947898865</v>
      </c>
      <c r="D9042">
        <v>1.884346008300781</v>
      </c>
      <c r="E9042">
        <v>1843100249</v>
      </c>
      <c r="F9042">
        <v>0</v>
      </c>
      <c r="G9042">
        <v>0</v>
      </c>
      <c r="H9042" t="s">
        <v>30</v>
      </c>
    </row>
    <row r="9043" spans="1:8" x14ac:dyDescent="0.25">
      <c r="A9043">
        <v>1.888301014900208</v>
      </c>
      <c r="B9043">
        <v>1.8933700323104861</v>
      </c>
      <c r="C9043">
        <v>1.796365022659302</v>
      </c>
      <c r="D9043">
        <v>1.84513795375824</v>
      </c>
      <c r="E9043">
        <v>1192129036</v>
      </c>
      <c r="F9043">
        <v>0</v>
      </c>
      <c r="G9043">
        <v>0</v>
      </c>
      <c r="H9043" t="s">
        <v>30</v>
      </c>
    </row>
    <row r="9044" spans="1:8" x14ac:dyDescent="0.25">
      <c r="A9044">
        <v>1.845222949981689</v>
      </c>
      <c r="B9044">
        <v>1.850880026817322</v>
      </c>
      <c r="C9044">
        <v>1.553920984268188</v>
      </c>
      <c r="D9044">
        <v>1.613227009773254</v>
      </c>
      <c r="E9044">
        <v>2009865874</v>
      </c>
      <c r="F9044">
        <v>0</v>
      </c>
      <c r="G9044">
        <v>0</v>
      </c>
      <c r="H9044" t="s">
        <v>30</v>
      </c>
    </row>
    <row r="9045" spans="1:8" x14ac:dyDescent="0.25">
      <c r="A9045">
        <v>1.6115820407867429</v>
      </c>
      <c r="B9045">
        <v>1.729112982749939</v>
      </c>
      <c r="C9045">
        <v>1.547260999679565</v>
      </c>
      <c r="D9045">
        <v>1.6013790369033809</v>
      </c>
      <c r="E9045">
        <v>2063984700</v>
      </c>
      <c r="F9045">
        <v>0</v>
      </c>
      <c r="G9045">
        <v>0</v>
      </c>
      <c r="H9045" t="s">
        <v>30</v>
      </c>
    </row>
    <row r="9046" spans="1:8" x14ac:dyDescent="0.25">
      <c r="A9046">
        <v>1.725798964500427</v>
      </c>
      <c r="B9046">
        <v>1.9664210081100459</v>
      </c>
      <c r="C9046">
        <v>1.63094699382782</v>
      </c>
      <c r="D9046">
        <v>1.879500031471252</v>
      </c>
      <c r="E9046">
        <v>3018480943</v>
      </c>
      <c r="F9046">
        <v>0</v>
      </c>
      <c r="G9046">
        <v>0</v>
      </c>
      <c r="H9046" t="s">
        <v>30</v>
      </c>
    </row>
    <row r="9047" spans="1:8" x14ac:dyDescent="0.25">
      <c r="A9047">
        <v>1.8870890140533449</v>
      </c>
      <c r="B9047">
        <v>1.950675964355469</v>
      </c>
      <c r="C9047">
        <v>1.8255419731140139</v>
      </c>
      <c r="D9047">
        <v>1.82874596118927</v>
      </c>
      <c r="E9047">
        <v>2066991721</v>
      </c>
      <c r="F9047">
        <v>0</v>
      </c>
      <c r="G9047">
        <v>0</v>
      </c>
      <c r="H9047" t="s">
        <v>30</v>
      </c>
    </row>
    <row r="9048" spans="1:8" x14ac:dyDescent="0.25">
      <c r="A9048">
        <v>1.827378988265991</v>
      </c>
      <c r="B9048">
        <v>1.9117729663848879</v>
      </c>
      <c r="C9048">
        <v>1.722615003585815</v>
      </c>
      <c r="D9048">
        <v>1.8932739496231079</v>
      </c>
      <c r="E9048">
        <v>1967907691</v>
      </c>
      <c r="F9048">
        <v>0</v>
      </c>
      <c r="G9048">
        <v>0</v>
      </c>
      <c r="H9048" t="s">
        <v>30</v>
      </c>
    </row>
    <row r="9049" spans="1:8" x14ac:dyDescent="0.25">
      <c r="A9049">
        <v>1.897675037384033</v>
      </c>
      <c r="B9049">
        <v>2.0111839771270752</v>
      </c>
      <c r="C9049">
        <v>1.8336009979248049</v>
      </c>
      <c r="D9049">
        <v>1.9852980375289919</v>
      </c>
      <c r="E9049">
        <v>1886266323</v>
      </c>
      <c r="F9049">
        <v>0</v>
      </c>
      <c r="G9049">
        <v>0</v>
      </c>
      <c r="H9049" t="s">
        <v>30</v>
      </c>
    </row>
    <row r="9050" spans="1:8" x14ac:dyDescent="0.25">
      <c r="A9050">
        <v>1.9850590229034419</v>
      </c>
      <c r="B9050">
        <v>2.0379209518432622</v>
      </c>
      <c r="C9050">
        <v>1.929779052734375</v>
      </c>
      <c r="D9050">
        <v>1.9765410423278811</v>
      </c>
      <c r="E9050">
        <v>1420459361</v>
      </c>
      <c r="F9050">
        <v>0</v>
      </c>
      <c r="G9050">
        <v>0</v>
      </c>
      <c r="H9050" t="s">
        <v>30</v>
      </c>
    </row>
    <row r="9051" spans="1:8" x14ac:dyDescent="0.25">
      <c r="A9051">
        <v>1.976812958717346</v>
      </c>
      <c r="B9051">
        <v>2.0004909038543701</v>
      </c>
      <c r="C9051">
        <v>1.814242959022522</v>
      </c>
      <c r="D9051">
        <v>1.8867219686508181</v>
      </c>
      <c r="E9051">
        <v>1622572289</v>
      </c>
      <c r="F9051">
        <v>0</v>
      </c>
      <c r="G9051">
        <v>0</v>
      </c>
      <c r="H9051" t="s">
        <v>30</v>
      </c>
    </row>
    <row r="9052" spans="1:8" x14ac:dyDescent="0.25">
      <c r="A9052">
        <v>1.886010050773621</v>
      </c>
      <c r="B9052">
        <v>2.1244759559631352</v>
      </c>
      <c r="C9052">
        <v>1.8716239929199221</v>
      </c>
      <c r="D9052">
        <v>2.1049749851226811</v>
      </c>
      <c r="E9052">
        <v>2039790765</v>
      </c>
      <c r="F9052">
        <v>0</v>
      </c>
      <c r="G9052">
        <v>0</v>
      </c>
      <c r="H9052" t="s">
        <v>30</v>
      </c>
    </row>
    <row r="9053" spans="1:8" x14ac:dyDescent="0.25">
      <c r="A9053">
        <v>2.103559017181396</v>
      </c>
      <c r="B9053">
        <v>2.3425641059875488</v>
      </c>
      <c r="C9053">
        <v>2.103559017181396</v>
      </c>
      <c r="D9053">
        <v>2.2081971168518071</v>
      </c>
      <c r="E9053">
        <v>3075272465</v>
      </c>
      <c r="F9053">
        <v>0</v>
      </c>
      <c r="G9053">
        <v>0</v>
      </c>
      <c r="H9053" t="s">
        <v>30</v>
      </c>
    </row>
    <row r="9054" spans="1:8" x14ac:dyDescent="0.25">
      <c r="A9054">
        <v>2.2089300155639648</v>
      </c>
      <c r="B9054">
        <v>2.4099750518798828</v>
      </c>
      <c r="C9054">
        <v>2.1851310729980469</v>
      </c>
      <c r="D9054">
        <v>2.3660678863525391</v>
      </c>
      <c r="E9054">
        <v>3338104455</v>
      </c>
      <c r="F9054">
        <v>0</v>
      </c>
      <c r="G9054">
        <v>0</v>
      </c>
      <c r="H9054" t="s">
        <v>30</v>
      </c>
    </row>
    <row r="9055" spans="1:8" x14ac:dyDescent="0.25">
      <c r="A9055">
        <v>2.3689301013946529</v>
      </c>
      <c r="B9055">
        <v>2.3689301013946529</v>
      </c>
      <c r="C9055">
        <v>2.1454710960388179</v>
      </c>
      <c r="D9055">
        <v>2.1790881156921391</v>
      </c>
      <c r="E9055">
        <v>1829956199</v>
      </c>
      <c r="F9055">
        <v>0</v>
      </c>
      <c r="G9055">
        <v>0</v>
      </c>
      <c r="H9055" t="s">
        <v>30</v>
      </c>
    </row>
    <row r="9056" spans="1:8" x14ac:dyDescent="0.25">
      <c r="A9056">
        <v>2.181622982025146</v>
      </c>
      <c r="B9056">
        <v>2.372919082641602</v>
      </c>
      <c r="C9056">
        <v>2.1567668914794922</v>
      </c>
      <c r="D9056">
        <v>2.3288390636444092</v>
      </c>
      <c r="E9056">
        <v>1363720914</v>
      </c>
      <c r="F9056">
        <v>0</v>
      </c>
      <c r="G9056">
        <v>0</v>
      </c>
      <c r="H9056" t="s">
        <v>30</v>
      </c>
    </row>
    <row r="9057" spans="1:8" x14ac:dyDescent="0.25">
      <c r="A9057">
        <v>2.3313438892364502</v>
      </c>
      <c r="B9057">
        <v>2.550447940826416</v>
      </c>
      <c r="C9057">
        <v>2.311906099319458</v>
      </c>
      <c r="D9057">
        <v>2.5405299663543701</v>
      </c>
      <c r="E9057">
        <v>2839086171</v>
      </c>
      <c r="F9057">
        <v>0</v>
      </c>
      <c r="G9057">
        <v>0</v>
      </c>
      <c r="H9057" t="s">
        <v>30</v>
      </c>
    </row>
    <row r="9058" spans="1:8" x14ac:dyDescent="0.25">
      <c r="A9058">
        <v>2.5402679443359379</v>
      </c>
      <c r="B9058">
        <v>2.5830140113830571</v>
      </c>
      <c r="C9058">
        <v>2.395170927047729</v>
      </c>
      <c r="D9058">
        <v>2.4060440063476558</v>
      </c>
      <c r="E9058">
        <v>1759182887</v>
      </c>
      <c r="F9058">
        <v>0</v>
      </c>
      <c r="G9058">
        <v>0</v>
      </c>
      <c r="H9058" t="s">
        <v>30</v>
      </c>
    </row>
    <row r="9059" spans="1:8" x14ac:dyDescent="0.25">
      <c r="A9059">
        <v>2.4074280261993408</v>
      </c>
      <c r="B9059">
        <v>2.4097709655761719</v>
      </c>
      <c r="C9059">
        <v>2.1724119186401372</v>
      </c>
      <c r="D9059">
        <v>2.2082219123840332</v>
      </c>
      <c r="E9059">
        <v>2490536961</v>
      </c>
      <c r="F9059">
        <v>0</v>
      </c>
      <c r="G9059">
        <v>0</v>
      </c>
      <c r="H9059" t="s">
        <v>30</v>
      </c>
    </row>
    <row r="9060" spans="1:8" x14ac:dyDescent="0.25">
      <c r="A9060">
        <v>2.204471111297607</v>
      </c>
      <c r="B9060">
        <v>2.3132839202880859</v>
      </c>
      <c r="C9060">
        <v>2.1327369213104248</v>
      </c>
      <c r="D9060">
        <v>2.1743390560150151</v>
      </c>
      <c r="E9060">
        <v>2246011797</v>
      </c>
      <c r="F9060">
        <v>0</v>
      </c>
      <c r="G9060">
        <v>0</v>
      </c>
      <c r="H9060" t="s">
        <v>30</v>
      </c>
    </row>
    <row r="9061" spans="1:8" x14ac:dyDescent="0.25">
      <c r="A9061">
        <v>2.1801800727844238</v>
      </c>
      <c r="B9061">
        <v>2.2932169437408452</v>
      </c>
      <c r="C9061">
        <v>2.131505966186523</v>
      </c>
      <c r="D9061">
        <v>2.2589631080627441</v>
      </c>
      <c r="E9061">
        <v>1709293768</v>
      </c>
      <c r="F9061">
        <v>0</v>
      </c>
      <c r="G9061">
        <v>0</v>
      </c>
      <c r="H9061" t="s">
        <v>30</v>
      </c>
    </row>
    <row r="9062" spans="1:8" x14ac:dyDescent="0.25">
      <c r="A9062">
        <v>2.2583010196685791</v>
      </c>
      <c r="B9062">
        <v>2.346399068832397</v>
      </c>
      <c r="C9062">
        <v>2.151135921478271</v>
      </c>
      <c r="D9062">
        <v>2.221837043762207</v>
      </c>
      <c r="E9062">
        <v>1494655450</v>
      </c>
      <c r="F9062">
        <v>0</v>
      </c>
      <c r="G9062">
        <v>0</v>
      </c>
      <c r="H9062" t="s">
        <v>30</v>
      </c>
    </row>
    <row r="9063" spans="1:8" x14ac:dyDescent="0.25">
      <c r="A9063">
        <v>2.2224628925323491</v>
      </c>
      <c r="B9063">
        <v>2.287215948104858</v>
      </c>
      <c r="C9063">
        <v>2.2081000804901119</v>
      </c>
      <c r="D9063">
        <v>2.263761043548584</v>
      </c>
      <c r="E9063">
        <v>866799786</v>
      </c>
      <c r="F9063">
        <v>0</v>
      </c>
      <c r="G9063">
        <v>0</v>
      </c>
      <c r="H9063" t="s">
        <v>30</v>
      </c>
    </row>
    <row r="9064" spans="1:8" x14ac:dyDescent="0.25">
      <c r="A9064">
        <v>2.26329493522644</v>
      </c>
      <c r="B9064">
        <v>2.265388011932373</v>
      </c>
      <c r="C9064">
        <v>2.2063019275665279</v>
      </c>
      <c r="D9064">
        <v>2.2414569854736328</v>
      </c>
      <c r="E9064">
        <v>830529083</v>
      </c>
      <c r="F9064">
        <v>0</v>
      </c>
      <c r="G9064">
        <v>0</v>
      </c>
      <c r="H9064" t="s">
        <v>30</v>
      </c>
    </row>
    <row r="9065" spans="1:8" x14ac:dyDescent="0.25">
      <c r="A9065">
        <v>2.241426944732666</v>
      </c>
      <c r="B9065">
        <v>2.2421169281005859</v>
      </c>
      <c r="C9065">
        <v>2.114048957824707</v>
      </c>
      <c r="D9065">
        <v>2.1523890495300289</v>
      </c>
      <c r="E9065">
        <v>1071145041</v>
      </c>
      <c r="F9065">
        <v>0</v>
      </c>
      <c r="G9065">
        <v>0</v>
      </c>
      <c r="H9065" t="s">
        <v>30</v>
      </c>
    </row>
    <row r="9066" spans="1:8" x14ac:dyDescent="0.25">
      <c r="A9066">
        <v>2.1537890434265141</v>
      </c>
      <c r="B9066">
        <v>2.2143080234527588</v>
      </c>
      <c r="C9066">
        <v>2.0942258834838872</v>
      </c>
      <c r="D9066">
        <v>2.09803295135498</v>
      </c>
      <c r="E9066">
        <v>1238637421</v>
      </c>
      <c r="F9066">
        <v>0</v>
      </c>
      <c r="G9066">
        <v>0</v>
      </c>
      <c r="H9066" t="s">
        <v>30</v>
      </c>
    </row>
    <row r="9067" spans="1:8" x14ac:dyDescent="0.25">
      <c r="A9067">
        <v>2.0979890823364258</v>
      </c>
      <c r="B9067">
        <v>2.1634678840637211</v>
      </c>
      <c r="C9067">
        <v>1.8181519508361821</v>
      </c>
      <c r="D9067">
        <v>1.9410649538040159</v>
      </c>
      <c r="E9067">
        <v>1644454431</v>
      </c>
      <c r="F9067">
        <v>0</v>
      </c>
      <c r="G9067">
        <v>0</v>
      </c>
      <c r="H9067" t="s">
        <v>30</v>
      </c>
    </row>
    <row r="9068" spans="1:8" x14ac:dyDescent="0.25">
      <c r="A9068">
        <v>1.9405809640884399</v>
      </c>
      <c r="B9068">
        <v>2.0228569507598881</v>
      </c>
      <c r="C9068">
        <v>1.834041953086853</v>
      </c>
      <c r="D9068">
        <v>1.9922569990158081</v>
      </c>
      <c r="E9068">
        <v>1789139274</v>
      </c>
      <c r="F9068">
        <v>0</v>
      </c>
      <c r="G9068">
        <v>0</v>
      </c>
      <c r="H9068" t="s">
        <v>30</v>
      </c>
    </row>
    <row r="9069" spans="1:8" x14ac:dyDescent="0.25">
      <c r="A9069">
        <v>1.9917290210723879</v>
      </c>
      <c r="B9069">
        <v>2.0002059936523442</v>
      </c>
      <c r="C9069">
        <v>1.8033560514450071</v>
      </c>
      <c r="D9069">
        <v>1.8076109886169429</v>
      </c>
      <c r="E9069">
        <v>1673436659</v>
      </c>
      <c r="F9069">
        <v>0</v>
      </c>
      <c r="G9069">
        <v>0</v>
      </c>
      <c r="H9069" t="s">
        <v>30</v>
      </c>
    </row>
    <row r="9070" spans="1:8" x14ac:dyDescent="0.25">
      <c r="A9070">
        <v>1.807607054710388</v>
      </c>
      <c r="B9070">
        <v>1.8840949535369871</v>
      </c>
      <c r="C9070">
        <v>1.686020970344543</v>
      </c>
      <c r="D9070">
        <v>1.7567640542984011</v>
      </c>
      <c r="E9070">
        <v>1192349262</v>
      </c>
      <c r="F9070">
        <v>0</v>
      </c>
      <c r="G9070">
        <v>0</v>
      </c>
      <c r="H9070" t="s">
        <v>30</v>
      </c>
    </row>
    <row r="9071" spans="1:8" x14ac:dyDescent="0.25">
      <c r="A9071">
        <v>1.7564599514007571</v>
      </c>
      <c r="B9071">
        <v>1.905439019203186</v>
      </c>
      <c r="C9071">
        <v>1.7393859624862671</v>
      </c>
      <c r="D9071">
        <v>1.863299965858459</v>
      </c>
      <c r="E9071">
        <v>966706594</v>
      </c>
      <c r="F9071">
        <v>0</v>
      </c>
      <c r="G9071">
        <v>0</v>
      </c>
      <c r="H9071" t="s">
        <v>30</v>
      </c>
    </row>
    <row r="9072" spans="1:8" x14ac:dyDescent="0.25">
      <c r="A9072">
        <v>1.8632229566574099</v>
      </c>
      <c r="B9072">
        <v>1.8927960395812991</v>
      </c>
      <c r="C9072">
        <v>1.714812040328979</v>
      </c>
      <c r="D9072">
        <v>1.828609943389893</v>
      </c>
      <c r="E9072">
        <v>1395261768</v>
      </c>
      <c r="F9072">
        <v>0</v>
      </c>
      <c r="G9072">
        <v>0</v>
      </c>
      <c r="H9072" t="s">
        <v>30</v>
      </c>
    </row>
    <row r="9073" spans="1:8" x14ac:dyDescent="0.25">
      <c r="A9073">
        <v>1.828672051429749</v>
      </c>
      <c r="B9073">
        <v>2.0782170295715332</v>
      </c>
      <c r="C9073">
        <v>1.812592029571533</v>
      </c>
      <c r="D9073">
        <v>2.073673009872437</v>
      </c>
      <c r="E9073">
        <v>1912658010</v>
      </c>
      <c r="F9073">
        <v>0</v>
      </c>
      <c r="G9073">
        <v>0</v>
      </c>
      <c r="H9073" t="s">
        <v>30</v>
      </c>
    </row>
    <row r="9074" spans="1:8" x14ac:dyDescent="0.25">
      <c r="A9074">
        <v>2.074444055557251</v>
      </c>
      <c r="B9074">
        <v>2.1395540237426758</v>
      </c>
      <c r="C9074">
        <v>2.037349939346313</v>
      </c>
      <c r="D9074">
        <v>2.09135890007019</v>
      </c>
      <c r="E9074">
        <v>1643064771</v>
      </c>
      <c r="F9074">
        <v>0</v>
      </c>
      <c r="G9074">
        <v>0</v>
      </c>
      <c r="H9074" t="s">
        <v>30</v>
      </c>
    </row>
    <row r="9075" spans="1:8" x14ac:dyDescent="0.25">
      <c r="A9075">
        <v>2.0915648937225342</v>
      </c>
      <c r="B9075">
        <v>2.1281030178070068</v>
      </c>
      <c r="C9075">
        <v>1.9634469747543331</v>
      </c>
      <c r="D9075">
        <v>1.975494980812073</v>
      </c>
      <c r="E9075">
        <v>1340832994</v>
      </c>
      <c r="F9075">
        <v>0</v>
      </c>
      <c r="G9075">
        <v>0</v>
      </c>
      <c r="H9075" t="s">
        <v>30</v>
      </c>
    </row>
    <row r="9076" spans="1:8" x14ac:dyDescent="0.25">
      <c r="A9076">
        <v>1.975929975509644</v>
      </c>
      <c r="B9076">
        <v>2.0558080673217769</v>
      </c>
      <c r="C9076">
        <v>1.912714004516602</v>
      </c>
      <c r="D9076">
        <v>2.0478889942169189</v>
      </c>
      <c r="E9076">
        <v>1125030579</v>
      </c>
      <c r="F9076">
        <v>0</v>
      </c>
      <c r="G9076">
        <v>0</v>
      </c>
      <c r="H9076" t="s">
        <v>30</v>
      </c>
    </row>
    <row r="9077" spans="1:8" x14ac:dyDescent="0.25">
      <c r="A9077">
        <v>2.0477840900421138</v>
      </c>
      <c r="B9077">
        <v>2.0989830493927002</v>
      </c>
      <c r="C9077">
        <v>2.0196690559387211</v>
      </c>
      <c r="D9077">
        <v>2.0618751049041748</v>
      </c>
      <c r="E9077">
        <v>769643501</v>
      </c>
      <c r="F9077">
        <v>0</v>
      </c>
      <c r="G9077">
        <v>0</v>
      </c>
      <c r="H9077" t="s">
        <v>30</v>
      </c>
    </row>
    <row r="9078" spans="1:8" x14ac:dyDescent="0.25">
      <c r="A9078">
        <v>2.0611879825592041</v>
      </c>
      <c r="B9078">
        <v>2.0744080543518071</v>
      </c>
      <c r="C9078">
        <v>2.0070590972900391</v>
      </c>
      <c r="D9078">
        <v>2.042694091796875</v>
      </c>
      <c r="E9078">
        <v>658016539</v>
      </c>
      <c r="F9078">
        <v>0</v>
      </c>
      <c r="G9078">
        <v>0</v>
      </c>
      <c r="H9078" t="s">
        <v>30</v>
      </c>
    </row>
    <row r="9079" spans="1:8" x14ac:dyDescent="0.25">
      <c r="A9079">
        <v>2.0430700778961182</v>
      </c>
      <c r="B9079">
        <v>2.1420309543609619</v>
      </c>
      <c r="C9079">
        <v>1.9053059816360469</v>
      </c>
      <c r="D9079">
        <v>1.9473539590835569</v>
      </c>
      <c r="E9079">
        <v>1447993779</v>
      </c>
      <c r="F9079">
        <v>0</v>
      </c>
      <c r="G9079">
        <v>0</v>
      </c>
      <c r="H9079" t="s">
        <v>30</v>
      </c>
    </row>
    <row r="9080" spans="1:8" x14ac:dyDescent="0.25">
      <c r="A9080">
        <v>1.947239995002747</v>
      </c>
      <c r="B9080">
        <v>1.963932991027832</v>
      </c>
      <c r="C9080">
        <v>1.835940003395081</v>
      </c>
      <c r="D9080">
        <v>1.878713965415955</v>
      </c>
      <c r="E9080">
        <v>1302566196</v>
      </c>
      <c r="F9080">
        <v>0</v>
      </c>
      <c r="G9080">
        <v>0</v>
      </c>
      <c r="H9080" t="s">
        <v>30</v>
      </c>
    </row>
    <row r="9081" spans="1:8" x14ac:dyDescent="0.25">
      <c r="A9081">
        <v>1.878303050994873</v>
      </c>
      <c r="B9081">
        <v>1.888607978820801</v>
      </c>
      <c r="C9081">
        <v>1.7836530208587651</v>
      </c>
      <c r="D9081">
        <v>1.794873952865601</v>
      </c>
      <c r="E9081">
        <v>1162525111</v>
      </c>
      <c r="F9081">
        <v>0</v>
      </c>
      <c r="G9081">
        <v>0</v>
      </c>
      <c r="H9081" t="s">
        <v>30</v>
      </c>
    </row>
    <row r="9082" spans="1:8" x14ac:dyDescent="0.25">
      <c r="A9082">
        <v>1.7946280241012571</v>
      </c>
      <c r="B9082">
        <v>1.9285269975662229</v>
      </c>
      <c r="C9082">
        <v>1.7325259447097781</v>
      </c>
      <c r="D9082">
        <v>1.732787013053894</v>
      </c>
      <c r="E9082">
        <v>728518312</v>
      </c>
      <c r="F9082">
        <v>0</v>
      </c>
      <c r="G9082">
        <v>0</v>
      </c>
      <c r="H9082" t="s">
        <v>30</v>
      </c>
    </row>
    <row r="9083" spans="1:8" x14ac:dyDescent="0.25">
      <c r="A9083">
        <v>1.7336369752883909</v>
      </c>
      <c r="B9083">
        <v>1.788442969322205</v>
      </c>
      <c r="C9083">
        <v>1.4618459939956669</v>
      </c>
      <c r="D9083">
        <v>1.4975999593734739</v>
      </c>
      <c r="E9083">
        <v>1934831550</v>
      </c>
      <c r="F9083">
        <v>0</v>
      </c>
      <c r="G9083">
        <v>0</v>
      </c>
      <c r="H9083" t="s">
        <v>30</v>
      </c>
    </row>
    <row r="9084" spans="1:8" x14ac:dyDescent="0.25">
      <c r="A9084">
        <v>1.4981299638748169</v>
      </c>
      <c r="B9084">
        <v>1.545012950897217</v>
      </c>
      <c r="C9084">
        <v>1.252688050270081</v>
      </c>
      <c r="D9084">
        <v>1.349190950393677</v>
      </c>
      <c r="E9084">
        <v>2139841061</v>
      </c>
      <c r="F9084">
        <v>0</v>
      </c>
      <c r="G9084">
        <v>0</v>
      </c>
      <c r="H9084" t="s">
        <v>30</v>
      </c>
    </row>
    <row r="9085" spans="1:8" x14ac:dyDescent="0.25">
      <c r="A9085">
        <v>1.350273966789246</v>
      </c>
      <c r="B9085">
        <v>1.4680720567703249</v>
      </c>
      <c r="C9085">
        <v>1.338343024253845</v>
      </c>
      <c r="D9085">
        <v>1.4251149892807009</v>
      </c>
      <c r="E9085">
        <v>1223451199</v>
      </c>
      <c r="F9085">
        <v>0</v>
      </c>
      <c r="G9085">
        <v>0</v>
      </c>
      <c r="H9085" t="s">
        <v>30</v>
      </c>
    </row>
    <row r="9086" spans="1:8" x14ac:dyDescent="0.25">
      <c r="A9086">
        <v>1.4251899719238279</v>
      </c>
      <c r="B9086">
        <v>1.4251899719238279</v>
      </c>
      <c r="C9086">
        <v>1.1631419658660891</v>
      </c>
      <c r="D9086">
        <v>1.3313330411911011</v>
      </c>
      <c r="E9086">
        <v>2092067862</v>
      </c>
      <c r="F9086">
        <v>0</v>
      </c>
      <c r="G9086">
        <v>0</v>
      </c>
      <c r="H9086" t="s">
        <v>30</v>
      </c>
    </row>
    <row r="9087" spans="1:8" x14ac:dyDescent="0.25">
      <c r="A9087">
        <v>1.331454992294312</v>
      </c>
      <c r="B9087">
        <v>1.421767950057983</v>
      </c>
      <c r="C9087">
        <v>1.2527719736099241</v>
      </c>
      <c r="D9087">
        <v>1.378844022750854</v>
      </c>
      <c r="E9087">
        <v>1369220039</v>
      </c>
      <c r="F9087">
        <v>0</v>
      </c>
      <c r="G9087">
        <v>0</v>
      </c>
      <c r="H9087" t="s">
        <v>30</v>
      </c>
    </row>
    <row r="9088" spans="1:8" x14ac:dyDescent="0.25">
      <c r="A9088">
        <v>1.3786699771881099</v>
      </c>
      <c r="B9088">
        <v>1.6046439409255979</v>
      </c>
      <c r="C9088">
        <v>1.36352002620697</v>
      </c>
      <c r="D9088">
        <v>1.4154039621353149</v>
      </c>
      <c r="E9088">
        <v>2089953342</v>
      </c>
      <c r="F9088">
        <v>0</v>
      </c>
      <c r="G9088">
        <v>0</v>
      </c>
      <c r="H9088" t="s">
        <v>30</v>
      </c>
    </row>
    <row r="9089" spans="1:8" x14ac:dyDescent="0.25">
      <c r="A9089">
        <v>1.4150600433349609</v>
      </c>
      <c r="B9089">
        <v>1.4885920286178591</v>
      </c>
      <c r="C9089">
        <v>1.337743997573853</v>
      </c>
      <c r="D9089">
        <v>1.4282230138778691</v>
      </c>
      <c r="E9089">
        <v>1377643193</v>
      </c>
      <c r="F9089">
        <v>0</v>
      </c>
      <c r="G9089">
        <v>0</v>
      </c>
      <c r="H9089" t="s">
        <v>30</v>
      </c>
    </row>
    <row r="9090" spans="1:8" x14ac:dyDescent="0.25">
      <c r="A9090">
        <v>1.4272340536117549</v>
      </c>
      <c r="B9090">
        <v>1.5224020481109619</v>
      </c>
      <c r="C9090">
        <v>1.4091700315475459</v>
      </c>
      <c r="D9090">
        <v>1.5061049461364751</v>
      </c>
      <c r="E9090">
        <v>1336545769</v>
      </c>
      <c r="F9090">
        <v>0</v>
      </c>
      <c r="G9090">
        <v>0</v>
      </c>
      <c r="H9090" t="s">
        <v>30</v>
      </c>
    </row>
    <row r="9091" spans="1:8" x14ac:dyDescent="0.25">
      <c r="A9091">
        <v>1.5056719779968259</v>
      </c>
      <c r="B9091">
        <v>1.5576820373535161</v>
      </c>
      <c r="C9091">
        <v>1.484855055809021</v>
      </c>
      <c r="D9091">
        <v>1.5202289819717409</v>
      </c>
      <c r="E9091">
        <v>796589728</v>
      </c>
      <c r="F9091">
        <v>0</v>
      </c>
      <c r="G9091">
        <v>0</v>
      </c>
      <c r="H9091" t="s">
        <v>30</v>
      </c>
    </row>
    <row r="9092" spans="1:8" x14ac:dyDescent="0.25">
      <c r="A9092">
        <v>1.5204900503158569</v>
      </c>
      <c r="B9092">
        <v>1.5322530269622801</v>
      </c>
      <c r="C9092">
        <v>1.4184809923171999</v>
      </c>
      <c r="D9092">
        <v>1.4394609928131099</v>
      </c>
      <c r="E9092">
        <v>738806269</v>
      </c>
      <c r="F9092">
        <v>0</v>
      </c>
      <c r="G9092">
        <v>0</v>
      </c>
      <c r="H9092" t="s">
        <v>30</v>
      </c>
    </row>
    <row r="9093" spans="1:8" x14ac:dyDescent="0.25">
      <c r="A9093">
        <v>1.439715981483459</v>
      </c>
      <c r="B9093">
        <v>1.469645023345947</v>
      </c>
      <c r="C9093">
        <v>1.373571038246155</v>
      </c>
      <c r="D9093">
        <v>1.4639619588851931</v>
      </c>
      <c r="E9093">
        <v>813606295</v>
      </c>
      <c r="F9093">
        <v>0</v>
      </c>
      <c r="G9093">
        <v>0</v>
      </c>
      <c r="H9093" t="s">
        <v>30</v>
      </c>
    </row>
    <row r="9094" spans="1:8" x14ac:dyDescent="0.25">
      <c r="A9094">
        <v>1.4639559984207151</v>
      </c>
      <c r="B9094">
        <v>1.4893699884414671</v>
      </c>
      <c r="C9094">
        <v>1.440837979316711</v>
      </c>
      <c r="D9094">
        <v>1.4615210294723511</v>
      </c>
      <c r="E9094">
        <v>838771523</v>
      </c>
      <c r="F9094">
        <v>0</v>
      </c>
      <c r="G9094">
        <v>0</v>
      </c>
      <c r="H9094" t="s">
        <v>30</v>
      </c>
    </row>
    <row r="9095" spans="1:8" x14ac:dyDescent="0.25">
      <c r="A9095">
        <v>1.461665034294128</v>
      </c>
      <c r="B9095">
        <v>1.468037962913513</v>
      </c>
      <c r="C9095">
        <v>1.356348991394043</v>
      </c>
      <c r="D9095">
        <v>1.3645420074462891</v>
      </c>
      <c r="E9095">
        <v>733572217</v>
      </c>
      <c r="F9095">
        <v>0</v>
      </c>
      <c r="G9095">
        <v>0</v>
      </c>
      <c r="H9095" t="s">
        <v>30</v>
      </c>
    </row>
    <row r="9096" spans="1:8" x14ac:dyDescent="0.25">
      <c r="A9096">
        <v>1.3642339706420901</v>
      </c>
      <c r="B9096">
        <v>1.355638980865479</v>
      </c>
      <c r="C9096">
        <v>1.3175699710845949</v>
      </c>
      <c r="D9096">
        <v>1.355638980865479</v>
      </c>
      <c r="E9096">
        <v>705538125</v>
      </c>
      <c r="F9096">
        <v>0</v>
      </c>
      <c r="G9096">
        <v>0</v>
      </c>
      <c r="H9096" t="s">
        <v>30</v>
      </c>
    </row>
    <row r="9097" spans="1:8" x14ac:dyDescent="0.25">
      <c r="A9097">
        <v>1.355105996131897</v>
      </c>
      <c r="B9097">
        <v>1.4768170118331909</v>
      </c>
      <c r="C9097">
        <v>1.345224022865295</v>
      </c>
      <c r="D9097">
        <v>1.4768170118331909</v>
      </c>
      <c r="E9097">
        <v>838695812</v>
      </c>
      <c r="F9097">
        <v>0</v>
      </c>
      <c r="G9097">
        <v>0</v>
      </c>
      <c r="H9097" t="s">
        <v>30</v>
      </c>
    </row>
    <row r="9098" spans="1:8" x14ac:dyDescent="0.25">
      <c r="A9098">
        <v>1.477092027664185</v>
      </c>
      <c r="B9098">
        <v>1.5326189994812009</v>
      </c>
      <c r="C9098">
        <v>1.466528058052063</v>
      </c>
      <c r="D9098">
        <v>1.4973679780960081</v>
      </c>
      <c r="E9098">
        <v>800993075</v>
      </c>
      <c r="F9098">
        <v>0</v>
      </c>
      <c r="G9098">
        <v>0</v>
      </c>
      <c r="H9098" t="s">
        <v>30</v>
      </c>
    </row>
    <row r="9099" spans="1:8" x14ac:dyDescent="0.25">
      <c r="A9099">
        <v>1.497439980506897</v>
      </c>
      <c r="B9099">
        <v>1.5304800271987919</v>
      </c>
      <c r="C9099">
        <v>1.462896943092346</v>
      </c>
      <c r="D9099">
        <v>1.518998980522156</v>
      </c>
      <c r="E9099">
        <v>604971470</v>
      </c>
      <c r="F9099">
        <v>0</v>
      </c>
      <c r="G9099">
        <v>0</v>
      </c>
      <c r="H9099" t="s">
        <v>30</v>
      </c>
    </row>
    <row r="9100" spans="1:8" x14ac:dyDescent="0.25">
      <c r="A9100">
        <v>1.518838047981262</v>
      </c>
      <c r="B9100">
        <v>1.8138959407806401</v>
      </c>
      <c r="C9100">
        <v>1.4880620241165159</v>
      </c>
      <c r="D9100">
        <v>1.764729976654053</v>
      </c>
      <c r="E9100">
        <v>1879768218</v>
      </c>
      <c r="F9100">
        <v>0</v>
      </c>
      <c r="G9100">
        <v>0</v>
      </c>
      <c r="H9100" t="s">
        <v>30</v>
      </c>
    </row>
    <row r="9101" spans="1:8" x14ac:dyDescent="0.25">
      <c r="A9101">
        <v>1.765655040740967</v>
      </c>
      <c r="B9101">
        <v>1.7900940179824829</v>
      </c>
      <c r="C9101">
        <v>1.634443044662476</v>
      </c>
      <c r="D9101">
        <v>1.7062280178070071</v>
      </c>
      <c r="E9101">
        <v>1606991273</v>
      </c>
      <c r="F9101">
        <v>0</v>
      </c>
      <c r="G9101">
        <v>0</v>
      </c>
      <c r="H9101" t="s">
        <v>30</v>
      </c>
    </row>
    <row r="9102" spans="1:8" x14ac:dyDescent="0.25">
      <c r="A9102">
        <v>1.7049649953842161</v>
      </c>
      <c r="B9102">
        <v>1.7998330593109131</v>
      </c>
      <c r="C9102">
        <v>1.659559011459351</v>
      </c>
      <c r="D9102">
        <v>1.788593053817749</v>
      </c>
      <c r="E9102">
        <v>1251328202</v>
      </c>
      <c r="F9102">
        <v>0</v>
      </c>
      <c r="G9102">
        <v>0</v>
      </c>
      <c r="H9102" t="s">
        <v>30</v>
      </c>
    </row>
    <row r="9103" spans="1:8" x14ac:dyDescent="0.25">
      <c r="A9103">
        <v>1.7883520126342769</v>
      </c>
      <c r="B9103">
        <v>1.7883520126342769</v>
      </c>
      <c r="C9103">
        <v>1.6567280292510991</v>
      </c>
      <c r="D9103">
        <v>1.6613830327987671</v>
      </c>
      <c r="E9103">
        <v>1732744001</v>
      </c>
      <c r="F9103">
        <v>0</v>
      </c>
      <c r="G9103">
        <v>0</v>
      </c>
      <c r="H9103" t="s">
        <v>30</v>
      </c>
    </row>
    <row r="9104" spans="1:8" x14ac:dyDescent="0.25">
      <c r="A9104">
        <v>1.661749005317688</v>
      </c>
      <c r="B9104">
        <v>1.665447950363159</v>
      </c>
      <c r="C9104">
        <v>1.483111977577209</v>
      </c>
      <c r="D9104">
        <v>1.5105470418930049</v>
      </c>
      <c r="E9104">
        <v>1567372407</v>
      </c>
      <c r="F9104">
        <v>0</v>
      </c>
      <c r="G9104">
        <v>0</v>
      </c>
      <c r="H9104" t="s">
        <v>30</v>
      </c>
    </row>
    <row r="9105" spans="1:8" x14ac:dyDescent="0.25">
      <c r="A9105">
        <v>1.510607957839966</v>
      </c>
      <c r="B9105">
        <v>1.5525339841842649</v>
      </c>
      <c r="C9105">
        <v>1.457937955856323</v>
      </c>
      <c r="D9105">
        <v>1.4973269701004031</v>
      </c>
      <c r="E9105">
        <v>928064951</v>
      </c>
      <c r="F9105">
        <v>0</v>
      </c>
      <c r="G9105">
        <v>0</v>
      </c>
      <c r="H9105" t="s">
        <v>30</v>
      </c>
    </row>
    <row r="9106" spans="1:8" x14ac:dyDescent="0.25">
      <c r="A9106">
        <v>1.497046947479248</v>
      </c>
      <c r="B9106">
        <v>1.516165971755981</v>
      </c>
      <c r="C9106">
        <v>1.45238196849823</v>
      </c>
      <c r="D9106">
        <v>1.469511985778809</v>
      </c>
      <c r="E9106">
        <v>609078304</v>
      </c>
      <c r="F9106">
        <v>0</v>
      </c>
      <c r="G9106">
        <v>0</v>
      </c>
      <c r="H9106" t="s">
        <v>30</v>
      </c>
    </row>
    <row r="9107" spans="1:8" x14ac:dyDescent="0.25">
      <c r="A9107">
        <v>1.467875003814697</v>
      </c>
      <c r="B9107">
        <v>1.48143994808197</v>
      </c>
      <c r="C9107">
        <v>1.417603015899658</v>
      </c>
      <c r="D9107">
        <v>1.4672390222549441</v>
      </c>
      <c r="E9107">
        <v>943448914</v>
      </c>
      <c r="F9107">
        <v>0</v>
      </c>
      <c r="G9107">
        <v>0</v>
      </c>
      <c r="H9107" t="s">
        <v>30</v>
      </c>
    </row>
    <row r="9108" spans="1:8" x14ac:dyDescent="0.25">
      <c r="A9108">
        <v>1.467210054397583</v>
      </c>
      <c r="B9108">
        <v>1.648053050041199</v>
      </c>
      <c r="C9108">
        <v>1.4642200469970701</v>
      </c>
      <c r="D9108">
        <v>1.6405550241470339</v>
      </c>
      <c r="E9108">
        <v>1080262497</v>
      </c>
      <c r="F9108">
        <v>0</v>
      </c>
      <c r="G9108">
        <v>0</v>
      </c>
      <c r="H9108" t="s">
        <v>30</v>
      </c>
    </row>
    <row r="9109" spans="1:8" x14ac:dyDescent="0.25">
      <c r="A9109">
        <v>1.640936017036438</v>
      </c>
      <c r="B9109">
        <v>1.643584012985229</v>
      </c>
      <c r="C9109">
        <v>1.545452952384949</v>
      </c>
      <c r="D9109">
        <v>1.616579055786133</v>
      </c>
      <c r="E9109">
        <v>1050446761</v>
      </c>
      <c r="F9109">
        <v>0</v>
      </c>
      <c r="G9109">
        <v>0</v>
      </c>
      <c r="H9109" t="s">
        <v>30</v>
      </c>
    </row>
    <row r="9110" spans="1:8" x14ac:dyDescent="0.25">
      <c r="A9110">
        <v>1.6160329580307009</v>
      </c>
      <c r="B9110">
        <v>1.6358649730682371</v>
      </c>
      <c r="C9110">
        <v>1.454602956771851</v>
      </c>
      <c r="D9110">
        <v>1.4580650329589839</v>
      </c>
      <c r="E9110">
        <v>1001124960</v>
      </c>
      <c r="F9110">
        <v>0</v>
      </c>
      <c r="G9110">
        <v>0</v>
      </c>
      <c r="H9110" t="s">
        <v>30</v>
      </c>
    </row>
    <row r="9111" spans="1:8" x14ac:dyDescent="0.25">
      <c r="A9111">
        <v>1.4594980478286741</v>
      </c>
      <c r="B9111">
        <v>1.5042459964752199</v>
      </c>
      <c r="C9111">
        <v>1.401608943939209</v>
      </c>
      <c r="D9111">
        <v>1.409209012985229</v>
      </c>
      <c r="E9111">
        <v>899562156</v>
      </c>
      <c r="F9111">
        <v>0</v>
      </c>
      <c r="G9111">
        <v>0</v>
      </c>
      <c r="H9111" t="s">
        <v>30</v>
      </c>
    </row>
    <row r="9112" spans="1:8" x14ac:dyDescent="0.25">
      <c r="A9112">
        <v>1.409093022346497</v>
      </c>
      <c r="B9112">
        <v>1.4492019414901729</v>
      </c>
      <c r="C9112">
        <v>1.383013010025024</v>
      </c>
      <c r="D9112">
        <v>1.441288948059082</v>
      </c>
      <c r="E9112">
        <v>566281282</v>
      </c>
      <c r="F9112">
        <v>0</v>
      </c>
      <c r="G9112">
        <v>0</v>
      </c>
      <c r="H9112" t="s">
        <v>30</v>
      </c>
    </row>
    <row r="9113" spans="1:8" x14ac:dyDescent="0.25">
      <c r="A9113">
        <v>1.4412989616394041</v>
      </c>
      <c r="B9113">
        <v>1.4431790113449099</v>
      </c>
      <c r="C9113">
        <v>1.3262829780578611</v>
      </c>
      <c r="D9113">
        <v>1.3394360542297361</v>
      </c>
      <c r="E9113">
        <v>748183851</v>
      </c>
      <c r="F9113">
        <v>0</v>
      </c>
      <c r="G9113">
        <v>0</v>
      </c>
      <c r="H9113" t="s">
        <v>30</v>
      </c>
    </row>
    <row r="9114" spans="1:8" x14ac:dyDescent="0.25">
      <c r="A9114">
        <v>1.338798046112061</v>
      </c>
      <c r="B9114">
        <v>1.4179509878158569</v>
      </c>
      <c r="C9114">
        <v>1.2434689998626709</v>
      </c>
      <c r="D9114">
        <v>1.2457059621810911</v>
      </c>
      <c r="E9114">
        <v>1399974296</v>
      </c>
      <c r="F9114">
        <v>0</v>
      </c>
      <c r="G9114">
        <v>0</v>
      </c>
      <c r="H9114" t="s">
        <v>30</v>
      </c>
    </row>
    <row r="9115" spans="1:8" x14ac:dyDescent="0.25">
      <c r="A9115">
        <v>1.245386004447937</v>
      </c>
      <c r="B9115">
        <v>1.2983829975128169</v>
      </c>
      <c r="C9115">
        <v>1.200346946716309</v>
      </c>
      <c r="D9115">
        <v>1.29271399974823</v>
      </c>
      <c r="E9115">
        <v>1189607231</v>
      </c>
      <c r="F9115">
        <v>0</v>
      </c>
      <c r="G9115">
        <v>0</v>
      </c>
      <c r="H9115" t="s">
        <v>30</v>
      </c>
    </row>
    <row r="9116" spans="1:8" x14ac:dyDescent="0.25">
      <c r="A9116">
        <v>1.2925159931182859</v>
      </c>
      <c r="B9116">
        <v>1.3995430469512939</v>
      </c>
      <c r="C9116">
        <v>1.275781989097595</v>
      </c>
      <c r="D9116">
        <v>1.275781989097595</v>
      </c>
      <c r="E9116">
        <v>1289391284</v>
      </c>
      <c r="F9116">
        <v>0</v>
      </c>
      <c r="G9116">
        <v>0</v>
      </c>
      <c r="H9116" t="s">
        <v>30</v>
      </c>
    </row>
    <row r="9117" spans="1:8" x14ac:dyDescent="0.25">
      <c r="A9117">
        <v>1.2747689485549929</v>
      </c>
      <c r="B9117">
        <v>1.33140504360199</v>
      </c>
      <c r="C9117">
        <v>1.113633990287781</v>
      </c>
      <c r="D9117">
        <v>1.286396980285645</v>
      </c>
      <c r="E9117">
        <v>2394031694</v>
      </c>
      <c r="F9117">
        <v>0</v>
      </c>
      <c r="G9117">
        <v>0</v>
      </c>
      <c r="H9117" t="s">
        <v>30</v>
      </c>
    </row>
    <row r="9118" spans="1:8" x14ac:dyDescent="0.25">
      <c r="A9118">
        <v>1.2866179943084719</v>
      </c>
      <c r="B9118">
        <v>1.3943109512329099</v>
      </c>
      <c r="C9118">
        <v>1.262734055519104</v>
      </c>
      <c r="D9118">
        <v>1.37542200088501</v>
      </c>
      <c r="E9118">
        <v>1419151801</v>
      </c>
      <c r="F9118">
        <v>0</v>
      </c>
      <c r="G9118">
        <v>0</v>
      </c>
      <c r="H9118" t="s">
        <v>30</v>
      </c>
    </row>
    <row r="9119" spans="1:8" x14ac:dyDescent="0.25">
      <c r="A9119">
        <v>1.3754270076751709</v>
      </c>
      <c r="B9119">
        <v>1.4065400362014771</v>
      </c>
      <c r="C9119">
        <v>1.337924003601074</v>
      </c>
      <c r="D9119">
        <v>1.3442989587783809</v>
      </c>
      <c r="E9119">
        <v>797168151</v>
      </c>
      <c r="F9119">
        <v>0</v>
      </c>
      <c r="G9119">
        <v>0</v>
      </c>
      <c r="H9119" t="s">
        <v>30</v>
      </c>
    </row>
    <row r="9120" spans="1:8" x14ac:dyDescent="0.25">
      <c r="A9120">
        <v>1.3441129922866819</v>
      </c>
      <c r="B9120">
        <v>1.3692970275878911</v>
      </c>
      <c r="C9120">
        <v>1.2712440490722661</v>
      </c>
      <c r="D9120">
        <v>1.2996000051498411</v>
      </c>
      <c r="E9120">
        <v>936553260</v>
      </c>
      <c r="F9120">
        <v>0</v>
      </c>
      <c r="G9120">
        <v>0</v>
      </c>
      <c r="H9120" t="s">
        <v>30</v>
      </c>
    </row>
    <row r="9121" spans="1:8" x14ac:dyDescent="0.25">
      <c r="A9121">
        <v>1.299185991287231</v>
      </c>
      <c r="B9121">
        <v>1.436722040176392</v>
      </c>
      <c r="C9121">
        <v>1.2813630104064939</v>
      </c>
      <c r="D9121">
        <v>1.436722040176392</v>
      </c>
      <c r="E9121">
        <v>1074945239</v>
      </c>
      <c r="F9121">
        <v>0</v>
      </c>
      <c r="G9121">
        <v>0</v>
      </c>
      <c r="H9121" t="s">
        <v>30</v>
      </c>
    </row>
    <row r="9122" spans="1:8" x14ac:dyDescent="0.25">
      <c r="A9122">
        <v>1.43695604801178</v>
      </c>
      <c r="B9122">
        <v>1.4889910221099849</v>
      </c>
      <c r="C9122">
        <v>1.400125980377197</v>
      </c>
      <c r="D9122">
        <v>1.4564269781112671</v>
      </c>
      <c r="E9122">
        <v>1275651025</v>
      </c>
      <c r="F9122">
        <v>0</v>
      </c>
      <c r="G9122">
        <v>0</v>
      </c>
      <c r="H9122" t="s">
        <v>30</v>
      </c>
    </row>
    <row r="9123" spans="1:8" x14ac:dyDescent="0.25">
      <c r="A9123">
        <v>1.4563970565795901</v>
      </c>
      <c r="B9123">
        <v>1.5252259969711299</v>
      </c>
      <c r="C9123">
        <v>1.425371050834656</v>
      </c>
      <c r="D9123">
        <v>1.471541047096252</v>
      </c>
      <c r="E9123">
        <v>1274127519</v>
      </c>
      <c r="F9123">
        <v>0</v>
      </c>
      <c r="G9123">
        <v>0</v>
      </c>
      <c r="H9123" t="s">
        <v>30</v>
      </c>
    </row>
    <row r="9124" spans="1:8" x14ac:dyDescent="0.25">
      <c r="A9124">
        <v>1.4717669486999509</v>
      </c>
      <c r="B9124">
        <v>1.48507297039032</v>
      </c>
      <c r="C9124">
        <v>1.404482960700989</v>
      </c>
      <c r="D9124">
        <v>1.431797981262207</v>
      </c>
      <c r="E9124">
        <v>895281857</v>
      </c>
      <c r="F9124">
        <v>0</v>
      </c>
      <c r="G9124">
        <v>0</v>
      </c>
      <c r="H9124" t="s">
        <v>30</v>
      </c>
    </row>
    <row r="9125" spans="1:8" x14ac:dyDescent="0.25">
      <c r="A9125">
        <v>1.432198047637939</v>
      </c>
      <c r="B9125">
        <v>1.4325380325317381</v>
      </c>
      <c r="C9125">
        <v>1.334022998809814</v>
      </c>
      <c r="D9125">
        <v>1.3494160175323491</v>
      </c>
      <c r="E9125">
        <v>895187878</v>
      </c>
      <c r="F9125">
        <v>0</v>
      </c>
      <c r="G9125">
        <v>0</v>
      </c>
      <c r="H9125" t="s">
        <v>30</v>
      </c>
    </row>
    <row r="9126" spans="1:8" x14ac:dyDescent="0.25">
      <c r="A9126">
        <v>1.3498769998550419</v>
      </c>
      <c r="B9126">
        <v>1.385748982429504</v>
      </c>
      <c r="C9126">
        <v>1.3298410177230831</v>
      </c>
      <c r="D9126">
        <v>1.380278944969177</v>
      </c>
      <c r="E9126">
        <v>512268013</v>
      </c>
      <c r="F9126">
        <v>0</v>
      </c>
      <c r="G9126">
        <v>0</v>
      </c>
      <c r="H9126" t="s">
        <v>30</v>
      </c>
    </row>
    <row r="9127" spans="1:8" x14ac:dyDescent="0.25">
      <c r="A9127">
        <v>1.38032603263855</v>
      </c>
      <c r="B9127">
        <v>1.3887259960174561</v>
      </c>
      <c r="C9127">
        <v>1.321261048316956</v>
      </c>
      <c r="D9127">
        <v>1.321261048316956</v>
      </c>
      <c r="E9127">
        <v>532350476</v>
      </c>
      <c r="F9127">
        <v>0</v>
      </c>
      <c r="G9127">
        <v>0</v>
      </c>
      <c r="H9127" t="s">
        <v>30</v>
      </c>
    </row>
    <row r="9128" spans="1:8" x14ac:dyDescent="0.25">
      <c r="A9128">
        <v>1.3213709592819209</v>
      </c>
      <c r="B9128">
        <v>1.367934942245483</v>
      </c>
      <c r="C9128">
        <v>1.270408034324646</v>
      </c>
      <c r="D9128">
        <v>1.303444981575012</v>
      </c>
      <c r="E9128">
        <v>932053277</v>
      </c>
      <c r="F9128">
        <v>0</v>
      </c>
      <c r="G9128">
        <v>0</v>
      </c>
      <c r="H9128" t="s">
        <v>30</v>
      </c>
    </row>
    <row r="9129" spans="1:8" x14ac:dyDescent="0.25">
      <c r="A9129">
        <v>1.303354024887085</v>
      </c>
      <c r="B9129">
        <v>1.3451189994812009</v>
      </c>
      <c r="C9129">
        <v>1.297405958175659</v>
      </c>
      <c r="D9129">
        <v>1.3262150287628169</v>
      </c>
      <c r="E9129">
        <v>822917046</v>
      </c>
      <c r="F9129">
        <v>0</v>
      </c>
      <c r="G9129">
        <v>0</v>
      </c>
      <c r="H9129" t="s">
        <v>30</v>
      </c>
    </row>
    <row r="9130" spans="1:8" x14ac:dyDescent="0.25">
      <c r="A9130">
        <v>1.3265490531921389</v>
      </c>
      <c r="B9130">
        <v>1.406898975372314</v>
      </c>
      <c r="C9130">
        <v>1.3265490531921389</v>
      </c>
      <c r="D9130">
        <v>1.360739946365356</v>
      </c>
      <c r="E9130">
        <v>893051732</v>
      </c>
      <c r="F9130">
        <v>0</v>
      </c>
      <c r="G9130">
        <v>0</v>
      </c>
      <c r="H9130" t="s">
        <v>30</v>
      </c>
    </row>
    <row r="9131" spans="1:8" x14ac:dyDescent="0.25">
      <c r="A9131">
        <v>1.3605020046234131</v>
      </c>
      <c r="B9131">
        <v>1.3657540082931521</v>
      </c>
      <c r="C9131">
        <v>1.275792002677917</v>
      </c>
      <c r="D9131">
        <v>1.30678403377533</v>
      </c>
      <c r="E9131">
        <v>861798510</v>
      </c>
      <c r="F9131">
        <v>0</v>
      </c>
      <c r="G9131">
        <v>0</v>
      </c>
      <c r="H9131" t="s">
        <v>30</v>
      </c>
    </row>
    <row r="9132" spans="1:8" x14ac:dyDescent="0.25">
      <c r="A9132">
        <v>1.306692957878113</v>
      </c>
      <c r="B9132">
        <v>1.3340660333633421</v>
      </c>
      <c r="C9132">
        <v>1.288715004920959</v>
      </c>
      <c r="D9132">
        <v>1.288715004920959</v>
      </c>
      <c r="E9132">
        <v>753681684</v>
      </c>
      <c r="F9132">
        <v>0</v>
      </c>
      <c r="G9132">
        <v>0</v>
      </c>
      <c r="H9132" t="s">
        <v>30</v>
      </c>
    </row>
    <row r="9133" spans="1:8" x14ac:dyDescent="0.25">
      <c r="A9133">
        <v>1.288719058036804</v>
      </c>
      <c r="B9133">
        <v>1.313290953636169</v>
      </c>
      <c r="C9133">
        <v>1.2797830104827881</v>
      </c>
      <c r="D9133">
        <v>1.282282948493958</v>
      </c>
      <c r="E9133">
        <v>449815295</v>
      </c>
      <c r="F9133">
        <v>0</v>
      </c>
      <c r="G9133">
        <v>0</v>
      </c>
      <c r="H9133" t="s">
        <v>30</v>
      </c>
    </row>
    <row r="9134" spans="1:8" x14ac:dyDescent="0.25">
      <c r="A9134">
        <v>1.281898975372314</v>
      </c>
      <c r="B9134">
        <v>1.2989100217819209</v>
      </c>
      <c r="C9134">
        <v>1.243551969528198</v>
      </c>
      <c r="D9134">
        <v>1.246718049049377</v>
      </c>
      <c r="E9134">
        <v>405611470</v>
      </c>
      <c r="F9134">
        <v>0</v>
      </c>
      <c r="G9134">
        <v>0</v>
      </c>
      <c r="H9134" t="s">
        <v>30</v>
      </c>
    </row>
    <row r="9135" spans="1:8" x14ac:dyDescent="0.25">
      <c r="A9135">
        <v>1.2465900182723999</v>
      </c>
      <c r="B9135">
        <v>1.267022967338562</v>
      </c>
      <c r="C9135">
        <v>1.217586994171143</v>
      </c>
      <c r="D9135">
        <v>1.2591730356216431</v>
      </c>
      <c r="E9135">
        <v>687905755</v>
      </c>
      <c r="F9135">
        <v>0</v>
      </c>
      <c r="G9135">
        <v>0</v>
      </c>
      <c r="H9135" t="s">
        <v>30</v>
      </c>
    </row>
    <row r="9136" spans="1:8" x14ac:dyDescent="0.25">
      <c r="A9136">
        <v>1.2591240406036379</v>
      </c>
      <c r="B9136">
        <v>1.2860920429229741</v>
      </c>
      <c r="C9136">
        <v>1.215147018432617</v>
      </c>
      <c r="D9136">
        <v>1.258496046066284</v>
      </c>
      <c r="E9136">
        <v>594092280</v>
      </c>
      <c r="F9136">
        <v>0</v>
      </c>
      <c r="G9136">
        <v>0</v>
      </c>
      <c r="H9136" t="s">
        <v>30</v>
      </c>
    </row>
    <row r="9137" spans="1:8" x14ac:dyDescent="0.25">
      <c r="A9137">
        <v>1.258368968963623</v>
      </c>
      <c r="B9137">
        <v>1.3323700428009031</v>
      </c>
      <c r="C9137">
        <v>1.237794041633606</v>
      </c>
      <c r="D9137">
        <v>1.3322329521179199</v>
      </c>
      <c r="E9137">
        <v>807000459</v>
      </c>
      <c r="F9137">
        <v>0</v>
      </c>
      <c r="G9137">
        <v>0</v>
      </c>
      <c r="H9137" t="s">
        <v>30</v>
      </c>
    </row>
    <row r="9138" spans="1:8" x14ac:dyDescent="0.25">
      <c r="A9138">
        <v>1.3321189880371089</v>
      </c>
      <c r="B9138">
        <v>1.3501130342483521</v>
      </c>
      <c r="C9138">
        <v>1.3055629730224609</v>
      </c>
      <c r="D9138">
        <v>1.305606007575989</v>
      </c>
      <c r="E9138">
        <v>609460286</v>
      </c>
      <c r="F9138">
        <v>0</v>
      </c>
      <c r="G9138">
        <v>0</v>
      </c>
      <c r="H9138" t="s">
        <v>30</v>
      </c>
    </row>
    <row r="9139" spans="1:8" x14ac:dyDescent="0.25">
      <c r="A9139">
        <v>1.3052330017089839</v>
      </c>
      <c r="B9139">
        <v>1.3640409708023069</v>
      </c>
      <c r="C9139">
        <v>1.2870969772338869</v>
      </c>
      <c r="D9139">
        <v>1.355198979377747</v>
      </c>
      <c r="E9139">
        <v>604183071</v>
      </c>
      <c r="F9139">
        <v>0</v>
      </c>
      <c r="G9139">
        <v>0</v>
      </c>
      <c r="H9139" t="s">
        <v>30</v>
      </c>
    </row>
    <row r="9140" spans="1:8" x14ac:dyDescent="0.25">
      <c r="A9140">
        <v>1.354979991912842</v>
      </c>
      <c r="B9140">
        <v>1.390687942504883</v>
      </c>
      <c r="C9140">
        <v>1.353728055953979</v>
      </c>
      <c r="D9140">
        <v>1.3809700012207029</v>
      </c>
      <c r="E9140">
        <v>589317260</v>
      </c>
      <c r="F9140">
        <v>0</v>
      </c>
      <c r="G9140">
        <v>0</v>
      </c>
      <c r="H9140" t="s">
        <v>30</v>
      </c>
    </row>
    <row r="9141" spans="1:8" x14ac:dyDescent="0.25">
      <c r="A9141">
        <v>1.381072044372559</v>
      </c>
      <c r="B9141">
        <v>1.3868769407272341</v>
      </c>
      <c r="C9141">
        <v>1.3209489583969121</v>
      </c>
      <c r="D9141">
        <v>1.325690031051636</v>
      </c>
      <c r="E9141">
        <v>476998023</v>
      </c>
      <c r="F9141">
        <v>0</v>
      </c>
      <c r="G9141">
        <v>0</v>
      </c>
      <c r="H9141" t="s">
        <v>30</v>
      </c>
    </row>
    <row r="9142" spans="1:8" x14ac:dyDescent="0.25">
      <c r="A9142">
        <v>1.325628995895386</v>
      </c>
      <c r="B9142">
        <v>1.35527503490448</v>
      </c>
      <c r="C9142">
        <v>1.3096309900283809</v>
      </c>
      <c r="D9142">
        <v>1.331135034561157</v>
      </c>
      <c r="E9142">
        <v>534128017</v>
      </c>
      <c r="F9142">
        <v>0</v>
      </c>
      <c r="G9142">
        <v>0</v>
      </c>
      <c r="H9142" t="s">
        <v>30</v>
      </c>
    </row>
    <row r="9143" spans="1:8" x14ac:dyDescent="0.25">
      <c r="A9143">
        <v>1.330919027328491</v>
      </c>
      <c r="B9143">
        <v>1.3871530294418331</v>
      </c>
      <c r="C9143">
        <v>1.3277560472488401</v>
      </c>
      <c r="D9143">
        <v>1.36492395401001</v>
      </c>
      <c r="E9143">
        <v>662412160</v>
      </c>
      <c r="F9143">
        <v>0</v>
      </c>
      <c r="G9143">
        <v>0</v>
      </c>
      <c r="H9143" t="s">
        <v>30</v>
      </c>
    </row>
    <row r="9144" spans="1:8" x14ac:dyDescent="0.25">
      <c r="A9144">
        <v>1.36496901512146</v>
      </c>
      <c r="B9144">
        <v>1.4147260189056401</v>
      </c>
      <c r="C9144">
        <v>1.356328010559082</v>
      </c>
      <c r="D9144">
        <v>1.4140850305557251</v>
      </c>
      <c r="E9144">
        <v>645975067</v>
      </c>
      <c r="F9144">
        <v>0</v>
      </c>
      <c r="G9144">
        <v>0</v>
      </c>
      <c r="H9144" t="s">
        <v>30</v>
      </c>
    </row>
    <row r="9145" spans="1:8" x14ac:dyDescent="0.25">
      <c r="A9145">
        <v>1.413998007774353</v>
      </c>
      <c r="B9145">
        <v>1.4857829809188841</v>
      </c>
      <c r="C9145">
        <v>1.408722043037415</v>
      </c>
      <c r="D9145">
        <v>1.479539036750793</v>
      </c>
      <c r="E9145">
        <v>890382354</v>
      </c>
      <c r="F9145">
        <v>0</v>
      </c>
      <c r="G9145">
        <v>0</v>
      </c>
      <c r="H9145" t="s">
        <v>30</v>
      </c>
    </row>
    <row r="9146" spans="1:8" x14ac:dyDescent="0.25">
      <c r="A9146">
        <v>1.479540944099426</v>
      </c>
      <c r="B9146">
        <v>1.508772015571594</v>
      </c>
      <c r="C9146">
        <v>1.430305004119873</v>
      </c>
      <c r="D9146">
        <v>1.438122034072876</v>
      </c>
      <c r="E9146">
        <v>698293084</v>
      </c>
      <c r="F9146">
        <v>0</v>
      </c>
      <c r="G9146">
        <v>0</v>
      </c>
      <c r="H9146" t="s">
        <v>30</v>
      </c>
    </row>
    <row r="9147" spans="1:8" x14ac:dyDescent="0.25">
      <c r="A9147">
        <v>1.4381469488143921</v>
      </c>
      <c r="B9147">
        <v>1.4687989950180049</v>
      </c>
      <c r="C9147">
        <v>1.431921005249023</v>
      </c>
      <c r="D9147">
        <v>1.466434001922607</v>
      </c>
      <c r="E9147">
        <v>406909006</v>
      </c>
      <c r="F9147">
        <v>0</v>
      </c>
      <c r="G9147">
        <v>0</v>
      </c>
      <c r="H9147" t="s">
        <v>30</v>
      </c>
    </row>
    <row r="9148" spans="1:8" x14ac:dyDescent="0.25">
      <c r="A9148">
        <v>1.4664590358734131</v>
      </c>
      <c r="B9148">
        <v>1.542075991630554</v>
      </c>
      <c r="C9148">
        <v>1.4611649513244629</v>
      </c>
      <c r="D9148">
        <v>1.5421140193939209</v>
      </c>
      <c r="E9148">
        <v>553077887</v>
      </c>
      <c r="F9148">
        <v>0</v>
      </c>
      <c r="G9148">
        <v>0</v>
      </c>
      <c r="H9148" t="s">
        <v>30</v>
      </c>
    </row>
    <row r="9149" spans="1:8" x14ac:dyDescent="0.25">
      <c r="A9149">
        <v>1.54218602180481</v>
      </c>
      <c r="B9149">
        <v>1.5862870216369629</v>
      </c>
      <c r="C9149">
        <v>1.5087499618530269</v>
      </c>
      <c r="D9149">
        <v>1.510622978210449</v>
      </c>
      <c r="E9149">
        <v>779330946</v>
      </c>
      <c r="F9149">
        <v>0</v>
      </c>
      <c r="G9149">
        <v>0</v>
      </c>
      <c r="H9149" t="s">
        <v>30</v>
      </c>
    </row>
    <row r="9150" spans="1:8" x14ac:dyDescent="0.25">
      <c r="A9150">
        <v>1.5099749565124509</v>
      </c>
      <c r="B9150">
        <v>1.560062050819397</v>
      </c>
      <c r="C9150">
        <v>1.4801100492477419</v>
      </c>
      <c r="D9150">
        <v>1.510022044181824</v>
      </c>
      <c r="E9150">
        <v>756505816</v>
      </c>
      <c r="F9150">
        <v>0</v>
      </c>
      <c r="G9150">
        <v>0</v>
      </c>
      <c r="H9150" t="s">
        <v>30</v>
      </c>
    </row>
    <row r="9151" spans="1:8" x14ac:dyDescent="0.25">
      <c r="A9151">
        <v>1.5099970102310181</v>
      </c>
      <c r="B9151">
        <v>1.5453629493713379</v>
      </c>
      <c r="C9151">
        <v>1.473114967346191</v>
      </c>
      <c r="D9151">
        <v>1.5093439817428591</v>
      </c>
      <c r="E9151">
        <v>740783057</v>
      </c>
      <c r="F9151">
        <v>0</v>
      </c>
      <c r="G9151">
        <v>0</v>
      </c>
      <c r="H9151" t="s">
        <v>30</v>
      </c>
    </row>
    <row r="9152" spans="1:8" x14ac:dyDescent="0.25">
      <c r="A9152">
        <v>1.50898802280426</v>
      </c>
      <c r="B9152">
        <v>1.5695550441741939</v>
      </c>
      <c r="C9152">
        <v>1.4578649997711179</v>
      </c>
      <c r="D9152">
        <v>1.460528969764709</v>
      </c>
      <c r="E9152">
        <v>865859240</v>
      </c>
      <c r="F9152">
        <v>0</v>
      </c>
      <c r="G9152">
        <v>0</v>
      </c>
      <c r="H9152" t="s">
        <v>30</v>
      </c>
    </row>
    <row r="9153" spans="1:8" x14ac:dyDescent="0.25">
      <c r="A9153">
        <v>1.4609489440917971</v>
      </c>
      <c r="B9153">
        <v>1.548658967018127</v>
      </c>
      <c r="C9153">
        <v>1.4184030294418331</v>
      </c>
      <c r="D9153">
        <v>1.533161044120789</v>
      </c>
      <c r="E9153">
        <v>810574606</v>
      </c>
      <c r="F9153">
        <v>0</v>
      </c>
      <c r="G9153">
        <v>0</v>
      </c>
      <c r="H9153" t="s">
        <v>30</v>
      </c>
    </row>
    <row r="9154" spans="1:8" x14ac:dyDescent="0.25">
      <c r="A9154">
        <v>1.533257007598877</v>
      </c>
      <c r="B9154">
        <v>1.5620919466018679</v>
      </c>
      <c r="C9154">
        <v>1.4971779584884639</v>
      </c>
      <c r="D9154">
        <v>1.497532963752747</v>
      </c>
      <c r="E9154">
        <v>678962924</v>
      </c>
      <c r="F9154">
        <v>0</v>
      </c>
      <c r="G9154">
        <v>0</v>
      </c>
      <c r="H9154" t="s">
        <v>30</v>
      </c>
    </row>
    <row r="9155" spans="1:8" x14ac:dyDescent="0.25">
      <c r="A9155">
        <v>1.4973360300064089</v>
      </c>
      <c r="B9155">
        <v>1.5493370294570921</v>
      </c>
      <c r="C9155">
        <v>1.4814050197601321</v>
      </c>
      <c r="D9155">
        <v>1.528892993927002</v>
      </c>
      <c r="E9155">
        <v>539496074</v>
      </c>
      <c r="F9155">
        <v>0</v>
      </c>
      <c r="G9155">
        <v>0</v>
      </c>
      <c r="H9155" t="s">
        <v>30</v>
      </c>
    </row>
    <row r="9156" spans="1:8" x14ac:dyDescent="0.25">
      <c r="A9156">
        <v>1.528720021247864</v>
      </c>
      <c r="B9156">
        <v>1.528720021247864</v>
      </c>
      <c r="C9156">
        <v>1.4697890281677251</v>
      </c>
      <c r="D9156">
        <v>1.5033279657363889</v>
      </c>
      <c r="E9156">
        <v>603114404</v>
      </c>
      <c r="F9156">
        <v>0</v>
      </c>
      <c r="G9156">
        <v>0</v>
      </c>
      <c r="H9156" t="s">
        <v>30</v>
      </c>
    </row>
    <row r="9157" spans="1:8" x14ac:dyDescent="0.25">
      <c r="A9157">
        <v>1.503388047218323</v>
      </c>
      <c r="B9157">
        <v>1.5276390314102171</v>
      </c>
      <c r="C9157">
        <v>1.459861040115356</v>
      </c>
      <c r="D9157">
        <v>1.460613012313843</v>
      </c>
      <c r="E9157">
        <v>521597563</v>
      </c>
      <c r="F9157">
        <v>0</v>
      </c>
      <c r="G9157">
        <v>0</v>
      </c>
      <c r="H9157" t="s">
        <v>30</v>
      </c>
    </row>
    <row r="9158" spans="1:8" x14ac:dyDescent="0.25">
      <c r="A9158">
        <v>1.460594058036804</v>
      </c>
      <c r="B9158">
        <v>1.460860013961792</v>
      </c>
      <c r="C9158">
        <v>1.338379979133606</v>
      </c>
      <c r="D9158">
        <v>1.3385670185089109</v>
      </c>
      <c r="E9158">
        <v>795684208</v>
      </c>
      <c r="F9158">
        <v>0</v>
      </c>
      <c r="G9158">
        <v>0</v>
      </c>
      <c r="H9158" t="s">
        <v>30</v>
      </c>
    </row>
    <row r="9159" spans="1:8" x14ac:dyDescent="0.25">
      <c r="A9159">
        <v>1.338709950447083</v>
      </c>
      <c r="B9159">
        <v>1.396728992462158</v>
      </c>
      <c r="C9159">
        <v>1.3258069753646851</v>
      </c>
      <c r="D9159">
        <v>1.393537044525146</v>
      </c>
      <c r="E9159">
        <v>549190362</v>
      </c>
      <c r="F9159">
        <v>0</v>
      </c>
      <c r="G9159">
        <v>0</v>
      </c>
      <c r="H9159" t="s">
        <v>30</v>
      </c>
    </row>
    <row r="9160" spans="1:8" x14ac:dyDescent="0.25">
      <c r="A9160">
        <v>1.3934240341186519</v>
      </c>
      <c r="B9160">
        <v>1.4044549465179439</v>
      </c>
      <c r="C9160">
        <v>1.3148360252380371</v>
      </c>
      <c r="D9160">
        <v>1.3200030326843259</v>
      </c>
      <c r="E9160">
        <v>507673433</v>
      </c>
      <c r="F9160">
        <v>0</v>
      </c>
      <c r="G9160">
        <v>0</v>
      </c>
      <c r="H9160" t="s">
        <v>30</v>
      </c>
    </row>
    <row r="9161" spans="1:8" x14ac:dyDescent="0.25">
      <c r="A9161">
        <v>1.320065021514893</v>
      </c>
      <c r="B9161">
        <v>1.3475689888000491</v>
      </c>
      <c r="C9161">
        <v>1.3166849613189699</v>
      </c>
      <c r="D9161">
        <v>1.346317052841187</v>
      </c>
      <c r="E9161">
        <v>348145045</v>
      </c>
      <c r="F9161">
        <v>0</v>
      </c>
      <c r="G9161">
        <v>0</v>
      </c>
      <c r="H9161" t="s">
        <v>30</v>
      </c>
    </row>
    <row r="9162" spans="1:8" x14ac:dyDescent="0.25">
      <c r="A9162">
        <v>1.3462589979171751</v>
      </c>
      <c r="B9162">
        <v>1.3625689744949341</v>
      </c>
      <c r="C9162">
        <v>1.31700599193573</v>
      </c>
      <c r="D9162">
        <v>1.31700599193573</v>
      </c>
      <c r="E9162">
        <v>312495524</v>
      </c>
      <c r="F9162">
        <v>0</v>
      </c>
      <c r="G9162">
        <v>0</v>
      </c>
      <c r="H9162" t="s">
        <v>30</v>
      </c>
    </row>
    <row r="9163" spans="1:8" x14ac:dyDescent="0.25">
      <c r="A9163">
        <v>1.3162540197372441</v>
      </c>
      <c r="B9163">
        <v>1.3203719854354861</v>
      </c>
      <c r="C9163">
        <v>1.21231997013092</v>
      </c>
      <c r="D9163">
        <v>1.2256829738616939</v>
      </c>
      <c r="E9163">
        <v>614978508</v>
      </c>
      <c r="F9163">
        <v>0</v>
      </c>
      <c r="G9163">
        <v>0</v>
      </c>
      <c r="H9163" t="s">
        <v>30</v>
      </c>
    </row>
    <row r="9164" spans="1:8" x14ac:dyDescent="0.25">
      <c r="A9164">
        <v>1.226006031036377</v>
      </c>
      <c r="B9164">
        <v>1.3536280393600459</v>
      </c>
      <c r="C9164">
        <v>1.226006031036377</v>
      </c>
      <c r="D9164">
        <v>1.2865780591964719</v>
      </c>
      <c r="E9164">
        <v>743964686</v>
      </c>
      <c r="F9164">
        <v>0</v>
      </c>
      <c r="G9164">
        <v>0</v>
      </c>
      <c r="H9164" t="s">
        <v>30</v>
      </c>
    </row>
    <row r="9165" spans="1:8" x14ac:dyDescent="0.25">
      <c r="A9165">
        <v>1.286453008651733</v>
      </c>
      <c r="B9165">
        <v>1.324221014976501</v>
      </c>
      <c r="C9165">
        <v>1.2700070142745969</v>
      </c>
      <c r="D9165">
        <v>1.3034189939498899</v>
      </c>
      <c r="E9165">
        <v>565764125</v>
      </c>
      <c r="F9165">
        <v>0</v>
      </c>
      <c r="G9165">
        <v>0</v>
      </c>
      <c r="H9165" t="s">
        <v>30</v>
      </c>
    </row>
    <row r="9166" spans="1:8" x14ac:dyDescent="0.25">
      <c r="A9166">
        <v>1.3030990362167361</v>
      </c>
      <c r="B9166">
        <v>1.3218230009078979</v>
      </c>
      <c r="C9166">
        <v>1.252297043800354</v>
      </c>
      <c r="D9166">
        <v>1.268375039100647</v>
      </c>
      <c r="E9166">
        <v>555992192</v>
      </c>
      <c r="F9166">
        <v>0</v>
      </c>
      <c r="G9166">
        <v>0</v>
      </c>
      <c r="H9166" t="s">
        <v>30</v>
      </c>
    </row>
    <row r="9167" spans="1:8" x14ac:dyDescent="0.25">
      <c r="A9167">
        <v>1.2684450149536131</v>
      </c>
      <c r="B9167">
        <v>1.2939809560775759</v>
      </c>
      <c r="C9167">
        <v>1.268375039100647</v>
      </c>
      <c r="D9167">
        <v>1.291560053825378</v>
      </c>
      <c r="E9167">
        <v>377145199</v>
      </c>
      <c r="F9167">
        <v>0</v>
      </c>
      <c r="G9167">
        <v>0</v>
      </c>
      <c r="H9167" t="s">
        <v>30</v>
      </c>
    </row>
    <row r="9168" spans="1:8" x14ac:dyDescent="0.25">
      <c r="A9168">
        <v>1.2914290428161621</v>
      </c>
      <c r="B9168">
        <v>1.296458959579468</v>
      </c>
      <c r="C9168">
        <v>1.2686170339584351</v>
      </c>
      <c r="D9168">
        <v>1.2864830493927</v>
      </c>
      <c r="E9168">
        <v>288809337</v>
      </c>
      <c r="F9168">
        <v>0</v>
      </c>
      <c r="G9168">
        <v>0</v>
      </c>
      <c r="H9168" t="s">
        <v>30</v>
      </c>
    </row>
    <row r="9169" spans="1:8" x14ac:dyDescent="0.25">
      <c r="A9169">
        <v>1.2863279581069951</v>
      </c>
      <c r="B9169">
        <v>1.2863279581069951</v>
      </c>
      <c r="C9169">
        <v>1.2359989881515501</v>
      </c>
      <c r="D9169">
        <v>1.2392599582672119</v>
      </c>
      <c r="E9169">
        <v>314524692</v>
      </c>
      <c r="F9169">
        <v>0</v>
      </c>
      <c r="G9169">
        <v>0</v>
      </c>
      <c r="H9169" t="s">
        <v>30</v>
      </c>
    </row>
    <row r="9170" spans="1:8" x14ac:dyDescent="0.25">
      <c r="A9170">
        <v>1.2392870187759399</v>
      </c>
      <c r="B9170">
        <v>1.3206590414047239</v>
      </c>
      <c r="C9170">
        <v>1.204352974891663</v>
      </c>
      <c r="D9170">
        <v>1.3182469606399541</v>
      </c>
      <c r="E9170">
        <v>673518990</v>
      </c>
      <c r="F9170">
        <v>0</v>
      </c>
      <c r="G9170">
        <v>0</v>
      </c>
      <c r="H9170" t="s">
        <v>30</v>
      </c>
    </row>
    <row r="9171" spans="1:8" x14ac:dyDescent="0.25">
      <c r="A9171">
        <v>1.3182129859924321</v>
      </c>
      <c r="B9171">
        <v>1.3401249647140501</v>
      </c>
      <c r="C9171">
        <v>1.2969789505004881</v>
      </c>
      <c r="D9171">
        <v>1.322936058044434</v>
      </c>
      <c r="E9171">
        <v>584356255</v>
      </c>
      <c r="F9171">
        <v>0</v>
      </c>
      <c r="G9171">
        <v>0</v>
      </c>
      <c r="H9171" t="s">
        <v>30</v>
      </c>
    </row>
    <row r="9172" spans="1:8" x14ac:dyDescent="0.25">
      <c r="A9172">
        <v>1.3229889869689939</v>
      </c>
      <c r="B9172">
        <v>1.351073026657104</v>
      </c>
      <c r="C9172">
        <v>1.292520999908447</v>
      </c>
      <c r="D9172">
        <v>1.3067009449005129</v>
      </c>
      <c r="E9172">
        <v>597341864</v>
      </c>
      <c r="F9172">
        <v>0</v>
      </c>
      <c r="G9172">
        <v>0</v>
      </c>
      <c r="H9172" t="s">
        <v>30</v>
      </c>
    </row>
    <row r="9173" spans="1:8" x14ac:dyDescent="0.25">
      <c r="A9173">
        <v>1.306671023368835</v>
      </c>
      <c r="B9173">
        <v>1.346704959869385</v>
      </c>
      <c r="C9173">
        <v>1.2628699541091919</v>
      </c>
      <c r="D9173">
        <v>1.2735550403594971</v>
      </c>
      <c r="E9173">
        <v>602340792</v>
      </c>
      <c r="F9173">
        <v>0</v>
      </c>
      <c r="G9173">
        <v>0</v>
      </c>
      <c r="H9173" t="s">
        <v>30</v>
      </c>
    </row>
    <row r="9174" spans="1:8" x14ac:dyDescent="0.25">
      <c r="A9174">
        <v>1.27340304851532</v>
      </c>
      <c r="B9174">
        <v>1.381235003471375</v>
      </c>
      <c r="C9174">
        <v>1.2686009407043459</v>
      </c>
      <c r="D9174">
        <v>1.297096967697144</v>
      </c>
      <c r="E9174">
        <v>1187780468</v>
      </c>
      <c r="F9174">
        <v>0</v>
      </c>
      <c r="G9174">
        <v>0</v>
      </c>
      <c r="H9174" t="s">
        <v>30</v>
      </c>
    </row>
    <row r="9175" spans="1:8" x14ac:dyDescent="0.25">
      <c r="A9175">
        <v>1.2970659732818599</v>
      </c>
      <c r="B9175">
        <v>1.304332971572876</v>
      </c>
      <c r="C9175">
        <v>1.252297043800354</v>
      </c>
      <c r="D9175">
        <v>1.266348004341125</v>
      </c>
      <c r="E9175">
        <v>509374464</v>
      </c>
      <c r="F9175">
        <v>0</v>
      </c>
      <c r="G9175">
        <v>0</v>
      </c>
      <c r="H9175" t="s">
        <v>30</v>
      </c>
    </row>
    <row r="9176" spans="1:8" x14ac:dyDescent="0.25">
      <c r="A9176">
        <v>1.2661459445953369</v>
      </c>
      <c r="B9176">
        <v>1.2731460332870479</v>
      </c>
      <c r="C9176">
        <v>1.234310984611511</v>
      </c>
      <c r="D9176">
        <v>1.243571996688843</v>
      </c>
      <c r="E9176">
        <v>389433709</v>
      </c>
      <c r="F9176">
        <v>0</v>
      </c>
      <c r="G9176">
        <v>0</v>
      </c>
      <c r="H9176" t="s">
        <v>30</v>
      </c>
    </row>
    <row r="9177" spans="1:8" x14ac:dyDescent="0.25">
      <c r="A9177">
        <v>1.2435599565505979</v>
      </c>
      <c r="B9177">
        <v>1.2649350166320801</v>
      </c>
      <c r="C9177">
        <v>1.1861740350723271</v>
      </c>
      <c r="D9177">
        <v>1.2626359462738039</v>
      </c>
      <c r="E9177">
        <v>665551637</v>
      </c>
      <c r="F9177">
        <v>0</v>
      </c>
      <c r="G9177">
        <v>0</v>
      </c>
      <c r="H9177" t="s">
        <v>30</v>
      </c>
    </row>
    <row r="9178" spans="1:8" x14ac:dyDescent="0.25">
      <c r="A9178">
        <v>1.2625019550323491</v>
      </c>
      <c r="B9178">
        <v>1.2675290107727051</v>
      </c>
      <c r="C9178">
        <v>1.1584680080413821</v>
      </c>
      <c r="D9178">
        <v>1.167747020721436</v>
      </c>
      <c r="E9178">
        <v>579663741</v>
      </c>
      <c r="F9178">
        <v>0</v>
      </c>
      <c r="G9178">
        <v>0</v>
      </c>
      <c r="H9178" t="s">
        <v>30</v>
      </c>
    </row>
    <row r="9179" spans="1:8" x14ac:dyDescent="0.25">
      <c r="A9179">
        <v>1.168162941932678</v>
      </c>
      <c r="B9179">
        <v>1.2218329906463621</v>
      </c>
      <c r="C9179">
        <v>1.1661080121994021</v>
      </c>
      <c r="D9179">
        <v>1.1916500329971309</v>
      </c>
      <c r="E9179">
        <v>502825675</v>
      </c>
      <c r="F9179">
        <v>0</v>
      </c>
      <c r="G9179">
        <v>0</v>
      </c>
      <c r="H9179" t="s">
        <v>30</v>
      </c>
    </row>
    <row r="9180" spans="1:8" x14ac:dyDescent="0.25">
      <c r="A9180">
        <v>1.1916400194168091</v>
      </c>
      <c r="B9180">
        <v>1.213183999061584</v>
      </c>
      <c r="C9180">
        <v>1.1714140176773069</v>
      </c>
      <c r="D9180">
        <v>1.179497957229614</v>
      </c>
      <c r="E9180">
        <v>497163366</v>
      </c>
      <c r="F9180">
        <v>0</v>
      </c>
      <c r="G9180">
        <v>0</v>
      </c>
      <c r="H9180" t="s">
        <v>30</v>
      </c>
    </row>
    <row r="9181" spans="1:8" x14ac:dyDescent="0.25">
      <c r="A9181">
        <v>1.1793539524078369</v>
      </c>
      <c r="B9181">
        <v>1.1828019618988039</v>
      </c>
      <c r="C9181">
        <v>1.0738450288772581</v>
      </c>
      <c r="D9181">
        <v>1.0817639827728269</v>
      </c>
      <c r="E9181">
        <v>632554160</v>
      </c>
      <c r="F9181">
        <v>0</v>
      </c>
      <c r="G9181">
        <v>0</v>
      </c>
      <c r="H9181" t="s">
        <v>30</v>
      </c>
    </row>
    <row r="9182" spans="1:8" x14ac:dyDescent="0.25">
      <c r="A9182">
        <v>1.0818450450897219</v>
      </c>
      <c r="B9182">
        <v>1.103891015052795</v>
      </c>
      <c r="C9182">
        <v>0.97648197412490845</v>
      </c>
      <c r="D9182">
        <v>0.98234099149703979</v>
      </c>
      <c r="E9182">
        <v>595172216</v>
      </c>
      <c r="F9182">
        <v>0</v>
      </c>
      <c r="G9182">
        <v>0</v>
      </c>
      <c r="H9182" t="s">
        <v>30</v>
      </c>
    </row>
    <row r="9183" spans="1:8" x14ac:dyDescent="0.25">
      <c r="A9183">
        <v>0.98225301504135132</v>
      </c>
      <c r="B9183">
        <v>1.061705946922302</v>
      </c>
      <c r="C9183">
        <v>0.97188401222229004</v>
      </c>
      <c r="D9183">
        <v>1.0452480316162109</v>
      </c>
      <c r="E9183">
        <v>725892272</v>
      </c>
      <c r="F9183">
        <v>0</v>
      </c>
      <c r="G9183">
        <v>0</v>
      </c>
      <c r="H9183" t="s">
        <v>30</v>
      </c>
    </row>
    <row r="9184" spans="1:8" x14ac:dyDescent="0.25">
      <c r="A9184">
        <v>1.0451979637146001</v>
      </c>
      <c r="B9184">
        <v>1.0641670227050779</v>
      </c>
      <c r="C9184">
        <v>0.99444597959518433</v>
      </c>
      <c r="D9184">
        <v>1.025315046310425</v>
      </c>
      <c r="E9184">
        <v>684959016</v>
      </c>
      <c r="F9184">
        <v>0</v>
      </c>
      <c r="G9184">
        <v>0</v>
      </c>
      <c r="H9184" t="s">
        <v>30</v>
      </c>
    </row>
    <row r="9185" spans="1:8" x14ac:dyDescent="0.25">
      <c r="A9185">
        <v>1.025362968444824</v>
      </c>
      <c r="B9185">
        <v>1.0579589605331421</v>
      </c>
      <c r="C9185">
        <v>1.007511973381042</v>
      </c>
      <c r="D9185">
        <v>1.0222460031509399</v>
      </c>
      <c r="E9185">
        <v>514895740</v>
      </c>
      <c r="F9185">
        <v>0</v>
      </c>
      <c r="G9185">
        <v>0</v>
      </c>
      <c r="H9185" t="s">
        <v>30</v>
      </c>
    </row>
    <row r="9186" spans="1:8" x14ac:dyDescent="0.25">
      <c r="A9186">
        <v>1.0222170352935791</v>
      </c>
      <c r="B9186">
        <v>1.102504968643188</v>
      </c>
      <c r="C9186">
        <v>1.0200580358505249</v>
      </c>
      <c r="D9186">
        <v>1.1025600433349609</v>
      </c>
      <c r="E9186">
        <v>699528887</v>
      </c>
      <c r="F9186">
        <v>0</v>
      </c>
      <c r="G9186">
        <v>0</v>
      </c>
      <c r="H9186" t="s">
        <v>30</v>
      </c>
    </row>
    <row r="9187" spans="1:8" x14ac:dyDescent="0.25">
      <c r="A9187">
        <v>1.1025160551071169</v>
      </c>
      <c r="B9187">
        <v>1.1155660152435301</v>
      </c>
      <c r="C9187">
        <v>0.98277300596237183</v>
      </c>
      <c r="D9187">
        <v>1.010172963142395</v>
      </c>
      <c r="E9187">
        <v>720312872</v>
      </c>
      <c r="F9187">
        <v>0</v>
      </c>
      <c r="G9187">
        <v>0</v>
      </c>
      <c r="H9187" t="s">
        <v>30</v>
      </c>
    </row>
    <row r="9188" spans="1:8" x14ac:dyDescent="0.25">
      <c r="A9188">
        <v>1.009971022605896</v>
      </c>
      <c r="B9188">
        <v>1.0215300321578979</v>
      </c>
      <c r="C9188">
        <v>0.96726799011230469</v>
      </c>
      <c r="D9188">
        <v>0.98985898494720459</v>
      </c>
      <c r="E9188">
        <v>668041982</v>
      </c>
      <c r="F9188">
        <v>0</v>
      </c>
      <c r="G9188">
        <v>0</v>
      </c>
      <c r="H9188" t="s">
        <v>30</v>
      </c>
    </row>
    <row r="9189" spans="1:8" x14ac:dyDescent="0.25">
      <c r="A9189">
        <v>0.98987400531768799</v>
      </c>
      <c r="B9189">
        <v>1.008700013160706</v>
      </c>
      <c r="C9189">
        <v>0.94835501909255981</v>
      </c>
      <c r="D9189">
        <v>0.96812200546264648</v>
      </c>
      <c r="E9189">
        <v>586710622</v>
      </c>
      <c r="F9189">
        <v>0</v>
      </c>
      <c r="G9189">
        <v>0</v>
      </c>
      <c r="H9189" t="s">
        <v>30</v>
      </c>
    </row>
    <row r="9190" spans="1:8" x14ac:dyDescent="0.25">
      <c r="A9190">
        <v>0.9681360125541687</v>
      </c>
      <c r="B9190">
        <v>0.9729350209236145</v>
      </c>
      <c r="C9190">
        <v>0.91612201929092407</v>
      </c>
      <c r="D9190">
        <v>0.92510700225830078</v>
      </c>
      <c r="E9190">
        <v>542723177</v>
      </c>
      <c r="F9190">
        <v>0</v>
      </c>
      <c r="G9190">
        <v>0</v>
      </c>
      <c r="H9190" t="s">
        <v>30</v>
      </c>
    </row>
    <row r="9191" spans="1:8" x14ac:dyDescent="0.25">
      <c r="A9191">
        <v>0.92516499757766724</v>
      </c>
      <c r="B9191">
        <v>0.94043701887130737</v>
      </c>
      <c r="C9191">
        <v>0.75711601972579956</v>
      </c>
      <c r="D9191">
        <v>0.77807897329330444</v>
      </c>
      <c r="E9191">
        <v>939783633</v>
      </c>
      <c r="F9191">
        <v>0</v>
      </c>
      <c r="G9191">
        <v>0</v>
      </c>
      <c r="H9191" t="s">
        <v>30</v>
      </c>
    </row>
    <row r="9192" spans="1:8" x14ac:dyDescent="0.25">
      <c r="A9192">
        <v>0.77699398994445801</v>
      </c>
      <c r="B9192">
        <v>0.92982000112533569</v>
      </c>
      <c r="C9192">
        <v>0.75705701112747192</v>
      </c>
      <c r="D9192">
        <v>0.84565997123718262</v>
      </c>
      <c r="E9192">
        <v>1495193633</v>
      </c>
      <c r="F9192">
        <v>0</v>
      </c>
      <c r="G9192">
        <v>0</v>
      </c>
      <c r="H9192" t="s">
        <v>30</v>
      </c>
    </row>
    <row r="9193" spans="1:8" x14ac:dyDescent="0.25">
      <c r="A9193">
        <v>0.84545797109603882</v>
      </c>
      <c r="B9193">
        <v>0.86282801628112793</v>
      </c>
      <c r="C9193">
        <v>0.5837169885635376</v>
      </c>
      <c r="D9193">
        <v>0.63384002447128296</v>
      </c>
      <c r="E9193">
        <v>1736616602</v>
      </c>
      <c r="F9193">
        <v>0</v>
      </c>
      <c r="G9193">
        <v>0</v>
      </c>
      <c r="H9193" t="s">
        <v>30</v>
      </c>
    </row>
    <row r="9194" spans="1:8" x14ac:dyDescent="0.25">
      <c r="A9194">
        <v>0.6343960165977478</v>
      </c>
      <c r="B9194">
        <v>0.6713939905166626</v>
      </c>
      <c r="C9194">
        <v>0.48617300391197199</v>
      </c>
      <c r="D9194">
        <v>0.57960301637649536</v>
      </c>
      <c r="E9194">
        <v>1168335715</v>
      </c>
      <c r="F9194">
        <v>0</v>
      </c>
      <c r="G9194">
        <v>0</v>
      </c>
      <c r="H9194" t="s">
        <v>30</v>
      </c>
    </row>
    <row r="9195" spans="1:8" x14ac:dyDescent="0.25">
      <c r="A9195">
        <v>0.57902699708938599</v>
      </c>
      <c r="B9195">
        <v>0.7196270227432251</v>
      </c>
      <c r="C9195">
        <v>0.57194298505783081</v>
      </c>
      <c r="D9195">
        <v>0.64113402366638184</v>
      </c>
      <c r="E9195">
        <v>884538598</v>
      </c>
      <c r="F9195">
        <v>0</v>
      </c>
      <c r="G9195">
        <v>0</v>
      </c>
      <c r="H9195" t="s">
        <v>30</v>
      </c>
    </row>
    <row r="9196" spans="1:8" x14ac:dyDescent="0.25">
      <c r="A9196">
        <v>0.64122402667999268</v>
      </c>
      <c r="B9196">
        <v>0.67965000867843628</v>
      </c>
      <c r="C9196">
        <v>0.59577500820159912</v>
      </c>
      <c r="D9196">
        <v>0.65899497270584106</v>
      </c>
      <c r="E9196">
        <v>632902196</v>
      </c>
      <c r="F9196">
        <v>0</v>
      </c>
      <c r="G9196">
        <v>0</v>
      </c>
      <c r="H9196" t="s">
        <v>30</v>
      </c>
    </row>
    <row r="9197" spans="1:8" x14ac:dyDescent="0.25">
      <c r="A9197">
        <v>0.65894299745559692</v>
      </c>
      <c r="B9197">
        <v>0.70931500196456909</v>
      </c>
      <c r="C9197">
        <v>0.63285297155380249</v>
      </c>
      <c r="D9197">
        <v>0.70931500196456909</v>
      </c>
      <c r="E9197">
        <v>557318138</v>
      </c>
      <c r="F9197">
        <v>0</v>
      </c>
      <c r="G9197">
        <v>0</v>
      </c>
      <c r="H9197" t="s">
        <v>30</v>
      </c>
    </row>
    <row r="9198" spans="1:8" x14ac:dyDescent="0.25">
      <c r="A9198">
        <v>0.70926201343536377</v>
      </c>
      <c r="B9198">
        <v>0.71165400743484497</v>
      </c>
      <c r="C9198">
        <v>0.63798201084136963</v>
      </c>
      <c r="D9198">
        <v>0.64879101514816284</v>
      </c>
      <c r="E9198">
        <v>598510115</v>
      </c>
      <c r="F9198">
        <v>0</v>
      </c>
      <c r="G9198">
        <v>0</v>
      </c>
      <c r="H9198" t="s">
        <v>30</v>
      </c>
    </row>
    <row r="9199" spans="1:8" x14ac:dyDescent="0.25">
      <c r="A9199">
        <v>0.64881998300552368</v>
      </c>
      <c r="B9199">
        <v>0.69574999809265137</v>
      </c>
      <c r="C9199">
        <v>0.6486549973487854</v>
      </c>
      <c r="D9199">
        <v>0.68911302089691162</v>
      </c>
      <c r="E9199">
        <v>572218667</v>
      </c>
      <c r="F9199">
        <v>0</v>
      </c>
      <c r="G9199">
        <v>0</v>
      </c>
      <c r="H9199" t="s">
        <v>30</v>
      </c>
    </row>
    <row r="9200" spans="1:8" x14ac:dyDescent="0.25">
      <c r="A9200">
        <v>0.68911898136138916</v>
      </c>
      <c r="B9200">
        <v>0.69576197862625122</v>
      </c>
      <c r="C9200">
        <v>0.59922301769256592</v>
      </c>
      <c r="D9200">
        <v>0.59922301769256592</v>
      </c>
      <c r="E9200">
        <v>557171857</v>
      </c>
      <c r="F9200">
        <v>0</v>
      </c>
      <c r="G9200">
        <v>0</v>
      </c>
      <c r="H9200" t="s">
        <v>30</v>
      </c>
    </row>
    <row r="9201" spans="1:8" x14ac:dyDescent="0.25">
      <c r="A9201">
        <v>0.59894001483917236</v>
      </c>
      <c r="B9201">
        <v>0.63129401206970215</v>
      </c>
      <c r="C9201">
        <v>0.58558398485183716</v>
      </c>
      <c r="D9201">
        <v>0.62271201610565186</v>
      </c>
      <c r="E9201">
        <v>531462684</v>
      </c>
      <c r="F9201">
        <v>0</v>
      </c>
      <c r="G9201">
        <v>0</v>
      </c>
      <c r="H9201" t="s">
        <v>30</v>
      </c>
    </row>
    <row r="9202" spans="1:8" x14ac:dyDescent="0.25">
      <c r="A9202">
        <v>0.62259501218795776</v>
      </c>
      <c r="B9202">
        <v>0.64002299308776855</v>
      </c>
      <c r="C9202">
        <v>0.58840399980545044</v>
      </c>
      <c r="D9202">
        <v>0.60243099927902222</v>
      </c>
      <c r="E9202">
        <v>446283601</v>
      </c>
      <c r="F9202">
        <v>0</v>
      </c>
      <c r="G9202">
        <v>0</v>
      </c>
      <c r="H9202" t="s">
        <v>30</v>
      </c>
    </row>
    <row r="9203" spans="1:8" x14ac:dyDescent="0.25">
      <c r="A9203">
        <v>0.60235500335693359</v>
      </c>
      <c r="B9203">
        <v>0.62233000993728638</v>
      </c>
      <c r="C9203">
        <v>0.5928109884262085</v>
      </c>
      <c r="D9203">
        <v>0.61457198858261108</v>
      </c>
      <c r="E9203">
        <v>318372477</v>
      </c>
      <c r="F9203">
        <v>0</v>
      </c>
      <c r="G9203">
        <v>0</v>
      </c>
      <c r="H9203" t="s">
        <v>30</v>
      </c>
    </row>
    <row r="9204" spans="1:8" x14ac:dyDescent="0.25">
      <c r="A9204">
        <v>0.61472398042678833</v>
      </c>
      <c r="B9204">
        <v>0.64345401525497437</v>
      </c>
      <c r="C9204">
        <v>0.60894697904586792</v>
      </c>
      <c r="D9204">
        <v>0.64178502559661865</v>
      </c>
      <c r="E9204">
        <v>346556793</v>
      </c>
      <c r="F9204">
        <v>0</v>
      </c>
      <c r="G9204">
        <v>0</v>
      </c>
      <c r="H9204" t="s">
        <v>30</v>
      </c>
    </row>
    <row r="9205" spans="1:8" x14ac:dyDescent="0.25">
      <c r="A9205">
        <v>0.6414639949798584</v>
      </c>
      <c r="B9205">
        <v>0.6545720100402832</v>
      </c>
      <c r="C9205">
        <v>0.60067898035049438</v>
      </c>
      <c r="D9205">
        <v>0.60085499286651611</v>
      </c>
      <c r="E9205">
        <v>492505410</v>
      </c>
      <c r="F9205">
        <v>0</v>
      </c>
      <c r="G9205">
        <v>0</v>
      </c>
      <c r="H9205" t="s">
        <v>30</v>
      </c>
    </row>
    <row r="9206" spans="1:8" x14ac:dyDescent="0.25">
      <c r="A9206">
        <v>0.60094398260116577</v>
      </c>
      <c r="B9206">
        <v>0.61875897645950317</v>
      </c>
      <c r="C9206">
        <v>0.57397502660751343</v>
      </c>
      <c r="D9206">
        <v>0.61637699604034424</v>
      </c>
      <c r="E9206">
        <v>457624448</v>
      </c>
      <c r="F9206">
        <v>0</v>
      </c>
      <c r="G9206">
        <v>0</v>
      </c>
      <c r="H9206" t="s">
        <v>30</v>
      </c>
    </row>
    <row r="9207" spans="1:8" x14ac:dyDescent="0.25">
      <c r="A9207">
        <v>0.6164889931678772</v>
      </c>
      <c r="B9207">
        <v>0.6276400089263916</v>
      </c>
      <c r="C9207">
        <v>0.59212297201156616</v>
      </c>
      <c r="D9207">
        <v>0.60440599918365479</v>
      </c>
      <c r="E9207">
        <v>403953682</v>
      </c>
      <c r="F9207">
        <v>0</v>
      </c>
      <c r="G9207">
        <v>0</v>
      </c>
      <c r="H9207" t="s">
        <v>30</v>
      </c>
    </row>
    <row r="9208" spans="1:8" x14ac:dyDescent="0.25">
      <c r="A9208">
        <v>0.60451298952102661</v>
      </c>
      <c r="B9208">
        <v>0.61462301015853882</v>
      </c>
      <c r="C9208">
        <v>0.54638797044754028</v>
      </c>
      <c r="D9208">
        <v>0.56001800298690796</v>
      </c>
      <c r="E9208">
        <v>595594725</v>
      </c>
      <c r="F9208">
        <v>0</v>
      </c>
      <c r="G9208">
        <v>0</v>
      </c>
      <c r="H9208" t="s">
        <v>30</v>
      </c>
    </row>
    <row r="9209" spans="1:8" x14ac:dyDescent="0.25">
      <c r="A9209">
        <v>0.55973398685455322</v>
      </c>
      <c r="B9209">
        <v>0.5644649863243103</v>
      </c>
      <c r="C9209">
        <v>0.52861499786376953</v>
      </c>
      <c r="D9209">
        <v>0.53444600105285645</v>
      </c>
      <c r="E9209">
        <v>553037443</v>
      </c>
      <c r="F9209">
        <v>0</v>
      </c>
      <c r="G9209">
        <v>0</v>
      </c>
      <c r="H9209" t="s">
        <v>30</v>
      </c>
    </row>
    <row r="9210" spans="1:8" x14ac:dyDescent="0.25">
      <c r="A9210">
        <v>0.53443098068237305</v>
      </c>
      <c r="B9210">
        <v>0.54956197738647461</v>
      </c>
      <c r="C9210">
        <v>0.5331609845161438</v>
      </c>
      <c r="D9210">
        <v>0.54342097043991089</v>
      </c>
      <c r="E9210">
        <v>506334569</v>
      </c>
      <c r="F9210">
        <v>0</v>
      </c>
      <c r="G9210">
        <v>0</v>
      </c>
      <c r="H9210" t="s">
        <v>30</v>
      </c>
    </row>
    <row r="9211" spans="1:8" x14ac:dyDescent="0.25">
      <c r="A9211">
        <v>0.54778701066970825</v>
      </c>
      <c r="B9211">
        <v>0.55883699655532837</v>
      </c>
      <c r="C9211">
        <v>0.53700900077819824</v>
      </c>
      <c r="D9211">
        <v>0.55784100294113159</v>
      </c>
      <c r="E9211">
        <v>298087042</v>
      </c>
      <c r="F9211">
        <v>0</v>
      </c>
      <c r="G9211">
        <v>0</v>
      </c>
      <c r="H9211" t="s">
        <v>30</v>
      </c>
    </row>
    <row r="9212" spans="1:8" x14ac:dyDescent="0.25">
      <c r="A9212">
        <v>0.5578160285949707</v>
      </c>
      <c r="B9212">
        <v>0.61176198720932007</v>
      </c>
      <c r="C9212">
        <v>0.55610501766204834</v>
      </c>
      <c r="D9212">
        <v>0.60998499393463135</v>
      </c>
      <c r="E9212">
        <v>470424297</v>
      </c>
      <c r="F9212">
        <v>0</v>
      </c>
      <c r="G9212">
        <v>0</v>
      </c>
      <c r="H9212" t="s">
        <v>30</v>
      </c>
    </row>
    <row r="9213" spans="1:8" x14ac:dyDescent="0.25">
      <c r="A9213">
        <v>0.60996097326278687</v>
      </c>
      <c r="B9213">
        <v>0.6358029842376709</v>
      </c>
      <c r="C9213">
        <v>0.60496598482131958</v>
      </c>
      <c r="D9213">
        <v>0.61677700281143188</v>
      </c>
      <c r="E9213">
        <v>496030318</v>
      </c>
      <c r="F9213">
        <v>0</v>
      </c>
      <c r="G9213">
        <v>0</v>
      </c>
      <c r="H9213" t="s">
        <v>30</v>
      </c>
    </row>
    <row r="9214" spans="1:8" x14ac:dyDescent="0.25">
      <c r="A9214">
        <v>0.61680197715759277</v>
      </c>
      <c r="B9214">
        <v>0.62255400419235229</v>
      </c>
      <c r="C9214">
        <v>0.55680900812149048</v>
      </c>
      <c r="D9214">
        <v>0.56503599882125854</v>
      </c>
      <c r="E9214">
        <v>460415748</v>
      </c>
      <c r="F9214">
        <v>0</v>
      </c>
      <c r="G9214">
        <v>0</v>
      </c>
      <c r="H9214" t="s">
        <v>30</v>
      </c>
    </row>
    <row r="9215" spans="1:8" x14ac:dyDescent="0.25">
      <c r="A9215">
        <v>0.56476300954818726</v>
      </c>
      <c r="B9215">
        <v>0.57768499851226807</v>
      </c>
      <c r="C9215">
        <v>0.55722498893737793</v>
      </c>
      <c r="D9215">
        <v>0.57611799240112305</v>
      </c>
      <c r="E9215">
        <v>356588727</v>
      </c>
      <c r="F9215">
        <v>0</v>
      </c>
      <c r="G9215">
        <v>0</v>
      </c>
      <c r="H9215" t="s">
        <v>30</v>
      </c>
    </row>
    <row r="9216" spans="1:8" x14ac:dyDescent="0.25">
      <c r="A9216">
        <v>0.57613497972488403</v>
      </c>
      <c r="B9216">
        <v>0.57608401775360107</v>
      </c>
      <c r="C9216">
        <v>0.5395510196685791</v>
      </c>
      <c r="D9216">
        <v>0.55028802156448364</v>
      </c>
      <c r="E9216">
        <v>292813872</v>
      </c>
      <c r="F9216">
        <v>0</v>
      </c>
      <c r="G9216">
        <v>0</v>
      </c>
      <c r="H9216" t="s">
        <v>30</v>
      </c>
    </row>
    <row r="9217" spans="1:8" x14ac:dyDescent="0.25">
      <c r="A9217">
        <v>0.55035799741744995</v>
      </c>
      <c r="B9217">
        <v>0.55848497152328491</v>
      </c>
      <c r="C9217">
        <v>0.53963899612426758</v>
      </c>
      <c r="D9217">
        <v>0.55570197105407715</v>
      </c>
      <c r="E9217">
        <v>202422964</v>
      </c>
      <c r="F9217">
        <v>0</v>
      </c>
      <c r="G9217">
        <v>0</v>
      </c>
      <c r="H9217" t="s">
        <v>30</v>
      </c>
    </row>
    <row r="9218" spans="1:8" x14ac:dyDescent="0.25">
      <c r="A9218">
        <v>0.55571502447128296</v>
      </c>
      <c r="B9218">
        <v>0.56517297029495239</v>
      </c>
      <c r="C9218">
        <v>0.54658997058868408</v>
      </c>
      <c r="D9218">
        <v>0.55746400356292725</v>
      </c>
      <c r="E9218">
        <v>231864388</v>
      </c>
      <c r="F9218">
        <v>0</v>
      </c>
      <c r="G9218">
        <v>0</v>
      </c>
      <c r="H9218" t="s">
        <v>30</v>
      </c>
    </row>
    <row r="9219" spans="1:8" x14ac:dyDescent="0.25">
      <c r="A9219">
        <v>0.55752402544021606</v>
      </c>
      <c r="B9219">
        <v>0.60934901237487793</v>
      </c>
      <c r="C9219">
        <v>0.55675798654556274</v>
      </c>
      <c r="D9219">
        <v>0.59168702363967896</v>
      </c>
      <c r="E9219">
        <v>414730450</v>
      </c>
      <c r="F9219">
        <v>0</v>
      </c>
      <c r="G9219">
        <v>0</v>
      </c>
      <c r="H9219" t="s">
        <v>30</v>
      </c>
    </row>
    <row r="9220" spans="1:8" x14ac:dyDescent="0.25">
      <c r="A9220">
        <v>0.59171801805496216</v>
      </c>
      <c r="B9220">
        <v>0.59171998500823975</v>
      </c>
      <c r="C9220">
        <v>0.54920399188995361</v>
      </c>
      <c r="D9220">
        <v>0.5764470100402832</v>
      </c>
      <c r="E9220">
        <v>363548626</v>
      </c>
      <c r="F9220">
        <v>0</v>
      </c>
      <c r="G9220">
        <v>0</v>
      </c>
      <c r="H9220" t="s">
        <v>30</v>
      </c>
    </row>
    <row r="9221" spans="1:8" x14ac:dyDescent="0.25">
      <c r="A9221">
        <v>0.57634997367858887</v>
      </c>
      <c r="B9221">
        <v>0.58955401182174683</v>
      </c>
      <c r="C9221">
        <v>0.56563097238540649</v>
      </c>
      <c r="D9221">
        <v>0.56678998470306396</v>
      </c>
      <c r="E9221">
        <v>291039279</v>
      </c>
      <c r="F9221">
        <v>0</v>
      </c>
      <c r="G9221">
        <v>0</v>
      </c>
      <c r="H9221" t="s">
        <v>30</v>
      </c>
    </row>
    <row r="9222" spans="1:8" x14ac:dyDescent="0.25">
      <c r="A9222">
        <v>0.56680798530578613</v>
      </c>
      <c r="B9222">
        <v>0.61060702800750732</v>
      </c>
      <c r="C9222">
        <v>0.56374502182006836</v>
      </c>
      <c r="D9222">
        <v>0.59671300649642944</v>
      </c>
      <c r="E9222">
        <v>552793778</v>
      </c>
      <c r="F9222">
        <v>0</v>
      </c>
      <c r="G9222">
        <v>0</v>
      </c>
      <c r="H9222" t="s">
        <v>30</v>
      </c>
    </row>
    <row r="9223" spans="1:8" x14ac:dyDescent="0.25">
      <c r="A9223">
        <v>0.59668701887130737</v>
      </c>
      <c r="B9223">
        <v>0.6198890209197998</v>
      </c>
      <c r="C9223">
        <v>0.56530702114105225</v>
      </c>
      <c r="D9223">
        <v>0.56562602519989014</v>
      </c>
      <c r="E9223">
        <v>473944927</v>
      </c>
      <c r="F9223">
        <v>0</v>
      </c>
      <c r="G9223">
        <v>0</v>
      </c>
      <c r="H9223" t="s">
        <v>30</v>
      </c>
    </row>
    <row r="9224" spans="1:8" x14ac:dyDescent="0.25">
      <c r="A9224">
        <v>0.56561601161956787</v>
      </c>
      <c r="B9224">
        <v>0.57587599754333496</v>
      </c>
      <c r="C9224">
        <v>0.50840097665786743</v>
      </c>
      <c r="D9224">
        <v>0.51194500923156738</v>
      </c>
      <c r="E9224">
        <v>370998111</v>
      </c>
      <c r="F9224">
        <v>0</v>
      </c>
      <c r="G9224">
        <v>0</v>
      </c>
      <c r="H9224" t="s">
        <v>30</v>
      </c>
    </row>
    <row r="9225" spans="1:8" x14ac:dyDescent="0.25">
      <c r="A9225">
        <v>0.51214700937271118</v>
      </c>
      <c r="B9225">
        <v>0.51828402280807495</v>
      </c>
      <c r="C9225">
        <v>0.47848400473594671</v>
      </c>
      <c r="D9225">
        <v>0.47848400473594671</v>
      </c>
      <c r="E9225">
        <v>413173291</v>
      </c>
      <c r="F9225">
        <v>0</v>
      </c>
      <c r="G9225">
        <v>0</v>
      </c>
      <c r="H9225" t="s">
        <v>30</v>
      </c>
    </row>
    <row r="9226" spans="1:8" x14ac:dyDescent="0.25">
      <c r="A9226">
        <v>0.47808900475502009</v>
      </c>
      <c r="B9226">
        <v>0.47834300994873052</v>
      </c>
      <c r="C9226">
        <v>0.39186000823974609</v>
      </c>
      <c r="D9226">
        <v>0.41086399555206299</v>
      </c>
      <c r="E9226">
        <v>726049208</v>
      </c>
      <c r="F9226">
        <v>0</v>
      </c>
      <c r="G9226">
        <v>0</v>
      </c>
      <c r="H9226" t="s">
        <v>30</v>
      </c>
    </row>
    <row r="9227" spans="1:8" x14ac:dyDescent="0.25">
      <c r="A9227">
        <v>0.41111400723457342</v>
      </c>
      <c r="B9227">
        <v>0.42975801229476929</v>
      </c>
      <c r="C9227">
        <v>0.38218900561332703</v>
      </c>
      <c r="D9227">
        <v>0.39831000566482538</v>
      </c>
      <c r="E9227">
        <v>574345095</v>
      </c>
      <c r="F9227">
        <v>0</v>
      </c>
      <c r="G9227">
        <v>0</v>
      </c>
      <c r="H9227" t="s">
        <v>30</v>
      </c>
    </row>
    <row r="9228" spans="1:8" x14ac:dyDescent="0.25">
      <c r="A9228">
        <v>0.39824101328849792</v>
      </c>
      <c r="B9228">
        <v>0.41875499486923218</v>
      </c>
      <c r="C9228">
        <v>0.34896799921989441</v>
      </c>
      <c r="D9228">
        <v>0.41862800717353821</v>
      </c>
      <c r="E9228">
        <v>624062787</v>
      </c>
      <c r="F9228">
        <v>0</v>
      </c>
      <c r="G9228">
        <v>0</v>
      </c>
      <c r="H9228" t="s">
        <v>30</v>
      </c>
    </row>
    <row r="9229" spans="1:8" x14ac:dyDescent="0.25">
      <c r="A9229">
        <v>0.41866201162338262</v>
      </c>
      <c r="B9229">
        <v>0.42228600382804871</v>
      </c>
      <c r="C9229">
        <v>0.35833001136779791</v>
      </c>
      <c r="D9229">
        <v>0.36212301254272461</v>
      </c>
      <c r="E9229">
        <v>395974730</v>
      </c>
      <c r="F9229">
        <v>0</v>
      </c>
      <c r="G9229">
        <v>0</v>
      </c>
      <c r="H9229" t="s">
        <v>30</v>
      </c>
    </row>
    <row r="9230" spans="1:8" x14ac:dyDescent="0.25">
      <c r="A9230">
        <v>0.36223500967025762</v>
      </c>
      <c r="B9230">
        <v>0.3859420120716095</v>
      </c>
      <c r="C9230">
        <v>0.36125099658966059</v>
      </c>
      <c r="D9230">
        <v>0.38083800673484802</v>
      </c>
      <c r="E9230">
        <v>285497746</v>
      </c>
      <c r="F9230">
        <v>0</v>
      </c>
      <c r="G9230">
        <v>0</v>
      </c>
      <c r="H9230" t="s">
        <v>30</v>
      </c>
    </row>
    <row r="9231" spans="1:8" x14ac:dyDescent="0.25">
      <c r="A9231">
        <v>0.38079699873924261</v>
      </c>
      <c r="B9231">
        <v>0.38664999604225159</v>
      </c>
      <c r="C9231">
        <v>0.30756598711013788</v>
      </c>
      <c r="D9231">
        <v>0.33027699589729309</v>
      </c>
      <c r="E9231">
        <v>468184599</v>
      </c>
      <c r="F9231">
        <v>0</v>
      </c>
      <c r="G9231">
        <v>0</v>
      </c>
      <c r="H9231" t="s">
        <v>30</v>
      </c>
    </row>
    <row r="9232" spans="1:8" x14ac:dyDescent="0.25">
      <c r="A9232">
        <v>0.33021700382232672</v>
      </c>
      <c r="B9232">
        <v>0.36521801352500921</v>
      </c>
      <c r="C9232">
        <v>0.31266099214553827</v>
      </c>
      <c r="D9232">
        <v>0.36521801352500921</v>
      </c>
      <c r="E9232">
        <v>430040265</v>
      </c>
      <c r="F9232">
        <v>0</v>
      </c>
      <c r="G9232">
        <v>0</v>
      </c>
      <c r="H9232" t="s">
        <v>30</v>
      </c>
    </row>
    <row r="9233" spans="1:8" x14ac:dyDescent="0.25">
      <c r="A9233">
        <v>0.36522600054740911</v>
      </c>
      <c r="B9233">
        <v>0.38861799240112299</v>
      </c>
      <c r="C9233">
        <v>0.34449499845504761</v>
      </c>
      <c r="D9233">
        <v>0.38095200061798101</v>
      </c>
      <c r="E9233">
        <v>448413489</v>
      </c>
      <c r="F9233">
        <v>0</v>
      </c>
      <c r="G9233">
        <v>0</v>
      </c>
      <c r="H9233" t="s">
        <v>30</v>
      </c>
    </row>
    <row r="9234" spans="1:8" x14ac:dyDescent="0.25">
      <c r="A9234">
        <v>0.38095900416374212</v>
      </c>
      <c r="B9234">
        <v>0.42838200926780701</v>
      </c>
      <c r="C9234">
        <v>0.37431800365447998</v>
      </c>
      <c r="D9234">
        <v>0.39774501323699951</v>
      </c>
      <c r="E9234">
        <v>496414710</v>
      </c>
      <c r="F9234">
        <v>0</v>
      </c>
      <c r="G9234">
        <v>0</v>
      </c>
      <c r="H9234" t="s">
        <v>30</v>
      </c>
    </row>
    <row r="9235" spans="1:8" x14ac:dyDescent="0.25">
      <c r="A9235">
        <v>0.39792799949646002</v>
      </c>
      <c r="B9235">
        <v>0.44210198521614069</v>
      </c>
      <c r="C9235">
        <v>0.37822499871253967</v>
      </c>
      <c r="D9235">
        <v>0.43215501308441162</v>
      </c>
      <c r="E9235">
        <v>572753851</v>
      </c>
      <c r="F9235">
        <v>0</v>
      </c>
      <c r="G9235">
        <v>0</v>
      </c>
      <c r="H9235" t="s">
        <v>30</v>
      </c>
    </row>
    <row r="9236" spans="1:8" x14ac:dyDescent="0.25">
      <c r="A9236">
        <v>0.43218299746513372</v>
      </c>
      <c r="B9236">
        <v>0.54070097208023071</v>
      </c>
      <c r="C9236">
        <v>0.43189600110054022</v>
      </c>
      <c r="D9236">
        <v>0.53374701738357544</v>
      </c>
      <c r="E9236">
        <v>1068663178</v>
      </c>
      <c r="F9236">
        <v>0</v>
      </c>
      <c r="G9236">
        <v>0</v>
      </c>
      <c r="H9236" t="s">
        <v>30</v>
      </c>
    </row>
    <row r="9237" spans="1:8" x14ac:dyDescent="0.25">
      <c r="A9237">
        <v>0.53366601467132568</v>
      </c>
      <c r="B9237">
        <v>0.58908498287200928</v>
      </c>
      <c r="C9237">
        <v>0.53366601467132568</v>
      </c>
      <c r="D9237">
        <v>0.57995599508285522</v>
      </c>
      <c r="E9237">
        <v>892386834</v>
      </c>
      <c r="F9237">
        <v>0</v>
      </c>
      <c r="G9237">
        <v>0</v>
      </c>
      <c r="H9237" t="s">
        <v>30</v>
      </c>
    </row>
    <row r="9238" spans="1:8" x14ac:dyDescent="0.25">
      <c r="A9238">
        <v>0.57998597621917725</v>
      </c>
      <c r="B9238">
        <v>0.5909460186958313</v>
      </c>
      <c r="C9238">
        <v>0.54002898931503296</v>
      </c>
      <c r="D9238">
        <v>0.56884902715682983</v>
      </c>
      <c r="E9238">
        <v>523264217</v>
      </c>
      <c r="F9238">
        <v>0</v>
      </c>
      <c r="G9238">
        <v>0</v>
      </c>
      <c r="H9238" t="s">
        <v>30</v>
      </c>
    </row>
    <row r="9239" spans="1:8" x14ac:dyDescent="0.25">
      <c r="A9239">
        <v>0.56876999139785767</v>
      </c>
      <c r="B9239">
        <v>0.59016799926757813</v>
      </c>
      <c r="C9239">
        <v>0.53069698810577393</v>
      </c>
      <c r="D9239">
        <v>0.53069698810577393</v>
      </c>
      <c r="E9239">
        <v>426203141</v>
      </c>
      <c r="F9239">
        <v>0</v>
      </c>
      <c r="G9239">
        <v>0</v>
      </c>
      <c r="H9239" t="s">
        <v>30</v>
      </c>
    </row>
    <row r="9240" spans="1:8" x14ac:dyDescent="0.25">
      <c r="A9240">
        <v>0.53036797046661377</v>
      </c>
      <c r="B9240">
        <v>0.56198698282241821</v>
      </c>
      <c r="C9240">
        <v>0.49534600973129272</v>
      </c>
      <c r="D9240">
        <v>0.50351697206497192</v>
      </c>
      <c r="E9240">
        <v>519243372</v>
      </c>
      <c r="F9240">
        <v>0</v>
      </c>
      <c r="G9240">
        <v>0</v>
      </c>
      <c r="H9240" t="s">
        <v>30</v>
      </c>
    </row>
    <row r="9241" spans="1:8" x14ac:dyDescent="0.25">
      <c r="A9241">
        <v>0.50328397750854492</v>
      </c>
      <c r="B9241">
        <v>0.54086697101593018</v>
      </c>
      <c r="C9241">
        <v>0.48190599679946899</v>
      </c>
      <c r="D9241">
        <v>0.48570901155471802</v>
      </c>
      <c r="E9241">
        <v>605846499</v>
      </c>
      <c r="F9241">
        <v>0</v>
      </c>
      <c r="G9241">
        <v>0</v>
      </c>
      <c r="H9241" t="s">
        <v>30</v>
      </c>
    </row>
    <row r="9242" spans="1:8" x14ac:dyDescent="0.25">
      <c r="A9242">
        <v>0.48560699820518488</v>
      </c>
      <c r="B9242">
        <v>0.51221197843551636</v>
      </c>
      <c r="C9242">
        <v>0.46647301316261292</v>
      </c>
      <c r="D9242">
        <v>0.4740929901599884</v>
      </c>
      <c r="E9242">
        <v>853679768</v>
      </c>
      <c r="F9242">
        <v>0</v>
      </c>
      <c r="G9242">
        <v>0</v>
      </c>
      <c r="H9242" t="s">
        <v>30</v>
      </c>
    </row>
    <row r="9243" spans="1:8" x14ac:dyDescent="0.25">
      <c r="A9243">
        <v>0.47436198592185969</v>
      </c>
      <c r="B9243">
        <v>0.47519999742507929</v>
      </c>
      <c r="C9243">
        <v>0.40597599744796747</v>
      </c>
      <c r="D9243">
        <v>0.45557400584220892</v>
      </c>
      <c r="E9243">
        <v>849203270</v>
      </c>
      <c r="F9243">
        <v>0</v>
      </c>
      <c r="G9243">
        <v>0</v>
      </c>
      <c r="H9243" t="s">
        <v>30</v>
      </c>
    </row>
    <row r="9244" spans="1:8" x14ac:dyDescent="0.25">
      <c r="A9244">
        <v>0.45627298951148992</v>
      </c>
      <c r="B9244">
        <v>0.47346100211143488</v>
      </c>
      <c r="C9244">
        <v>0.4341680109500885</v>
      </c>
      <c r="D9244">
        <v>0.44225999712944031</v>
      </c>
      <c r="E9244">
        <v>629901461</v>
      </c>
      <c r="F9244">
        <v>0</v>
      </c>
      <c r="G9244">
        <v>0</v>
      </c>
      <c r="H9244" t="s">
        <v>30</v>
      </c>
    </row>
    <row r="9245" spans="1:8" x14ac:dyDescent="0.25">
      <c r="A9245">
        <v>0.44241198897361761</v>
      </c>
      <c r="B9245">
        <v>0.47369799017906189</v>
      </c>
      <c r="C9245">
        <v>0.43189799785614008</v>
      </c>
      <c r="D9245">
        <v>0.4727570116519928</v>
      </c>
      <c r="E9245">
        <v>390308876</v>
      </c>
      <c r="F9245">
        <v>0</v>
      </c>
      <c r="G9245">
        <v>0</v>
      </c>
      <c r="H9245" t="s">
        <v>30</v>
      </c>
    </row>
    <row r="9246" spans="1:8" x14ac:dyDescent="0.25">
      <c r="A9246">
        <v>0.47250300645828253</v>
      </c>
      <c r="B9246">
        <v>0.47250300645828253</v>
      </c>
      <c r="C9246">
        <v>0.43299800157547003</v>
      </c>
      <c r="D9246">
        <v>0.44152700901031489</v>
      </c>
      <c r="E9246">
        <v>405010847</v>
      </c>
      <c r="F9246">
        <v>0</v>
      </c>
      <c r="G9246">
        <v>0</v>
      </c>
      <c r="H9246" t="s">
        <v>30</v>
      </c>
    </row>
    <row r="9247" spans="1:8" x14ac:dyDescent="0.25">
      <c r="A9247">
        <v>0.44177401065826422</v>
      </c>
      <c r="B9247">
        <v>0.4726719856262207</v>
      </c>
      <c r="C9247">
        <v>0.43409699201583862</v>
      </c>
      <c r="D9247">
        <v>0.47119900584220892</v>
      </c>
      <c r="E9247">
        <v>401939183</v>
      </c>
      <c r="F9247">
        <v>0</v>
      </c>
      <c r="G9247">
        <v>0</v>
      </c>
      <c r="H9247" t="s">
        <v>30</v>
      </c>
    </row>
    <row r="9248" spans="1:8" x14ac:dyDescent="0.25">
      <c r="A9248">
        <v>0.4710099995136261</v>
      </c>
      <c r="B9248">
        <v>0.51042300462722778</v>
      </c>
      <c r="C9248">
        <v>0.47655200958251948</v>
      </c>
      <c r="D9248">
        <v>0.49892500042915339</v>
      </c>
      <c r="E9248">
        <v>879732065</v>
      </c>
      <c r="F9248">
        <v>0</v>
      </c>
      <c r="G9248">
        <v>0</v>
      </c>
      <c r="H9248" t="s">
        <v>30</v>
      </c>
    </row>
    <row r="9249" spans="1:8" x14ac:dyDescent="0.25">
      <c r="A9249">
        <v>0.49957999587059021</v>
      </c>
      <c r="B9249">
        <v>0.51915699243545532</v>
      </c>
      <c r="C9249">
        <v>0.48223000764846802</v>
      </c>
      <c r="D9249">
        <v>0.51574200391769409</v>
      </c>
      <c r="E9249">
        <v>688313690</v>
      </c>
      <c r="F9249">
        <v>0</v>
      </c>
      <c r="G9249">
        <v>0</v>
      </c>
      <c r="H9249" t="s">
        <v>30</v>
      </c>
    </row>
    <row r="9250" spans="1:8" x14ac:dyDescent="0.25">
      <c r="A9250">
        <v>0.51576101779937744</v>
      </c>
      <c r="B9250">
        <v>0.5626099705696106</v>
      </c>
      <c r="C9250">
        <v>0.50316601991653442</v>
      </c>
      <c r="D9250">
        <v>0.55321997404098511</v>
      </c>
      <c r="E9250">
        <v>589855593</v>
      </c>
      <c r="F9250">
        <v>0</v>
      </c>
      <c r="G9250">
        <v>0</v>
      </c>
      <c r="H9250" t="s">
        <v>30</v>
      </c>
    </row>
    <row r="9251" spans="1:8" x14ac:dyDescent="0.25">
      <c r="A9251">
        <v>0.55317699909210205</v>
      </c>
      <c r="B9251">
        <v>0.60250800848007202</v>
      </c>
      <c r="C9251">
        <v>0.55208498239517212</v>
      </c>
      <c r="D9251">
        <v>0.59515100717544556</v>
      </c>
      <c r="E9251">
        <v>886601158</v>
      </c>
      <c r="F9251">
        <v>0</v>
      </c>
      <c r="G9251">
        <v>0</v>
      </c>
      <c r="H9251" t="s">
        <v>30</v>
      </c>
    </row>
    <row r="9252" spans="1:8" x14ac:dyDescent="0.25">
      <c r="A9252">
        <v>0.59513002634048462</v>
      </c>
      <c r="B9252">
        <v>0.59755301475524902</v>
      </c>
      <c r="C9252">
        <v>0.57443100214004517</v>
      </c>
      <c r="D9252">
        <v>0.57877600193023682</v>
      </c>
      <c r="E9252">
        <v>393206175</v>
      </c>
      <c r="F9252">
        <v>0</v>
      </c>
      <c r="G9252">
        <v>0</v>
      </c>
      <c r="H9252" t="s">
        <v>30</v>
      </c>
    </row>
    <row r="9253" spans="1:8" x14ac:dyDescent="0.25">
      <c r="A9253">
        <v>0.57875901460647583</v>
      </c>
      <c r="B9253">
        <v>0.57887500524520874</v>
      </c>
      <c r="C9253">
        <v>0.54501098394393921</v>
      </c>
      <c r="D9253">
        <v>0.56186401844024658</v>
      </c>
      <c r="E9253">
        <v>331765237</v>
      </c>
      <c r="F9253">
        <v>0</v>
      </c>
      <c r="G9253">
        <v>0</v>
      </c>
      <c r="H9253" t="s">
        <v>30</v>
      </c>
    </row>
    <row r="9254" spans="1:8" x14ac:dyDescent="0.25">
      <c r="A9254">
        <v>0.5617709755897522</v>
      </c>
      <c r="B9254">
        <v>0.59239697456359863</v>
      </c>
      <c r="C9254">
        <v>0.53236198425292969</v>
      </c>
      <c r="D9254">
        <v>0.56095302104949951</v>
      </c>
      <c r="E9254">
        <v>596223003</v>
      </c>
      <c r="F9254">
        <v>0</v>
      </c>
      <c r="G9254">
        <v>0</v>
      </c>
      <c r="H9254" t="s">
        <v>30</v>
      </c>
    </row>
    <row r="9255" spans="1:8" x14ac:dyDescent="0.25">
      <c r="A9255">
        <v>0.56094300746917725</v>
      </c>
      <c r="B9255">
        <v>0.59000402688980103</v>
      </c>
      <c r="C9255">
        <v>0.5382310152053833</v>
      </c>
      <c r="D9255">
        <v>0.5382310152053833</v>
      </c>
      <c r="E9255">
        <v>663816371</v>
      </c>
      <c r="F9255">
        <v>0</v>
      </c>
      <c r="G9255">
        <v>0</v>
      </c>
      <c r="H9255" t="s">
        <v>30</v>
      </c>
    </row>
    <row r="9256" spans="1:8" x14ac:dyDescent="0.25">
      <c r="A9256">
        <v>0.53775298595428467</v>
      </c>
      <c r="B9256">
        <v>0.63823097944259644</v>
      </c>
      <c r="C9256">
        <v>0.52827197313308716</v>
      </c>
      <c r="D9256">
        <v>0.63375300168991089</v>
      </c>
      <c r="E9256">
        <v>961626578</v>
      </c>
      <c r="F9256">
        <v>0</v>
      </c>
      <c r="G9256">
        <v>0</v>
      </c>
      <c r="H9256" t="s">
        <v>30</v>
      </c>
    </row>
    <row r="9257" spans="1:8" x14ac:dyDescent="0.25">
      <c r="A9257">
        <v>0.63396298885345459</v>
      </c>
      <c r="B9257">
        <v>0.70982402563095093</v>
      </c>
      <c r="C9257">
        <v>0.61428600549697876</v>
      </c>
      <c r="D9257">
        <v>0.70570802688598633</v>
      </c>
      <c r="E9257">
        <v>1554223189</v>
      </c>
      <c r="F9257">
        <v>0</v>
      </c>
      <c r="G9257">
        <v>0</v>
      </c>
      <c r="H9257" t="s">
        <v>30</v>
      </c>
    </row>
    <row r="9258" spans="1:8" x14ac:dyDescent="0.25">
      <c r="A9258">
        <v>0.7059209942817688</v>
      </c>
      <c r="B9258">
        <v>0.72378802299499512</v>
      </c>
      <c r="C9258">
        <v>0.67316299676895142</v>
      </c>
      <c r="D9258">
        <v>0.69903302192687988</v>
      </c>
      <c r="E9258">
        <v>1091209185</v>
      </c>
      <c r="F9258">
        <v>0</v>
      </c>
      <c r="G9258">
        <v>0</v>
      </c>
      <c r="H9258" t="s">
        <v>30</v>
      </c>
    </row>
    <row r="9259" spans="1:8" x14ac:dyDescent="0.25">
      <c r="A9259">
        <v>0.69891399145126343</v>
      </c>
      <c r="B9259">
        <v>0.73416799306869507</v>
      </c>
      <c r="C9259">
        <v>0.6786080002784729</v>
      </c>
      <c r="D9259">
        <v>0.72101497650146484</v>
      </c>
      <c r="E9259">
        <v>701894467</v>
      </c>
      <c r="F9259">
        <v>0</v>
      </c>
      <c r="G9259">
        <v>0</v>
      </c>
      <c r="H9259" t="s">
        <v>30</v>
      </c>
    </row>
    <row r="9260" spans="1:8" x14ac:dyDescent="0.25">
      <c r="A9260">
        <v>0.72122800350189209</v>
      </c>
      <c r="B9260">
        <v>0.77824801206588745</v>
      </c>
      <c r="C9260">
        <v>0.7146490216255188</v>
      </c>
      <c r="D9260">
        <v>0.7457050085067749</v>
      </c>
      <c r="E9260">
        <v>897195438</v>
      </c>
      <c r="F9260">
        <v>0</v>
      </c>
      <c r="G9260">
        <v>0</v>
      </c>
      <c r="H9260" t="s">
        <v>30</v>
      </c>
    </row>
    <row r="9261" spans="1:8" x14ac:dyDescent="0.25">
      <c r="A9261">
        <v>0.74584800004959106</v>
      </c>
      <c r="B9261">
        <v>0.96174502372741699</v>
      </c>
      <c r="C9261">
        <v>0.73957502841949463</v>
      </c>
      <c r="D9261">
        <v>0.94787299633026123</v>
      </c>
      <c r="E9261">
        <v>2360020900</v>
      </c>
      <c r="F9261">
        <v>0</v>
      </c>
      <c r="G9261">
        <v>0</v>
      </c>
      <c r="H9261" t="s">
        <v>30</v>
      </c>
    </row>
    <row r="9262" spans="1:8" x14ac:dyDescent="0.25">
      <c r="A9262">
        <v>0.94747698307037354</v>
      </c>
      <c r="B9262">
        <v>0.95473098754882813</v>
      </c>
      <c r="C9262">
        <v>0.86622798442840576</v>
      </c>
      <c r="D9262">
        <v>0.90493100881576538</v>
      </c>
      <c r="E9262">
        <v>1620059582</v>
      </c>
      <c r="F9262">
        <v>0</v>
      </c>
      <c r="G9262">
        <v>0</v>
      </c>
      <c r="H9262" t="s">
        <v>30</v>
      </c>
    </row>
    <row r="9263" spans="1:8" x14ac:dyDescent="0.25">
      <c r="A9263">
        <v>0.90515202283859253</v>
      </c>
      <c r="B9263">
        <v>0.92705899477005005</v>
      </c>
      <c r="C9263">
        <v>0.802947998046875</v>
      </c>
      <c r="D9263">
        <v>0.81795197725296021</v>
      </c>
      <c r="E9263">
        <v>1455948837</v>
      </c>
      <c r="F9263">
        <v>0</v>
      </c>
      <c r="G9263">
        <v>0</v>
      </c>
      <c r="H9263" t="s">
        <v>30</v>
      </c>
    </row>
    <row r="9264" spans="1:8" x14ac:dyDescent="0.25">
      <c r="A9264">
        <v>0.81799900531768799</v>
      </c>
      <c r="B9264">
        <v>0.90580099821090698</v>
      </c>
      <c r="C9264">
        <v>0.78472000360488892</v>
      </c>
      <c r="D9264">
        <v>0.88786697387695313</v>
      </c>
      <c r="E9264">
        <v>1496126666</v>
      </c>
      <c r="F9264">
        <v>0</v>
      </c>
      <c r="G9264">
        <v>0</v>
      </c>
      <c r="H9264" t="s">
        <v>30</v>
      </c>
    </row>
    <row r="9265" spans="1:8" x14ac:dyDescent="0.25">
      <c r="A9265">
        <v>0.88760000467300415</v>
      </c>
      <c r="B9265">
        <v>0.91085302829742432</v>
      </c>
      <c r="C9265">
        <v>0.83089500665664673</v>
      </c>
      <c r="D9265">
        <v>0.83572298288345337</v>
      </c>
      <c r="E9265">
        <v>1041342216</v>
      </c>
      <c r="F9265">
        <v>0</v>
      </c>
      <c r="G9265">
        <v>0</v>
      </c>
      <c r="H9265" t="s">
        <v>30</v>
      </c>
    </row>
    <row r="9266" spans="1:8" x14ac:dyDescent="0.25">
      <c r="A9266">
        <v>0.83532500267028809</v>
      </c>
      <c r="B9266">
        <v>0.86551499366760254</v>
      </c>
      <c r="C9266">
        <v>0.80172902345657349</v>
      </c>
      <c r="D9266">
        <v>0.85716497898101807</v>
      </c>
      <c r="E9266">
        <v>743697640</v>
      </c>
      <c r="F9266">
        <v>0</v>
      </c>
      <c r="G9266">
        <v>0</v>
      </c>
      <c r="H9266" t="s">
        <v>30</v>
      </c>
    </row>
    <row r="9267" spans="1:8" x14ac:dyDescent="0.25">
      <c r="A9267">
        <v>0.85676497220993042</v>
      </c>
      <c r="B9267">
        <v>0.8879539966583252</v>
      </c>
      <c r="C9267">
        <v>0.83194500207901001</v>
      </c>
      <c r="D9267">
        <v>0.86402601003646851</v>
      </c>
      <c r="E9267">
        <v>761168891</v>
      </c>
      <c r="F9267">
        <v>0</v>
      </c>
      <c r="G9267">
        <v>0</v>
      </c>
      <c r="H9267" t="s">
        <v>30</v>
      </c>
    </row>
    <row r="9268" spans="1:8" x14ac:dyDescent="0.25">
      <c r="A9268">
        <v>0.8639259934425354</v>
      </c>
      <c r="B9268">
        <v>0.86636102199554443</v>
      </c>
      <c r="C9268">
        <v>0.75813198089599609</v>
      </c>
      <c r="D9268">
        <v>0.75874501466751099</v>
      </c>
      <c r="E9268">
        <v>854594920</v>
      </c>
      <c r="F9268">
        <v>0</v>
      </c>
      <c r="G9268">
        <v>0</v>
      </c>
      <c r="H9268" t="s">
        <v>30</v>
      </c>
    </row>
    <row r="9269" spans="1:8" x14ac:dyDescent="0.25">
      <c r="A9269">
        <v>0.75902599096298218</v>
      </c>
      <c r="B9269">
        <v>0.77034199237823486</v>
      </c>
      <c r="C9269">
        <v>0.71612197160720825</v>
      </c>
      <c r="D9269">
        <v>0.77034199237823486</v>
      </c>
      <c r="E9269">
        <v>840743821</v>
      </c>
      <c r="F9269">
        <v>0</v>
      </c>
      <c r="G9269">
        <v>0</v>
      </c>
      <c r="H9269" t="s">
        <v>30</v>
      </c>
    </row>
    <row r="9270" spans="1:8" x14ac:dyDescent="0.25">
      <c r="A9270">
        <v>0.77086502313613892</v>
      </c>
      <c r="B9270">
        <v>0.87767398357391357</v>
      </c>
      <c r="C9270">
        <v>0.75255197286605835</v>
      </c>
      <c r="D9270">
        <v>0.87767398357391357</v>
      </c>
      <c r="E9270">
        <v>1282827559</v>
      </c>
      <c r="F9270">
        <v>0</v>
      </c>
      <c r="G9270">
        <v>0</v>
      </c>
      <c r="H9270" t="s">
        <v>30</v>
      </c>
    </row>
    <row r="9271" spans="1:8" x14ac:dyDescent="0.25">
      <c r="A9271">
        <v>0.87772500514984131</v>
      </c>
      <c r="B9271">
        <v>0.95213598012924194</v>
      </c>
      <c r="C9271">
        <v>0.84658998250961304</v>
      </c>
      <c r="D9271">
        <v>0.91846799850463867</v>
      </c>
      <c r="E9271">
        <v>1688460971</v>
      </c>
      <c r="F9271">
        <v>0</v>
      </c>
      <c r="G9271">
        <v>0</v>
      </c>
      <c r="H9271" t="s">
        <v>30</v>
      </c>
    </row>
    <row r="9272" spans="1:8" x14ac:dyDescent="0.25">
      <c r="A9272">
        <v>0.9181780219078064</v>
      </c>
      <c r="B9272">
        <v>0.96821099519729614</v>
      </c>
      <c r="C9272">
        <v>0.89241999387741089</v>
      </c>
      <c r="D9272">
        <v>0.9179689884185791</v>
      </c>
      <c r="E9272">
        <v>1513144497</v>
      </c>
      <c r="F9272">
        <v>0</v>
      </c>
      <c r="G9272">
        <v>0</v>
      </c>
      <c r="H9272" t="s">
        <v>30</v>
      </c>
    </row>
    <row r="9273" spans="1:8" x14ac:dyDescent="0.25">
      <c r="A9273">
        <v>0.91786998510360718</v>
      </c>
      <c r="B9273">
        <v>0.95276999473571777</v>
      </c>
      <c r="C9273">
        <v>0.90064501762390137</v>
      </c>
      <c r="D9273">
        <v>0.90904200077056885</v>
      </c>
      <c r="E9273">
        <v>882120150</v>
      </c>
      <c r="F9273">
        <v>0</v>
      </c>
      <c r="G9273">
        <v>0</v>
      </c>
      <c r="H9273" t="s">
        <v>30</v>
      </c>
    </row>
    <row r="9274" spans="1:8" x14ac:dyDescent="0.25">
      <c r="A9274">
        <v>0.90903997421264648</v>
      </c>
      <c r="B9274">
        <v>0.98190999031066895</v>
      </c>
      <c r="C9274">
        <v>0.89504897594451904</v>
      </c>
      <c r="D9274">
        <v>0.90912598371505737</v>
      </c>
      <c r="E9274">
        <v>1080218053</v>
      </c>
      <c r="F9274">
        <v>0</v>
      </c>
      <c r="G9274">
        <v>0</v>
      </c>
      <c r="H9274" t="s">
        <v>30</v>
      </c>
    </row>
    <row r="9275" spans="1:8" x14ac:dyDescent="0.25">
      <c r="A9275">
        <v>0.90913397073745728</v>
      </c>
      <c r="B9275">
        <v>0.92230498790740967</v>
      </c>
      <c r="C9275">
        <v>0.86090999841690063</v>
      </c>
      <c r="D9275">
        <v>0.8716130256652832</v>
      </c>
      <c r="E9275">
        <v>704340833</v>
      </c>
      <c r="F9275">
        <v>0</v>
      </c>
      <c r="G9275">
        <v>0</v>
      </c>
      <c r="H9275" t="s">
        <v>30</v>
      </c>
    </row>
    <row r="9276" spans="1:8" x14ac:dyDescent="0.25">
      <c r="A9276">
        <v>0.87174302339553833</v>
      </c>
      <c r="B9276">
        <v>0.88719701766967773</v>
      </c>
      <c r="C9276">
        <v>0.83289402723312378</v>
      </c>
      <c r="D9276">
        <v>0.86570000648498535</v>
      </c>
      <c r="E9276">
        <v>663373641</v>
      </c>
      <c r="F9276">
        <v>0</v>
      </c>
      <c r="G9276">
        <v>0</v>
      </c>
      <c r="H9276" t="s">
        <v>30</v>
      </c>
    </row>
    <row r="9277" spans="1:8" x14ac:dyDescent="0.25">
      <c r="A9277">
        <v>0.86573302745819092</v>
      </c>
      <c r="B9277">
        <v>0.90663301944732666</v>
      </c>
      <c r="C9277">
        <v>0.84570097923278809</v>
      </c>
      <c r="D9277">
        <v>0.87402397394180298</v>
      </c>
      <c r="E9277">
        <v>546923247</v>
      </c>
      <c r="F9277">
        <v>0</v>
      </c>
      <c r="G9277">
        <v>0</v>
      </c>
      <c r="H9277" t="s">
        <v>30</v>
      </c>
    </row>
    <row r="9278" spans="1:8" x14ac:dyDescent="0.25">
      <c r="A9278">
        <v>0.87414097785949707</v>
      </c>
      <c r="B9278">
        <v>0.89481902122497559</v>
      </c>
      <c r="C9278">
        <v>0.86371701955795288</v>
      </c>
      <c r="D9278">
        <v>0.87034398317337036</v>
      </c>
      <c r="E9278">
        <v>426826498</v>
      </c>
      <c r="F9278">
        <v>0</v>
      </c>
      <c r="G9278">
        <v>0</v>
      </c>
      <c r="H9278" t="s">
        <v>30</v>
      </c>
    </row>
    <row r="9279" spans="1:8" x14ac:dyDescent="0.25">
      <c r="A9279">
        <v>0.87011599540710449</v>
      </c>
      <c r="B9279">
        <v>0.91486400365829468</v>
      </c>
      <c r="C9279">
        <v>0.87123501300811768</v>
      </c>
      <c r="D9279">
        <v>0.91060000658035278</v>
      </c>
      <c r="E9279">
        <v>476435290</v>
      </c>
      <c r="F9279">
        <v>0</v>
      </c>
      <c r="G9279">
        <v>0</v>
      </c>
      <c r="H9279" t="s">
        <v>30</v>
      </c>
    </row>
    <row r="9280" spans="1:8" x14ac:dyDescent="0.25">
      <c r="A9280">
        <v>0.91065198183059692</v>
      </c>
      <c r="B9280">
        <v>0.92141997814178467</v>
      </c>
      <c r="C9280">
        <v>0.88870501518249512</v>
      </c>
      <c r="D9280">
        <v>0.89064997434616089</v>
      </c>
      <c r="E9280">
        <v>338246302</v>
      </c>
      <c r="F9280">
        <v>0</v>
      </c>
      <c r="G9280">
        <v>0</v>
      </c>
      <c r="H9280" t="s">
        <v>30</v>
      </c>
    </row>
    <row r="9281" spans="1:8" x14ac:dyDescent="0.25">
      <c r="A9281">
        <v>0.89083802700042725</v>
      </c>
      <c r="B9281">
        <v>0.90768402814865112</v>
      </c>
      <c r="C9281">
        <v>0.87926197052001953</v>
      </c>
      <c r="D9281">
        <v>0.89134502410888672</v>
      </c>
      <c r="E9281">
        <v>249224033</v>
      </c>
      <c r="F9281">
        <v>0</v>
      </c>
      <c r="G9281">
        <v>0</v>
      </c>
      <c r="H9281" t="s">
        <v>30</v>
      </c>
    </row>
    <row r="9282" spans="1:8" x14ac:dyDescent="0.25">
      <c r="A9282">
        <v>0.89138501882553101</v>
      </c>
      <c r="B9282">
        <v>0.9312170147895813</v>
      </c>
      <c r="C9282">
        <v>0.89134699106216431</v>
      </c>
      <c r="D9282">
        <v>0.90365797281265259</v>
      </c>
      <c r="E9282">
        <v>427420004</v>
      </c>
      <c r="F9282">
        <v>0</v>
      </c>
      <c r="G9282">
        <v>0</v>
      </c>
      <c r="H9282" t="s">
        <v>30</v>
      </c>
    </row>
    <row r="9283" spans="1:8" x14ac:dyDescent="0.25">
      <c r="A9283">
        <v>0.90372699499130249</v>
      </c>
      <c r="B9283">
        <v>0.91225099563598633</v>
      </c>
      <c r="C9283">
        <v>0.85431700944900513</v>
      </c>
      <c r="D9283">
        <v>0.87234199047088623</v>
      </c>
      <c r="E9283">
        <v>351930210</v>
      </c>
      <c r="F9283">
        <v>0</v>
      </c>
      <c r="G9283">
        <v>0</v>
      </c>
      <c r="H9283" t="s">
        <v>30</v>
      </c>
    </row>
    <row r="9284" spans="1:8" x14ac:dyDescent="0.25">
      <c r="A9284">
        <v>0.87225300073623657</v>
      </c>
      <c r="B9284">
        <v>0.90549701452255249</v>
      </c>
      <c r="C9284">
        <v>0.85658502578735352</v>
      </c>
      <c r="D9284">
        <v>0.91012400388717651</v>
      </c>
      <c r="E9284">
        <v>458926288</v>
      </c>
      <c r="F9284">
        <v>0</v>
      </c>
      <c r="G9284">
        <v>0</v>
      </c>
      <c r="H9284" t="s">
        <v>30</v>
      </c>
    </row>
    <row r="9285" spans="1:8" x14ac:dyDescent="0.25">
      <c r="A9285">
        <v>0.91014701128005981</v>
      </c>
      <c r="B9285">
        <v>0.92120599746704102</v>
      </c>
      <c r="C9285">
        <v>0.88884001970291138</v>
      </c>
      <c r="D9285">
        <v>0.89273697137832642</v>
      </c>
      <c r="E9285">
        <v>403539541</v>
      </c>
      <c r="F9285">
        <v>0</v>
      </c>
      <c r="G9285">
        <v>0</v>
      </c>
      <c r="H9285" t="s">
        <v>30</v>
      </c>
    </row>
    <row r="9286" spans="1:8" x14ac:dyDescent="0.25">
      <c r="A9286">
        <v>0.89277201890945435</v>
      </c>
      <c r="B9286">
        <v>0.91024100780487061</v>
      </c>
      <c r="C9286">
        <v>0.88240200281143188</v>
      </c>
      <c r="D9286">
        <v>0.91001600027084351</v>
      </c>
      <c r="E9286">
        <v>293169004</v>
      </c>
      <c r="F9286">
        <v>0</v>
      </c>
      <c r="G9286">
        <v>0</v>
      </c>
      <c r="H9286" t="s">
        <v>30</v>
      </c>
    </row>
    <row r="9287" spans="1:8" x14ac:dyDescent="0.25">
      <c r="A9287">
        <v>0.91000998020172119</v>
      </c>
      <c r="B9287">
        <v>1.003700971603394</v>
      </c>
      <c r="C9287">
        <v>0.90671199560165405</v>
      </c>
      <c r="D9287">
        <v>0.99862897396087646</v>
      </c>
      <c r="E9287">
        <v>859122176</v>
      </c>
      <c r="F9287">
        <v>0</v>
      </c>
      <c r="G9287">
        <v>0</v>
      </c>
      <c r="H9287" t="s">
        <v>30</v>
      </c>
    </row>
    <row r="9288" spans="1:8" x14ac:dyDescent="0.25">
      <c r="A9288">
        <v>0.99889600276947021</v>
      </c>
      <c r="B9288">
        <v>1.0235129594802861</v>
      </c>
      <c r="C9288">
        <v>0.96543300151824951</v>
      </c>
      <c r="D9288">
        <v>0.97615301609039307</v>
      </c>
      <c r="E9288">
        <v>531617053</v>
      </c>
      <c r="F9288">
        <v>0</v>
      </c>
      <c r="G9288">
        <v>0</v>
      </c>
      <c r="H9288" t="s">
        <v>30</v>
      </c>
    </row>
    <row r="9289" spans="1:8" x14ac:dyDescent="0.25">
      <c r="A9289">
        <v>0.97609102725982666</v>
      </c>
      <c r="B9289">
        <v>1.0068860054016111</v>
      </c>
      <c r="C9289">
        <v>0.92034399509429932</v>
      </c>
      <c r="D9289">
        <v>0.93689900636672974</v>
      </c>
      <c r="E9289">
        <v>551594355</v>
      </c>
      <c r="F9289">
        <v>0</v>
      </c>
      <c r="G9289">
        <v>0</v>
      </c>
      <c r="H9289" t="s">
        <v>30</v>
      </c>
    </row>
    <row r="9290" spans="1:8" x14ac:dyDescent="0.25">
      <c r="A9290">
        <v>0.93664199113845825</v>
      </c>
      <c r="B9290">
        <v>0.95268499851226807</v>
      </c>
      <c r="C9290">
        <v>0.91344702243804932</v>
      </c>
      <c r="D9290">
        <v>0.92016202211380005</v>
      </c>
      <c r="E9290">
        <v>397423401</v>
      </c>
      <c r="F9290">
        <v>0</v>
      </c>
      <c r="G9290">
        <v>0</v>
      </c>
      <c r="H9290" t="s">
        <v>30</v>
      </c>
    </row>
    <row r="9291" spans="1:8" x14ac:dyDescent="0.25">
      <c r="A9291">
        <v>0.92010498046875</v>
      </c>
      <c r="B9291">
        <v>0.94719702005386353</v>
      </c>
      <c r="C9291">
        <v>0.86467897891998291</v>
      </c>
      <c r="D9291">
        <v>0.86775898933410645</v>
      </c>
      <c r="E9291">
        <v>465962847</v>
      </c>
      <c r="F9291">
        <v>0</v>
      </c>
      <c r="G9291">
        <v>0</v>
      </c>
      <c r="H9291" t="s">
        <v>30</v>
      </c>
    </row>
    <row r="9292" spans="1:8" x14ac:dyDescent="0.25">
      <c r="A9292">
        <v>0.86795997619628906</v>
      </c>
      <c r="B9292">
        <v>0.89287000894546509</v>
      </c>
      <c r="C9292">
        <v>0.85206001996994019</v>
      </c>
      <c r="D9292">
        <v>0.85206001996994019</v>
      </c>
      <c r="E9292">
        <v>374404250</v>
      </c>
      <c r="F9292">
        <v>0</v>
      </c>
      <c r="G9292">
        <v>0</v>
      </c>
      <c r="H9292" t="s">
        <v>30</v>
      </c>
    </row>
    <row r="9293" spans="1:8" x14ac:dyDescent="0.25">
      <c r="A9293">
        <v>0.85197097063064575</v>
      </c>
      <c r="B9293">
        <v>0.85197097063064575</v>
      </c>
      <c r="C9293">
        <v>0.76356899738311768</v>
      </c>
      <c r="D9293">
        <v>0.76936501264572144</v>
      </c>
      <c r="E9293">
        <v>730605143</v>
      </c>
      <c r="F9293">
        <v>0</v>
      </c>
      <c r="G9293">
        <v>0</v>
      </c>
      <c r="H9293" t="s">
        <v>30</v>
      </c>
    </row>
    <row r="9294" spans="1:8" x14ac:dyDescent="0.25">
      <c r="A9294">
        <v>0.76916897296905518</v>
      </c>
      <c r="B9294">
        <v>0.81199997663497925</v>
      </c>
      <c r="C9294">
        <v>0.7608339786529541</v>
      </c>
      <c r="D9294">
        <v>0.78398799896240234</v>
      </c>
      <c r="E9294">
        <v>502708202</v>
      </c>
      <c r="F9294">
        <v>0</v>
      </c>
      <c r="G9294">
        <v>0</v>
      </c>
      <c r="H9294" t="s">
        <v>30</v>
      </c>
    </row>
    <row r="9295" spans="1:8" x14ac:dyDescent="0.25">
      <c r="A9295">
        <v>0.7838209867477417</v>
      </c>
      <c r="B9295">
        <v>0.82615000009536743</v>
      </c>
      <c r="C9295">
        <v>0.77864497900009155</v>
      </c>
      <c r="D9295">
        <v>0.8170279860496521</v>
      </c>
      <c r="E9295">
        <v>397053188</v>
      </c>
      <c r="F9295">
        <v>0</v>
      </c>
      <c r="G9295">
        <v>0</v>
      </c>
      <c r="H9295" t="s">
        <v>30</v>
      </c>
    </row>
    <row r="9296" spans="1:8" x14ac:dyDescent="0.25">
      <c r="A9296">
        <v>0.81701499223709106</v>
      </c>
      <c r="B9296">
        <v>0.81814700365066528</v>
      </c>
      <c r="C9296">
        <v>0.77197098731994629</v>
      </c>
      <c r="D9296">
        <v>0.8153730034828186</v>
      </c>
      <c r="E9296">
        <v>396108216</v>
      </c>
      <c r="F9296">
        <v>0</v>
      </c>
      <c r="G9296">
        <v>0</v>
      </c>
      <c r="H9296" t="s">
        <v>30</v>
      </c>
    </row>
    <row r="9297" spans="1:8" x14ac:dyDescent="0.25">
      <c r="A9297">
        <v>0.81539100408554077</v>
      </c>
      <c r="B9297">
        <v>0.83758300542831421</v>
      </c>
      <c r="C9297">
        <v>0.80052602291107178</v>
      </c>
      <c r="D9297">
        <v>0.83457601070404053</v>
      </c>
      <c r="E9297">
        <v>383109402</v>
      </c>
      <c r="F9297">
        <v>0</v>
      </c>
      <c r="G9297">
        <v>0</v>
      </c>
      <c r="H9297" t="s">
        <v>30</v>
      </c>
    </row>
    <row r="9298" spans="1:8" x14ac:dyDescent="0.25">
      <c r="A9298">
        <v>0.83453899621963501</v>
      </c>
      <c r="B9298">
        <v>0.84163099527359009</v>
      </c>
      <c r="C9298">
        <v>0.80872499942779541</v>
      </c>
      <c r="D9298">
        <v>0.81618601083755493</v>
      </c>
      <c r="E9298">
        <v>323801240</v>
      </c>
      <c r="F9298">
        <v>0</v>
      </c>
      <c r="G9298">
        <v>0</v>
      </c>
      <c r="H9298" t="s">
        <v>30</v>
      </c>
    </row>
    <row r="9299" spans="1:8" x14ac:dyDescent="0.25">
      <c r="A9299">
        <v>0.81625199317932129</v>
      </c>
      <c r="B9299">
        <v>0.83134597539901733</v>
      </c>
      <c r="C9299">
        <v>0.8121340274810791</v>
      </c>
      <c r="D9299">
        <v>0.82112497091293335</v>
      </c>
      <c r="E9299">
        <v>287910644</v>
      </c>
      <c r="F9299">
        <v>0</v>
      </c>
      <c r="G9299">
        <v>0</v>
      </c>
      <c r="H9299" t="s">
        <v>30</v>
      </c>
    </row>
    <row r="9300" spans="1:8" x14ac:dyDescent="0.25">
      <c r="A9300">
        <v>0.82111597061157227</v>
      </c>
      <c r="B9300">
        <v>0.83175897598266602</v>
      </c>
      <c r="C9300">
        <v>0.76170802116394043</v>
      </c>
      <c r="D9300">
        <v>0.76648199558258057</v>
      </c>
      <c r="E9300">
        <v>601074402</v>
      </c>
      <c r="F9300">
        <v>0</v>
      </c>
      <c r="G9300">
        <v>0</v>
      </c>
      <c r="H9300" t="s">
        <v>30</v>
      </c>
    </row>
    <row r="9301" spans="1:8" x14ac:dyDescent="0.25">
      <c r="A9301">
        <v>0.76659500598907471</v>
      </c>
      <c r="B9301">
        <v>0.81409001350402832</v>
      </c>
      <c r="C9301">
        <v>0.7612760066986084</v>
      </c>
      <c r="D9301">
        <v>0.80817598104476929</v>
      </c>
      <c r="E9301">
        <v>496585304</v>
      </c>
      <c r="F9301">
        <v>0</v>
      </c>
      <c r="G9301">
        <v>0</v>
      </c>
      <c r="H9301" t="s">
        <v>30</v>
      </c>
    </row>
    <row r="9302" spans="1:8" x14ac:dyDescent="0.25">
      <c r="A9302">
        <v>0.80809301137924194</v>
      </c>
      <c r="B9302">
        <v>0.8326759934425354</v>
      </c>
      <c r="C9302">
        <v>0.78929102420806885</v>
      </c>
      <c r="D9302">
        <v>0.78929102420806885</v>
      </c>
      <c r="E9302">
        <v>418975545</v>
      </c>
      <c r="F9302">
        <v>0</v>
      </c>
      <c r="G9302">
        <v>0</v>
      </c>
      <c r="H9302" t="s">
        <v>30</v>
      </c>
    </row>
    <row r="9303" spans="1:8" x14ac:dyDescent="0.25">
      <c r="A9303">
        <v>0.78906798362731934</v>
      </c>
      <c r="B9303">
        <v>0.81778800487518311</v>
      </c>
      <c r="C9303">
        <v>0.76962697505950928</v>
      </c>
      <c r="D9303">
        <v>0.81652498245239258</v>
      </c>
      <c r="E9303">
        <v>470772518</v>
      </c>
      <c r="F9303">
        <v>0</v>
      </c>
      <c r="G9303">
        <v>0</v>
      </c>
      <c r="H9303" t="s">
        <v>30</v>
      </c>
    </row>
    <row r="9304" spans="1:8" x14ac:dyDescent="0.25">
      <c r="A9304">
        <v>0.81653797626495361</v>
      </c>
      <c r="B9304">
        <v>0.83767598867416382</v>
      </c>
      <c r="C9304">
        <v>0.78554600477218628</v>
      </c>
      <c r="D9304">
        <v>0.81261801719665527</v>
      </c>
      <c r="E9304">
        <v>443725352</v>
      </c>
      <c r="F9304">
        <v>0</v>
      </c>
      <c r="G9304">
        <v>0</v>
      </c>
      <c r="H9304" t="s">
        <v>30</v>
      </c>
    </row>
    <row r="9305" spans="1:8" x14ac:dyDescent="0.25">
      <c r="A9305">
        <v>0.8126789927482605</v>
      </c>
      <c r="B9305">
        <v>0.85305798053741455</v>
      </c>
      <c r="C9305">
        <v>0.8126789927482605</v>
      </c>
      <c r="D9305">
        <v>0.82866901159286499</v>
      </c>
      <c r="E9305">
        <v>423384986</v>
      </c>
      <c r="F9305">
        <v>0</v>
      </c>
      <c r="G9305">
        <v>0</v>
      </c>
      <c r="H9305" t="s">
        <v>30</v>
      </c>
    </row>
    <row r="9306" spans="1:8" x14ac:dyDescent="0.25">
      <c r="A9306">
        <v>0.82872200012207031</v>
      </c>
      <c r="B9306">
        <v>0.89899098873138428</v>
      </c>
      <c r="C9306">
        <v>0.82331299781799316</v>
      </c>
      <c r="D9306">
        <v>0.88972300291061401</v>
      </c>
      <c r="E9306">
        <v>579470562</v>
      </c>
      <c r="F9306">
        <v>0</v>
      </c>
      <c r="G9306">
        <v>0</v>
      </c>
      <c r="H9306" t="s">
        <v>30</v>
      </c>
    </row>
    <row r="9307" spans="1:8" x14ac:dyDescent="0.25">
      <c r="A9307">
        <v>0.88966500759124756</v>
      </c>
      <c r="B9307">
        <v>0.90737199783325195</v>
      </c>
      <c r="C9307">
        <v>0.86972701549530029</v>
      </c>
      <c r="D9307">
        <v>0.87608599662780762</v>
      </c>
      <c r="E9307">
        <v>505542425</v>
      </c>
      <c r="F9307">
        <v>0</v>
      </c>
      <c r="G9307">
        <v>0</v>
      </c>
      <c r="H9307" t="s">
        <v>30</v>
      </c>
    </row>
    <row r="9308" spans="1:8" x14ac:dyDescent="0.25">
      <c r="A9308">
        <v>0.8760870099067688</v>
      </c>
      <c r="B9308">
        <v>0.89358198642730713</v>
      </c>
      <c r="C9308">
        <v>0.87378901243209839</v>
      </c>
      <c r="D9308">
        <v>0.89347398281097412</v>
      </c>
      <c r="E9308">
        <v>288517388</v>
      </c>
      <c r="F9308">
        <v>0</v>
      </c>
      <c r="G9308">
        <v>0</v>
      </c>
      <c r="H9308" t="s">
        <v>30</v>
      </c>
    </row>
    <row r="9309" spans="1:8" x14ac:dyDescent="0.25">
      <c r="A9309">
        <v>0.89339697360992432</v>
      </c>
      <c r="B9309">
        <v>0.9020569920539856</v>
      </c>
      <c r="C9309">
        <v>0.87894898653030396</v>
      </c>
      <c r="D9309">
        <v>0.90253597497940063</v>
      </c>
      <c r="E9309">
        <v>266696423</v>
      </c>
      <c r="F9309">
        <v>0</v>
      </c>
      <c r="G9309">
        <v>0</v>
      </c>
      <c r="H9309" t="s">
        <v>30</v>
      </c>
    </row>
    <row r="9310" spans="1:8" x14ac:dyDescent="0.25">
      <c r="A9310">
        <v>0.9025920033454895</v>
      </c>
      <c r="B9310">
        <v>0.90693199634552002</v>
      </c>
      <c r="C9310">
        <v>0.87153702974319458</v>
      </c>
      <c r="D9310">
        <v>0.88577598333358765</v>
      </c>
      <c r="E9310">
        <v>292023434</v>
      </c>
      <c r="F9310">
        <v>0</v>
      </c>
      <c r="G9310">
        <v>0</v>
      </c>
      <c r="H9310" t="s">
        <v>30</v>
      </c>
    </row>
    <row r="9311" spans="1:8" x14ac:dyDescent="0.25">
      <c r="A9311">
        <v>0.88589602708816528</v>
      </c>
      <c r="B9311">
        <v>0.92347902059555054</v>
      </c>
      <c r="C9311">
        <v>0.82737398147583008</v>
      </c>
      <c r="D9311">
        <v>0.82737398147583008</v>
      </c>
      <c r="E9311">
        <v>607614773</v>
      </c>
      <c r="F9311">
        <v>0</v>
      </c>
      <c r="G9311">
        <v>0</v>
      </c>
      <c r="H9311" t="s">
        <v>30</v>
      </c>
    </row>
    <row r="9312" spans="1:8" x14ac:dyDescent="0.25">
      <c r="A9312">
        <v>0.82706499099731445</v>
      </c>
      <c r="B9312">
        <v>0.84864199161529541</v>
      </c>
      <c r="C9312">
        <v>0.80419498682022095</v>
      </c>
      <c r="D9312">
        <v>0.84116899967193604</v>
      </c>
      <c r="E9312">
        <v>416481331</v>
      </c>
      <c r="F9312">
        <v>0</v>
      </c>
      <c r="G9312">
        <v>0</v>
      </c>
      <c r="H9312" t="s">
        <v>30</v>
      </c>
    </row>
    <row r="9313" spans="1:8" x14ac:dyDescent="0.25">
      <c r="A9313">
        <v>0.84106200933456421</v>
      </c>
      <c r="B9313">
        <v>0.84733498096466064</v>
      </c>
      <c r="C9313">
        <v>0.82428497076034546</v>
      </c>
      <c r="D9313">
        <v>0.84337997436523438</v>
      </c>
      <c r="E9313">
        <v>358414123</v>
      </c>
      <c r="F9313">
        <v>0</v>
      </c>
      <c r="G9313">
        <v>0</v>
      </c>
      <c r="H9313" t="s">
        <v>30</v>
      </c>
    </row>
    <row r="9314" spans="1:8" x14ac:dyDescent="0.25">
      <c r="A9314">
        <v>0.8433380126953125</v>
      </c>
      <c r="B9314">
        <v>0.89309102296829224</v>
      </c>
      <c r="C9314">
        <v>0.84180402755737305</v>
      </c>
      <c r="D9314">
        <v>0.87836700677871704</v>
      </c>
      <c r="E9314">
        <v>435152136</v>
      </c>
      <c r="F9314">
        <v>0</v>
      </c>
      <c r="G9314">
        <v>0</v>
      </c>
      <c r="H9314" t="s">
        <v>30</v>
      </c>
    </row>
    <row r="9315" spans="1:8" x14ac:dyDescent="0.25">
      <c r="A9315">
        <v>0.87831401824951172</v>
      </c>
      <c r="B9315">
        <v>0.89570999145507813</v>
      </c>
      <c r="C9315">
        <v>0.86782002449035645</v>
      </c>
      <c r="D9315">
        <v>0.89267301559448242</v>
      </c>
      <c r="E9315">
        <v>378459364</v>
      </c>
      <c r="F9315">
        <v>0</v>
      </c>
      <c r="G9315">
        <v>0</v>
      </c>
      <c r="H9315" t="s">
        <v>30</v>
      </c>
    </row>
    <row r="9316" spans="1:8" x14ac:dyDescent="0.25">
      <c r="A9316">
        <v>0.89266902208328247</v>
      </c>
      <c r="B9316">
        <v>0.90214300155639648</v>
      </c>
      <c r="C9316">
        <v>0.87168800830841064</v>
      </c>
      <c r="D9316">
        <v>0.88834798336029053</v>
      </c>
      <c r="E9316">
        <v>280922333</v>
      </c>
      <c r="F9316">
        <v>0</v>
      </c>
      <c r="G9316">
        <v>0</v>
      </c>
      <c r="H9316" t="s">
        <v>30</v>
      </c>
    </row>
    <row r="9317" spans="1:8" x14ac:dyDescent="0.25">
      <c r="A9317">
        <v>0.88805598020553589</v>
      </c>
      <c r="B9317">
        <v>0.92817097902297974</v>
      </c>
      <c r="C9317">
        <v>0.86803102493286133</v>
      </c>
      <c r="D9317">
        <v>0.91813600063323975</v>
      </c>
      <c r="E9317">
        <v>668012631</v>
      </c>
      <c r="F9317">
        <v>0</v>
      </c>
      <c r="G9317">
        <v>0</v>
      </c>
      <c r="H9317" t="s">
        <v>30</v>
      </c>
    </row>
    <row r="9318" spans="1:8" x14ac:dyDescent="0.25">
      <c r="A9318">
        <v>0.91816401481628418</v>
      </c>
      <c r="B9318">
        <v>0.92801499366760254</v>
      </c>
      <c r="C9318">
        <v>0.84417498111724854</v>
      </c>
      <c r="D9318">
        <v>0.85627400875091553</v>
      </c>
      <c r="E9318">
        <v>710514889</v>
      </c>
      <c r="F9318">
        <v>0</v>
      </c>
      <c r="G9318">
        <v>0</v>
      </c>
      <c r="H9318" t="s">
        <v>30</v>
      </c>
    </row>
    <row r="9319" spans="1:8" x14ac:dyDescent="0.25">
      <c r="A9319">
        <v>0.84807497262954712</v>
      </c>
      <c r="B9319">
        <v>0.86754798889160156</v>
      </c>
      <c r="C9319">
        <v>0.83911198377609253</v>
      </c>
      <c r="D9319">
        <v>0.8663409948348999</v>
      </c>
      <c r="E9319">
        <v>415470302</v>
      </c>
      <c r="F9319">
        <v>0</v>
      </c>
      <c r="G9319">
        <v>0</v>
      </c>
      <c r="H9319" t="s">
        <v>30</v>
      </c>
    </row>
    <row r="9320" spans="1:8" x14ac:dyDescent="0.25">
      <c r="A9320">
        <v>0.86634397506713867</v>
      </c>
      <c r="B9320">
        <v>0.87624198198318481</v>
      </c>
      <c r="C9320">
        <v>0.82379597425460815</v>
      </c>
      <c r="D9320">
        <v>0.82531797885894775</v>
      </c>
      <c r="E9320">
        <v>460347977</v>
      </c>
      <c r="F9320">
        <v>0</v>
      </c>
      <c r="G9320">
        <v>0</v>
      </c>
      <c r="H9320" t="s">
        <v>30</v>
      </c>
    </row>
    <row r="9321" spans="1:8" x14ac:dyDescent="0.25">
      <c r="A9321">
        <v>0.82540100812911987</v>
      </c>
      <c r="B9321">
        <v>0.82971298694610596</v>
      </c>
      <c r="C9321">
        <v>0.79085898399353027</v>
      </c>
      <c r="D9321">
        <v>0.80474799871444702</v>
      </c>
      <c r="E9321">
        <v>362349612</v>
      </c>
      <c r="F9321">
        <v>0</v>
      </c>
      <c r="G9321">
        <v>0</v>
      </c>
      <c r="H9321" t="s">
        <v>30</v>
      </c>
    </row>
    <row r="9322" spans="1:8" x14ac:dyDescent="0.25">
      <c r="A9322">
        <v>0.8048509955406189</v>
      </c>
      <c r="B9322">
        <v>0.82834500074386597</v>
      </c>
      <c r="C9322">
        <v>0.80454999208450317</v>
      </c>
      <c r="D9322">
        <v>0.82814699411392212</v>
      </c>
      <c r="E9322">
        <v>214105747</v>
      </c>
      <c r="F9322">
        <v>0</v>
      </c>
      <c r="G9322">
        <v>0</v>
      </c>
      <c r="H9322" t="s">
        <v>30</v>
      </c>
    </row>
    <row r="9323" spans="1:8" x14ac:dyDescent="0.25">
      <c r="A9323">
        <v>0.82801699638366699</v>
      </c>
      <c r="B9323">
        <v>0.83277297019958496</v>
      </c>
      <c r="C9323">
        <v>0.75162798166275024</v>
      </c>
      <c r="D9323">
        <v>0.75174999237060547</v>
      </c>
      <c r="E9323">
        <v>340653733</v>
      </c>
      <c r="F9323">
        <v>0</v>
      </c>
      <c r="G9323">
        <v>0</v>
      </c>
      <c r="H9323" t="s">
        <v>30</v>
      </c>
    </row>
    <row r="9324" spans="1:8" x14ac:dyDescent="0.25">
      <c r="A9324">
        <v>0.75190800428390503</v>
      </c>
      <c r="B9324">
        <v>0.77379602193832397</v>
      </c>
      <c r="C9324">
        <v>0.72893798351287842</v>
      </c>
      <c r="D9324">
        <v>0.76374000310897827</v>
      </c>
      <c r="E9324">
        <v>404983987</v>
      </c>
      <c r="F9324">
        <v>0</v>
      </c>
      <c r="G9324">
        <v>0</v>
      </c>
      <c r="H9324" t="s">
        <v>30</v>
      </c>
    </row>
    <row r="9325" spans="1:8" x14ac:dyDescent="0.25">
      <c r="A9325">
        <v>0.76386499404907227</v>
      </c>
      <c r="B9325">
        <v>0.76406902074813843</v>
      </c>
      <c r="C9325">
        <v>0.73444497585296631</v>
      </c>
      <c r="D9325">
        <v>0.73539400100708008</v>
      </c>
      <c r="E9325">
        <v>320418092</v>
      </c>
      <c r="F9325">
        <v>0</v>
      </c>
      <c r="G9325">
        <v>0</v>
      </c>
      <c r="H9325" t="s">
        <v>30</v>
      </c>
    </row>
    <row r="9326" spans="1:8" x14ac:dyDescent="0.25">
      <c r="A9326">
        <v>0.73543697595596313</v>
      </c>
      <c r="B9326">
        <v>0.7814750075340271</v>
      </c>
      <c r="C9326">
        <v>0.70592802762985229</v>
      </c>
      <c r="D9326">
        <v>0.71628701686859131</v>
      </c>
      <c r="E9326">
        <v>513027764</v>
      </c>
      <c r="F9326">
        <v>0</v>
      </c>
      <c r="G9326">
        <v>0</v>
      </c>
      <c r="H9326" t="s">
        <v>30</v>
      </c>
    </row>
    <row r="9327" spans="1:8" x14ac:dyDescent="0.25">
      <c r="A9327">
        <v>0.71620798110961914</v>
      </c>
      <c r="B9327">
        <v>0.77294301986694336</v>
      </c>
      <c r="C9327">
        <v>0.71417802572250366</v>
      </c>
      <c r="D9327">
        <v>0.76515799760818481</v>
      </c>
      <c r="E9327">
        <v>392274793</v>
      </c>
      <c r="F9327">
        <v>0</v>
      </c>
      <c r="G9327">
        <v>0</v>
      </c>
      <c r="H9327" t="s">
        <v>30</v>
      </c>
    </row>
    <row r="9328" spans="1:8" x14ac:dyDescent="0.25">
      <c r="A9328">
        <v>0.76510202884674072</v>
      </c>
      <c r="B9328">
        <v>0.80742502212524414</v>
      </c>
      <c r="C9328">
        <v>0.74704599380493164</v>
      </c>
      <c r="D9328">
        <v>0.80345600843429565</v>
      </c>
      <c r="E9328">
        <v>489916091</v>
      </c>
      <c r="F9328">
        <v>0</v>
      </c>
      <c r="G9328">
        <v>0</v>
      </c>
      <c r="H9328" t="s">
        <v>30</v>
      </c>
    </row>
    <row r="9329" spans="1:8" x14ac:dyDescent="0.25">
      <c r="A9329">
        <v>0.80346202850341797</v>
      </c>
      <c r="B9329">
        <v>0.80475097894668579</v>
      </c>
      <c r="C9329">
        <v>0.77642601728439331</v>
      </c>
      <c r="D9329">
        <v>0.77828800678253174</v>
      </c>
      <c r="E9329">
        <v>303153874</v>
      </c>
      <c r="F9329">
        <v>0</v>
      </c>
      <c r="G9329">
        <v>0</v>
      </c>
      <c r="H9329" t="s">
        <v>30</v>
      </c>
    </row>
    <row r="9330" spans="1:8" x14ac:dyDescent="0.25">
      <c r="A9330">
        <v>0.77819299697875977</v>
      </c>
      <c r="B9330">
        <v>0.79022598266601563</v>
      </c>
      <c r="C9330">
        <v>0.75786197185516357</v>
      </c>
      <c r="D9330">
        <v>0.76421600580215454</v>
      </c>
      <c r="E9330">
        <v>267216377</v>
      </c>
      <c r="F9330">
        <v>0</v>
      </c>
      <c r="G9330">
        <v>0</v>
      </c>
      <c r="H9330" t="s">
        <v>30</v>
      </c>
    </row>
    <row r="9331" spans="1:8" x14ac:dyDescent="0.25">
      <c r="A9331">
        <v>0.76429301500320435</v>
      </c>
      <c r="B9331">
        <v>0.78564101457595825</v>
      </c>
      <c r="C9331">
        <v>0.75626897811889648</v>
      </c>
      <c r="D9331">
        <v>0.78458499908447266</v>
      </c>
      <c r="E9331">
        <v>412876210</v>
      </c>
      <c r="F9331">
        <v>0</v>
      </c>
      <c r="G9331">
        <v>0</v>
      </c>
      <c r="H9331" t="s">
        <v>30</v>
      </c>
    </row>
    <row r="9332" spans="1:8" x14ac:dyDescent="0.25">
      <c r="A9332">
        <v>0.78473001718521118</v>
      </c>
      <c r="B9332">
        <v>0.81989097595214844</v>
      </c>
      <c r="C9332">
        <v>0.76057201623916626</v>
      </c>
      <c r="D9332">
        <v>0.77159297466278076</v>
      </c>
      <c r="E9332">
        <v>498715088</v>
      </c>
      <c r="F9332">
        <v>0</v>
      </c>
      <c r="G9332">
        <v>0</v>
      </c>
      <c r="H9332" t="s">
        <v>30</v>
      </c>
    </row>
    <row r="9333" spans="1:8" x14ac:dyDescent="0.25">
      <c r="A9333">
        <v>0.77136600017547607</v>
      </c>
      <c r="B9333">
        <v>0.77367997169494629</v>
      </c>
      <c r="C9333">
        <v>0.74889802932739258</v>
      </c>
      <c r="D9333">
        <v>0.76996898651123047</v>
      </c>
      <c r="E9333">
        <v>338837997</v>
      </c>
      <c r="F9333">
        <v>0</v>
      </c>
      <c r="G9333">
        <v>0</v>
      </c>
      <c r="H9333" t="s">
        <v>30</v>
      </c>
    </row>
    <row r="9334" spans="1:8" x14ac:dyDescent="0.25">
      <c r="A9334">
        <v>0.77005100250244141</v>
      </c>
      <c r="B9334">
        <v>0.77674901485443115</v>
      </c>
      <c r="C9334">
        <v>0.75374901294708252</v>
      </c>
      <c r="D9334">
        <v>0.77674901485443115</v>
      </c>
      <c r="E9334">
        <v>311169079</v>
      </c>
      <c r="F9334">
        <v>0</v>
      </c>
      <c r="G9334">
        <v>0</v>
      </c>
      <c r="H9334" t="s">
        <v>30</v>
      </c>
    </row>
    <row r="9335" spans="1:8" x14ac:dyDescent="0.25">
      <c r="A9335">
        <v>0.77658998966217041</v>
      </c>
      <c r="B9335">
        <v>0.80406302213668823</v>
      </c>
      <c r="C9335">
        <v>0.77604597806930542</v>
      </c>
      <c r="D9335">
        <v>0.79315102100372314</v>
      </c>
      <c r="E9335">
        <v>398976003</v>
      </c>
      <c r="F9335">
        <v>0</v>
      </c>
      <c r="G9335">
        <v>0</v>
      </c>
      <c r="H9335" t="s">
        <v>30</v>
      </c>
    </row>
    <row r="9336" spans="1:8" x14ac:dyDescent="0.25">
      <c r="A9336">
        <v>0.79314297437667847</v>
      </c>
      <c r="B9336">
        <v>0.79613697528839111</v>
      </c>
      <c r="C9336">
        <v>0.77732199430465698</v>
      </c>
      <c r="D9336">
        <v>0.78123998641967773</v>
      </c>
      <c r="E9336">
        <v>181592280</v>
      </c>
      <c r="F9336">
        <v>0</v>
      </c>
      <c r="G9336">
        <v>0</v>
      </c>
      <c r="H9336" t="s">
        <v>30</v>
      </c>
    </row>
    <row r="9337" spans="1:8" x14ac:dyDescent="0.25">
      <c r="A9337">
        <v>0.78137701749801636</v>
      </c>
      <c r="B9337">
        <v>0.79883301258087158</v>
      </c>
      <c r="C9337">
        <v>0.77884602546691895</v>
      </c>
      <c r="D9337">
        <v>0.78018498420715332</v>
      </c>
      <c r="E9337">
        <v>213071066</v>
      </c>
      <c r="F9337">
        <v>0</v>
      </c>
      <c r="G9337">
        <v>0</v>
      </c>
      <c r="H9337" t="s">
        <v>30</v>
      </c>
    </row>
    <row r="9338" spans="1:8" x14ac:dyDescent="0.25">
      <c r="A9338">
        <v>0.7802320122718811</v>
      </c>
      <c r="B9338">
        <v>0.82068002223968506</v>
      </c>
      <c r="C9338">
        <v>0.77528798580169678</v>
      </c>
      <c r="D9338">
        <v>0.81537699699401855</v>
      </c>
      <c r="E9338">
        <v>350686124</v>
      </c>
      <c r="F9338">
        <v>0</v>
      </c>
      <c r="G9338">
        <v>0</v>
      </c>
      <c r="H9338" t="s">
        <v>30</v>
      </c>
    </row>
    <row r="9339" spans="1:8" x14ac:dyDescent="0.25">
      <c r="A9339">
        <v>0.81527000665664673</v>
      </c>
      <c r="B9339">
        <v>0.8463900089263916</v>
      </c>
      <c r="C9339">
        <v>0.81527000665664673</v>
      </c>
      <c r="D9339">
        <v>0.8374829888343811</v>
      </c>
      <c r="E9339">
        <v>415878341</v>
      </c>
      <c r="F9339">
        <v>0</v>
      </c>
      <c r="G9339">
        <v>0</v>
      </c>
      <c r="H9339" t="s">
        <v>30</v>
      </c>
    </row>
    <row r="9340" spans="1:8" x14ac:dyDescent="0.25">
      <c r="A9340">
        <v>0.83741098642349243</v>
      </c>
      <c r="B9340">
        <v>0.86693698167800903</v>
      </c>
      <c r="C9340">
        <v>0.83239597082138062</v>
      </c>
      <c r="D9340">
        <v>0.85891097784042358</v>
      </c>
      <c r="E9340">
        <v>405076130</v>
      </c>
      <c r="F9340">
        <v>0</v>
      </c>
      <c r="G9340">
        <v>0</v>
      </c>
      <c r="H9340" t="s">
        <v>30</v>
      </c>
    </row>
    <row r="9341" spans="1:8" x14ac:dyDescent="0.25">
      <c r="A9341">
        <v>0.85889899730682373</v>
      </c>
      <c r="B9341">
        <v>0.86413902044296265</v>
      </c>
      <c r="C9341">
        <v>0.85058599710464478</v>
      </c>
      <c r="D9341">
        <v>0.85097998380661011</v>
      </c>
      <c r="E9341">
        <v>344423339</v>
      </c>
      <c r="F9341">
        <v>0</v>
      </c>
      <c r="G9341">
        <v>0</v>
      </c>
      <c r="H9341" t="s">
        <v>30</v>
      </c>
    </row>
    <row r="9342" spans="1:8" x14ac:dyDescent="0.25">
      <c r="A9342">
        <v>0.85106498003005981</v>
      </c>
      <c r="B9342">
        <v>0.86399000883102417</v>
      </c>
      <c r="C9342">
        <v>0.84218299388885498</v>
      </c>
      <c r="D9342">
        <v>0.85418802499771118</v>
      </c>
      <c r="E9342">
        <v>283971672</v>
      </c>
      <c r="F9342">
        <v>0</v>
      </c>
      <c r="G9342">
        <v>0</v>
      </c>
      <c r="H9342" t="s">
        <v>30</v>
      </c>
    </row>
    <row r="9343" spans="1:8" x14ac:dyDescent="0.25">
      <c r="A9343">
        <v>0.85410201549530029</v>
      </c>
      <c r="B9343">
        <v>0.85599899291992188</v>
      </c>
      <c r="C9343">
        <v>0.83148199319839478</v>
      </c>
      <c r="D9343">
        <v>0.83492898941040039</v>
      </c>
      <c r="E9343">
        <v>173622684</v>
      </c>
      <c r="F9343">
        <v>0</v>
      </c>
      <c r="G9343">
        <v>0</v>
      </c>
      <c r="H9343" t="s">
        <v>30</v>
      </c>
    </row>
    <row r="9344" spans="1:8" x14ac:dyDescent="0.25">
      <c r="A9344">
        <v>0.83494502305984497</v>
      </c>
      <c r="B9344">
        <v>0.85096102952957153</v>
      </c>
      <c r="C9344">
        <v>0.83016002178192139</v>
      </c>
      <c r="D9344">
        <v>0.84784001111984253</v>
      </c>
      <c r="E9344">
        <v>169385046</v>
      </c>
      <c r="F9344">
        <v>0</v>
      </c>
      <c r="G9344">
        <v>0</v>
      </c>
      <c r="H9344" t="s">
        <v>30</v>
      </c>
    </row>
    <row r="9345" spans="1:8" x14ac:dyDescent="0.25">
      <c r="A9345">
        <v>0.8477969765663147</v>
      </c>
      <c r="B9345">
        <v>0.8655809760093689</v>
      </c>
      <c r="C9345">
        <v>0.83995997905731201</v>
      </c>
      <c r="D9345">
        <v>0.83951401710510254</v>
      </c>
      <c r="E9345">
        <v>330653982</v>
      </c>
      <c r="F9345">
        <v>0</v>
      </c>
      <c r="G9345">
        <v>0</v>
      </c>
      <c r="H9345" t="s">
        <v>30</v>
      </c>
    </row>
    <row r="9346" spans="1:8" x14ac:dyDescent="0.25">
      <c r="A9346">
        <v>0.83934998512268066</v>
      </c>
      <c r="B9346">
        <v>0.8393549919128418</v>
      </c>
      <c r="C9346">
        <v>0.81235897541046143</v>
      </c>
      <c r="D9346">
        <v>0.81492602825164795</v>
      </c>
      <c r="E9346">
        <v>297565550</v>
      </c>
      <c r="F9346">
        <v>0</v>
      </c>
      <c r="G9346">
        <v>0</v>
      </c>
      <c r="H9346" t="s">
        <v>30</v>
      </c>
    </row>
    <row r="9347" spans="1:8" x14ac:dyDescent="0.25">
      <c r="A9347">
        <v>0.81500601768493652</v>
      </c>
      <c r="B9347">
        <v>0.82451099157333374</v>
      </c>
      <c r="C9347">
        <v>0.8080899715423584</v>
      </c>
      <c r="D9347">
        <v>0.8081510066986084</v>
      </c>
      <c r="E9347">
        <v>185512190</v>
      </c>
      <c r="F9347">
        <v>0</v>
      </c>
      <c r="G9347">
        <v>0</v>
      </c>
      <c r="H9347" t="s">
        <v>30</v>
      </c>
    </row>
    <row r="9348" spans="1:8" x14ac:dyDescent="0.25">
      <c r="A9348">
        <v>0.80812901258468628</v>
      </c>
      <c r="B9348">
        <v>0.80980998277664185</v>
      </c>
      <c r="C9348">
        <v>0.74164497852325439</v>
      </c>
      <c r="D9348">
        <v>0.79430198669433594</v>
      </c>
      <c r="E9348">
        <v>448998576</v>
      </c>
      <c r="F9348">
        <v>0</v>
      </c>
      <c r="G9348">
        <v>0</v>
      </c>
      <c r="H9348" t="s">
        <v>30</v>
      </c>
    </row>
    <row r="9349" spans="1:8" x14ac:dyDescent="0.25">
      <c r="A9349">
        <v>0.79426699876785278</v>
      </c>
      <c r="B9349">
        <v>0.83995598554611206</v>
      </c>
      <c r="C9349">
        <v>0.79356801509857178</v>
      </c>
      <c r="D9349">
        <v>0.81543302536010742</v>
      </c>
      <c r="E9349">
        <v>363598754</v>
      </c>
      <c r="F9349">
        <v>0</v>
      </c>
      <c r="G9349">
        <v>0</v>
      </c>
      <c r="H9349" t="s">
        <v>30</v>
      </c>
    </row>
    <row r="9350" spans="1:8" x14ac:dyDescent="0.25">
      <c r="A9350">
        <v>0.8154289722442627</v>
      </c>
      <c r="B9350">
        <v>0.83100801706314087</v>
      </c>
      <c r="C9350">
        <v>0.81123197078704834</v>
      </c>
      <c r="D9350">
        <v>0.81273597478866577</v>
      </c>
      <c r="E9350">
        <v>221650646</v>
      </c>
      <c r="F9350">
        <v>0</v>
      </c>
      <c r="G9350">
        <v>0</v>
      </c>
      <c r="H9350" t="s">
        <v>30</v>
      </c>
    </row>
    <row r="9351" spans="1:8" x14ac:dyDescent="0.25">
      <c r="A9351">
        <v>0.81267601251602173</v>
      </c>
      <c r="B9351">
        <v>0.83057200908660889</v>
      </c>
      <c r="C9351">
        <v>0.81227797269821167</v>
      </c>
      <c r="D9351">
        <v>0.82091397047042847</v>
      </c>
      <c r="E9351">
        <v>174299747</v>
      </c>
      <c r="F9351">
        <v>0</v>
      </c>
      <c r="G9351">
        <v>0</v>
      </c>
      <c r="H9351" t="s">
        <v>30</v>
      </c>
    </row>
    <row r="9352" spans="1:8" x14ac:dyDescent="0.25">
      <c r="A9352">
        <v>0.8208240270614624</v>
      </c>
      <c r="B9352">
        <v>0.86285799741744995</v>
      </c>
      <c r="C9352">
        <v>0.8187749981880188</v>
      </c>
      <c r="D9352">
        <v>0.86069899797439575</v>
      </c>
      <c r="E9352">
        <v>331565439</v>
      </c>
      <c r="F9352">
        <v>0</v>
      </c>
      <c r="G9352">
        <v>0</v>
      </c>
      <c r="H9352" t="s">
        <v>30</v>
      </c>
    </row>
    <row r="9353" spans="1:8" x14ac:dyDescent="0.25">
      <c r="A9353">
        <v>0.86074697971343994</v>
      </c>
      <c r="B9353">
        <v>0.88769501447677612</v>
      </c>
      <c r="C9353">
        <v>0.85233902931213379</v>
      </c>
      <c r="D9353">
        <v>0.87654900550842285</v>
      </c>
      <c r="E9353">
        <v>549214487</v>
      </c>
      <c r="F9353">
        <v>0</v>
      </c>
      <c r="G9353">
        <v>0</v>
      </c>
      <c r="H9353" t="s">
        <v>30</v>
      </c>
    </row>
    <row r="9354" spans="1:8" x14ac:dyDescent="0.25">
      <c r="A9354">
        <v>0.8765680193901062</v>
      </c>
      <c r="B9354">
        <v>0.89789801836013794</v>
      </c>
      <c r="C9354">
        <v>0.86377900838851929</v>
      </c>
      <c r="D9354">
        <v>0.86637699604034424</v>
      </c>
      <c r="E9354">
        <v>437721994</v>
      </c>
      <c r="F9354">
        <v>0</v>
      </c>
      <c r="G9354">
        <v>0</v>
      </c>
      <c r="H9354" t="s">
        <v>30</v>
      </c>
    </row>
    <row r="9355" spans="1:8" x14ac:dyDescent="0.25">
      <c r="A9355">
        <v>0.86629199981689453</v>
      </c>
      <c r="B9355">
        <v>0.86731499433517456</v>
      </c>
      <c r="C9355">
        <v>0.8261680006980896</v>
      </c>
      <c r="D9355">
        <v>0.82841199636459351</v>
      </c>
      <c r="E9355">
        <v>405465582</v>
      </c>
      <c r="F9355">
        <v>0</v>
      </c>
      <c r="G9355">
        <v>0</v>
      </c>
      <c r="H9355" t="s">
        <v>30</v>
      </c>
    </row>
    <row r="9356" spans="1:8" x14ac:dyDescent="0.25">
      <c r="A9356">
        <v>0.82839798927307129</v>
      </c>
      <c r="B9356">
        <v>0.84385597705841064</v>
      </c>
      <c r="C9356">
        <v>0.8038489818572998</v>
      </c>
      <c r="D9356">
        <v>0.84385597705841064</v>
      </c>
      <c r="E9356">
        <v>415962532</v>
      </c>
      <c r="F9356">
        <v>0</v>
      </c>
      <c r="G9356">
        <v>0</v>
      </c>
      <c r="H9356" t="s">
        <v>30</v>
      </c>
    </row>
    <row r="9357" spans="1:8" x14ac:dyDescent="0.25">
      <c r="A9357">
        <v>0.8438270092010498</v>
      </c>
      <c r="B9357">
        <v>0.85144400596618652</v>
      </c>
      <c r="C9357">
        <v>0.82717597484588623</v>
      </c>
      <c r="D9357">
        <v>0.84438800811767578</v>
      </c>
      <c r="E9357">
        <v>237924701</v>
      </c>
      <c r="F9357">
        <v>0</v>
      </c>
      <c r="G9357">
        <v>0</v>
      </c>
      <c r="H9357" t="s">
        <v>30</v>
      </c>
    </row>
    <row r="9358" spans="1:8" x14ac:dyDescent="0.25">
      <c r="A9358">
        <v>0.84437298774719238</v>
      </c>
      <c r="B9358">
        <v>0.91351801156997681</v>
      </c>
      <c r="C9358">
        <v>0.83436697721481323</v>
      </c>
      <c r="D9358">
        <v>0.91238301992416382</v>
      </c>
      <c r="E9358">
        <v>375359347</v>
      </c>
      <c r="F9358">
        <v>0</v>
      </c>
      <c r="G9358">
        <v>0</v>
      </c>
      <c r="H9358" t="s">
        <v>30</v>
      </c>
    </row>
    <row r="9359" spans="1:8" x14ac:dyDescent="0.25">
      <c r="A9359">
        <v>0.91233402490615845</v>
      </c>
      <c r="B9359">
        <v>0.9201359748840332</v>
      </c>
      <c r="C9359">
        <v>0.88854801654815674</v>
      </c>
      <c r="D9359">
        <v>0.90435397624969482</v>
      </c>
      <c r="E9359">
        <v>522367339</v>
      </c>
      <c r="F9359">
        <v>0</v>
      </c>
      <c r="G9359">
        <v>0</v>
      </c>
      <c r="H9359" t="s">
        <v>30</v>
      </c>
    </row>
    <row r="9360" spans="1:8" x14ac:dyDescent="0.25">
      <c r="A9360">
        <v>0.90429598093032837</v>
      </c>
      <c r="B9360">
        <v>0.94543498754501343</v>
      </c>
      <c r="C9360">
        <v>0.8888850212097168</v>
      </c>
      <c r="D9360">
        <v>0.92313700914382935</v>
      </c>
      <c r="E9360">
        <v>537268582</v>
      </c>
      <c r="F9360">
        <v>0</v>
      </c>
      <c r="G9360">
        <v>0</v>
      </c>
      <c r="H9360" t="s">
        <v>30</v>
      </c>
    </row>
    <row r="9361" spans="1:8" x14ac:dyDescent="0.25">
      <c r="A9361">
        <v>0.92285901308059692</v>
      </c>
      <c r="B9361">
        <v>0.96192997694015503</v>
      </c>
      <c r="C9361">
        <v>0.92250001430511475</v>
      </c>
      <c r="D9361">
        <v>0.92944300174713135</v>
      </c>
      <c r="E9361">
        <v>566433213</v>
      </c>
      <c r="F9361">
        <v>0</v>
      </c>
      <c r="G9361">
        <v>0</v>
      </c>
      <c r="H9361" t="s">
        <v>30</v>
      </c>
    </row>
    <row r="9362" spans="1:8" x14ac:dyDescent="0.25">
      <c r="A9362">
        <v>0.92943102121353149</v>
      </c>
      <c r="B9362">
        <v>0.93757897615432739</v>
      </c>
      <c r="C9362">
        <v>0.90271401405334473</v>
      </c>
      <c r="D9362">
        <v>0.90783101320266724</v>
      </c>
      <c r="E9362">
        <v>522778512</v>
      </c>
      <c r="F9362">
        <v>0</v>
      </c>
      <c r="G9362">
        <v>0</v>
      </c>
      <c r="H9362" t="s">
        <v>30</v>
      </c>
    </row>
    <row r="9363" spans="1:8" x14ac:dyDescent="0.25">
      <c r="A9363">
        <v>0.90784597396850586</v>
      </c>
      <c r="B9363">
        <v>0.9483339786529541</v>
      </c>
      <c r="C9363">
        <v>0.89938998222351074</v>
      </c>
      <c r="D9363">
        <v>0.94816398620605469</v>
      </c>
      <c r="E9363">
        <v>410754535</v>
      </c>
      <c r="F9363">
        <v>0</v>
      </c>
      <c r="G9363">
        <v>0</v>
      </c>
      <c r="H9363" t="s">
        <v>30</v>
      </c>
    </row>
    <row r="9364" spans="1:8" x14ac:dyDescent="0.25">
      <c r="A9364">
        <v>0.94808697700500488</v>
      </c>
      <c r="B9364">
        <v>0.95865499973297119</v>
      </c>
      <c r="C9364">
        <v>0.93171101808547974</v>
      </c>
      <c r="D9364">
        <v>0.9370880126953125</v>
      </c>
      <c r="E9364">
        <v>391015559</v>
      </c>
      <c r="F9364">
        <v>0</v>
      </c>
      <c r="G9364">
        <v>0</v>
      </c>
      <c r="H9364" t="s">
        <v>30</v>
      </c>
    </row>
    <row r="9365" spans="1:8" x14ac:dyDescent="0.25">
      <c r="A9365">
        <v>0.9370959997177124</v>
      </c>
      <c r="B9365">
        <v>0.95081597566604614</v>
      </c>
      <c r="C9365">
        <v>0.90555799007415771</v>
      </c>
      <c r="D9365">
        <v>0.91299998760223389</v>
      </c>
      <c r="E9365">
        <v>344120515</v>
      </c>
      <c r="F9365">
        <v>0</v>
      </c>
      <c r="G9365">
        <v>0</v>
      </c>
      <c r="H9365" t="s">
        <v>30</v>
      </c>
    </row>
    <row r="9366" spans="1:8" x14ac:dyDescent="0.25">
      <c r="A9366">
        <v>0.91287600994110107</v>
      </c>
      <c r="B9366">
        <v>0.9342309832572937</v>
      </c>
      <c r="C9366">
        <v>0.90641301870346069</v>
      </c>
      <c r="D9366">
        <v>0.91442400217056274</v>
      </c>
      <c r="E9366">
        <v>362002834</v>
      </c>
      <c r="F9366">
        <v>0</v>
      </c>
      <c r="G9366">
        <v>0</v>
      </c>
      <c r="H9366" t="s">
        <v>30</v>
      </c>
    </row>
    <row r="9367" spans="1:8" x14ac:dyDescent="0.25">
      <c r="A9367">
        <v>0.91433197259902954</v>
      </c>
      <c r="B9367">
        <v>0.91715598106384277</v>
      </c>
      <c r="C9367">
        <v>0.88606500625610352</v>
      </c>
      <c r="D9367">
        <v>0.88617897033691406</v>
      </c>
      <c r="E9367">
        <v>307242370</v>
      </c>
      <c r="F9367">
        <v>0</v>
      </c>
      <c r="G9367">
        <v>0</v>
      </c>
      <c r="H9367" t="s">
        <v>30</v>
      </c>
    </row>
    <row r="9368" spans="1:8" x14ac:dyDescent="0.25">
      <c r="A9368">
        <v>0.88608300685882568</v>
      </c>
      <c r="B9368">
        <v>0.89210599660873413</v>
      </c>
      <c r="C9368">
        <v>0.85604202747344971</v>
      </c>
      <c r="D9368">
        <v>0.88823699951171875</v>
      </c>
      <c r="E9368">
        <v>608275213</v>
      </c>
      <c r="F9368">
        <v>0</v>
      </c>
      <c r="G9368">
        <v>0</v>
      </c>
      <c r="H9368" t="s">
        <v>30</v>
      </c>
    </row>
    <row r="9369" spans="1:8" x14ac:dyDescent="0.25">
      <c r="A9369">
        <v>0.88830798864364624</v>
      </c>
      <c r="B9369">
        <v>0.99822402000427246</v>
      </c>
      <c r="C9369">
        <v>0.88703197240829468</v>
      </c>
      <c r="D9369">
        <v>0.97658497095108032</v>
      </c>
      <c r="E9369">
        <v>1028415983</v>
      </c>
      <c r="F9369">
        <v>0</v>
      </c>
      <c r="G9369">
        <v>0</v>
      </c>
      <c r="H9369" t="s">
        <v>30</v>
      </c>
    </row>
    <row r="9370" spans="1:8" x14ac:dyDescent="0.25">
      <c r="A9370">
        <v>0.97651499509811401</v>
      </c>
      <c r="B9370">
        <v>1.191535949707031</v>
      </c>
      <c r="C9370">
        <v>0.97580897808074951</v>
      </c>
      <c r="D9370">
        <v>1.171797037124634</v>
      </c>
      <c r="E9370">
        <v>2154356662</v>
      </c>
      <c r="F9370">
        <v>0</v>
      </c>
      <c r="G9370">
        <v>0</v>
      </c>
      <c r="H9370" t="s">
        <v>30</v>
      </c>
    </row>
    <row r="9371" spans="1:8" x14ac:dyDescent="0.25">
      <c r="A9371">
        <v>1.1713269948959351</v>
      </c>
      <c r="B9371">
        <v>1.277480006217957</v>
      </c>
      <c r="C9371">
        <v>1.1662770509719851</v>
      </c>
      <c r="D9371">
        <v>1.1856750249862671</v>
      </c>
      <c r="E9371">
        <v>1366284236</v>
      </c>
      <c r="F9371">
        <v>0</v>
      </c>
      <c r="G9371">
        <v>0</v>
      </c>
      <c r="H9371" t="s">
        <v>30</v>
      </c>
    </row>
    <row r="9372" spans="1:8" x14ac:dyDescent="0.25">
      <c r="A9372">
        <v>1.1857839822769169</v>
      </c>
      <c r="B9372">
        <v>1.215317964553833</v>
      </c>
      <c r="C9372">
        <v>1.138573050498962</v>
      </c>
      <c r="D9372">
        <v>1.146170973777771</v>
      </c>
      <c r="E9372">
        <v>812419569</v>
      </c>
      <c r="F9372">
        <v>0</v>
      </c>
      <c r="G9372">
        <v>0</v>
      </c>
      <c r="H9372" t="s">
        <v>30</v>
      </c>
    </row>
    <row r="9373" spans="1:8" x14ac:dyDescent="0.25">
      <c r="A9373">
        <v>1.1460169553756709</v>
      </c>
      <c r="B9373">
        <v>1.2829949855804439</v>
      </c>
      <c r="C9373">
        <v>1.14289402961731</v>
      </c>
      <c r="D9373">
        <v>1.250252962112427</v>
      </c>
      <c r="E9373">
        <v>1638471360</v>
      </c>
      <c r="F9373">
        <v>0</v>
      </c>
      <c r="G9373">
        <v>0</v>
      </c>
      <c r="H9373" t="s">
        <v>30</v>
      </c>
    </row>
    <row r="9374" spans="1:8" x14ac:dyDescent="0.25">
      <c r="A9374">
        <v>1.2507350444793699</v>
      </c>
      <c r="B9374">
        <v>1.261742949485779</v>
      </c>
      <c r="C9374">
        <v>0.93596702814102173</v>
      </c>
      <c r="D9374">
        <v>1.0360590219497681</v>
      </c>
      <c r="E9374">
        <v>2442052139</v>
      </c>
      <c r="F9374">
        <v>0</v>
      </c>
      <c r="G9374">
        <v>0</v>
      </c>
      <c r="H9374" t="s">
        <v>30</v>
      </c>
    </row>
    <row r="9375" spans="1:8" x14ac:dyDescent="0.25">
      <c r="A9375">
        <v>1.0362410545349121</v>
      </c>
      <c r="B9375">
        <v>1.058272004127502</v>
      </c>
      <c r="C9375">
        <v>0.7779960036277771</v>
      </c>
      <c r="D9375">
        <v>0.81162101030349731</v>
      </c>
      <c r="E9375">
        <v>1692785723</v>
      </c>
      <c r="F9375">
        <v>0</v>
      </c>
      <c r="G9375">
        <v>0</v>
      </c>
      <c r="H9375" t="s">
        <v>30</v>
      </c>
    </row>
    <row r="9376" spans="1:8" x14ac:dyDescent="0.25">
      <c r="A9376">
        <v>0.81169897317886353</v>
      </c>
      <c r="B9376">
        <v>1.129289984703064</v>
      </c>
      <c r="C9376">
        <v>0.80507701635360718</v>
      </c>
      <c r="D9376">
        <v>1.103786945343018</v>
      </c>
      <c r="E9376">
        <v>2077691461</v>
      </c>
      <c r="F9376">
        <v>0</v>
      </c>
      <c r="G9376">
        <v>0</v>
      </c>
      <c r="H9376" t="s">
        <v>30</v>
      </c>
    </row>
    <row r="9377" spans="1:8" x14ac:dyDescent="0.25">
      <c r="A9377">
        <v>1.103829026222229</v>
      </c>
      <c r="B9377">
        <v>1.1295100450515749</v>
      </c>
      <c r="C9377">
        <v>0.95641601085662842</v>
      </c>
      <c r="D9377">
        <v>1.02394700050354</v>
      </c>
      <c r="E9377">
        <v>1440173108</v>
      </c>
      <c r="F9377">
        <v>0</v>
      </c>
      <c r="G9377">
        <v>0</v>
      </c>
      <c r="H9377" t="s">
        <v>30</v>
      </c>
    </row>
    <row r="9378" spans="1:8" x14ac:dyDescent="0.25">
      <c r="A9378">
        <v>1.024119019508362</v>
      </c>
      <c r="B9378">
        <v>1.025488018989563</v>
      </c>
      <c r="C9378">
        <v>0.90027201175689697</v>
      </c>
      <c r="D9378">
        <v>0.90621298551559448</v>
      </c>
      <c r="E9378">
        <v>801485638</v>
      </c>
      <c r="F9378">
        <v>0</v>
      </c>
      <c r="G9378">
        <v>0</v>
      </c>
      <c r="H9378" t="s">
        <v>30</v>
      </c>
    </row>
    <row r="9379" spans="1:8" x14ac:dyDescent="0.25">
      <c r="A9379">
        <v>0.90619200468063354</v>
      </c>
      <c r="B9379">
        <v>0.93080097436904907</v>
      </c>
      <c r="C9379">
        <v>0.84447497129440308</v>
      </c>
      <c r="D9379">
        <v>0.85995501279830933</v>
      </c>
      <c r="E9379">
        <v>611531593</v>
      </c>
      <c r="F9379">
        <v>0</v>
      </c>
      <c r="G9379">
        <v>0</v>
      </c>
      <c r="H9379" t="s">
        <v>30</v>
      </c>
    </row>
    <row r="9380" spans="1:8" x14ac:dyDescent="0.25">
      <c r="A9380">
        <v>0.85981500148773193</v>
      </c>
      <c r="B9380">
        <v>0.927590012550354</v>
      </c>
      <c r="C9380">
        <v>0.81487798690795898</v>
      </c>
      <c r="D9380">
        <v>0.88732200860977173</v>
      </c>
      <c r="E9380">
        <v>935478686</v>
      </c>
      <c r="F9380">
        <v>0</v>
      </c>
      <c r="G9380">
        <v>0</v>
      </c>
      <c r="H9380" t="s">
        <v>30</v>
      </c>
    </row>
    <row r="9381" spans="1:8" x14ac:dyDescent="0.25">
      <c r="A9381">
        <v>0.88740998506546021</v>
      </c>
      <c r="B9381">
        <v>0.9337419867515564</v>
      </c>
      <c r="C9381">
        <v>0.88309001922607422</v>
      </c>
      <c r="D9381">
        <v>0.90768301486968994</v>
      </c>
      <c r="E9381">
        <v>652580509</v>
      </c>
      <c r="F9381">
        <v>0</v>
      </c>
      <c r="G9381">
        <v>0</v>
      </c>
      <c r="H9381" t="s">
        <v>30</v>
      </c>
    </row>
    <row r="9382" spans="1:8" x14ac:dyDescent="0.25">
      <c r="A9382">
        <v>0.90758997201919556</v>
      </c>
      <c r="B9382">
        <v>0.9212149977684021</v>
      </c>
      <c r="C9382">
        <v>0.85066401958465576</v>
      </c>
      <c r="D9382">
        <v>0.86645901203155518</v>
      </c>
      <c r="E9382">
        <v>454124270</v>
      </c>
      <c r="F9382">
        <v>0</v>
      </c>
      <c r="G9382">
        <v>0</v>
      </c>
      <c r="H9382" t="s">
        <v>30</v>
      </c>
    </row>
    <row r="9383" spans="1:8" x14ac:dyDescent="0.25">
      <c r="A9383">
        <v>0.86661899089813232</v>
      </c>
      <c r="B9383">
        <v>0.87659400701522827</v>
      </c>
      <c r="C9383">
        <v>0.83991199731826782</v>
      </c>
      <c r="D9383">
        <v>0.844402015209198</v>
      </c>
      <c r="E9383">
        <v>441982316</v>
      </c>
      <c r="F9383">
        <v>0</v>
      </c>
      <c r="G9383">
        <v>0</v>
      </c>
      <c r="H9383" t="s">
        <v>30</v>
      </c>
    </row>
    <row r="9384" spans="1:8" x14ac:dyDescent="0.25">
      <c r="A9384">
        <v>0.84439802169799805</v>
      </c>
      <c r="B9384">
        <v>0.86627602577209473</v>
      </c>
      <c r="C9384">
        <v>0.84271097183227539</v>
      </c>
      <c r="D9384">
        <v>0.85097199678421021</v>
      </c>
      <c r="E9384">
        <v>302200730</v>
      </c>
      <c r="F9384">
        <v>0</v>
      </c>
      <c r="G9384">
        <v>0</v>
      </c>
      <c r="H9384" t="s">
        <v>30</v>
      </c>
    </row>
    <row r="9385" spans="1:8" x14ac:dyDescent="0.25">
      <c r="A9385">
        <v>0.85101401805877686</v>
      </c>
      <c r="B9385">
        <v>0.8523629903793335</v>
      </c>
      <c r="C9385">
        <v>0.82702398300170898</v>
      </c>
      <c r="D9385">
        <v>0.84683698415756226</v>
      </c>
      <c r="E9385">
        <v>228440222</v>
      </c>
      <c r="F9385">
        <v>0</v>
      </c>
      <c r="G9385">
        <v>0</v>
      </c>
      <c r="H9385" t="s">
        <v>30</v>
      </c>
    </row>
    <row r="9386" spans="1:8" x14ac:dyDescent="0.25">
      <c r="A9386">
        <v>0.84680002927780151</v>
      </c>
      <c r="B9386">
        <v>0.85056602954864502</v>
      </c>
      <c r="C9386">
        <v>0.77756297588348389</v>
      </c>
      <c r="D9386">
        <v>0.78170901536941528</v>
      </c>
      <c r="E9386">
        <v>367427374</v>
      </c>
      <c r="F9386">
        <v>0</v>
      </c>
      <c r="G9386">
        <v>0</v>
      </c>
      <c r="H9386" t="s">
        <v>30</v>
      </c>
    </row>
    <row r="9387" spans="1:8" x14ac:dyDescent="0.25">
      <c r="A9387">
        <v>0.7816540002822876</v>
      </c>
      <c r="B9387">
        <v>0.79769402742385864</v>
      </c>
      <c r="C9387">
        <v>0.75464999675750732</v>
      </c>
      <c r="D9387">
        <v>0.77719897031784058</v>
      </c>
      <c r="E9387">
        <v>563734075</v>
      </c>
      <c r="F9387">
        <v>0</v>
      </c>
      <c r="G9387">
        <v>0</v>
      </c>
      <c r="H9387" t="s">
        <v>30</v>
      </c>
    </row>
    <row r="9388" spans="1:8" x14ac:dyDescent="0.25">
      <c r="A9388">
        <v>0.77699100971221924</v>
      </c>
      <c r="B9388">
        <v>0.83904099464416504</v>
      </c>
      <c r="C9388">
        <v>0.76326799392700195</v>
      </c>
      <c r="D9388">
        <v>0.82437402009963989</v>
      </c>
      <c r="E9388">
        <v>652530470</v>
      </c>
      <c r="F9388">
        <v>0</v>
      </c>
      <c r="G9388">
        <v>0</v>
      </c>
      <c r="H9388" t="s">
        <v>30</v>
      </c>
    </row>
    <row r="9389" spans="1:8" x14ac:dyDescent="0.25">
      <c r="A9389">
        <v>0.82452499866485596</v>
      </c>
      <c r="B9389">
        <v>0.84244900941848755</v>
      </c>
      <c r="C9389">
        <v>0.81089699268341064</v>
      </c>
      <c r="D9389">
        <v>0.82661998271942139</v>
      </c>
      <c r="E9389">
        <v>446378291</v>
      </c>
      <c r="F9389">
        <v>0</v>
      </c>
      <c r="G9389">
        <v>0</v>
      </c>
      <c r="H9389" t="s">
        <v>30</v>
      </c>
    </row>
    <row r="9390" spans="1:8" x14ac:dyDescent="0.25">
      <c r="A9390">
        <v>0.82662802934646606</v>
      </c>
      <c r="B9390">
        <v>0.85162502527236938</v>
      </c>
      <c r="C9390">
        <v>0.8118630051612854</v>
      </c>
      <c r="D9390">
        <v>0.81602597236633301</v>
      </c>
      <c r="E9390">
        <v>338072013</v>
      </c>
      <c r="F9390">
        <v>0</v>
      </c>
      <c r="G9390">
        <v>0</v>
      </c>
      <c r="H9390" t="s">
        <v>30</v>
      </c>
    </row>
    <row r="9391" spans="1:8" x14ac:dyDescent="0.25">
      <c r="A9391">
        <v>0.81593501567840576</v>
      </c>
      <c r="B9391">
        <v>0.81593501567840576</v>
      </c>
      <c r="C9391">
        <v>0.79031097888946533</v>
      </c>
      <c r="D9391">
        <v>0.81069201231002808</v>
      </c>
      <c r="E9391">
        <v>228948193</v>
      </c>
      <c r="F9391">
        <v>0</v>
      </c>
      <c r="G9391">
        <v>0</v>
      </c>
      <c r="H9391" t="s">
        <v>30</v>
      </c>
    </row>
    <row r="9392" spans="1:8" x14ac:dyDescent="0.25">
      <c r="A9392">
        <v>0.81060397624969482</v>
      </c>
      <c r="B9392">
        <v>0.83458197116851807</v>
      </c>
      <c r="C9392">
        <v>0.80904197692871094</v>
      </c>
      <c r="D9392">
        <v>0.81294798851013184</v>
      </c>
      <c r="E9392">
        <v>219997340</v>
      </c>
      <c r="F9392">
        <v>0</v>
      </c>
      <c r="G9392">
        <v>0</v>
      </c>
      <c r="H9392" t="s">
        <v>30</v>
      </c>
    </row>
    <row r="9393" spans="1:8" x14ac:dyDescent="0.25">
      <c r="A9393">
        <v>0.81293201446533203</v>
      </c>
      <c r="B9393">
        <v>0.83007097244262695</v>
      </c>
      <c r="C9393">
        <v>0.80971401929855347</v>
      </c>
      <c r="D9393">
        <v>0.81497400999069214</v>
      </c>
      <c r="E9393">
        <v>192558288</v>
      </c>
      <c r="F9393">
        <v>0</v>
      </c>
      <c r="G9393">
        <v>0</v>
      </c>
      <c r="H9393" t="s">
        <v>30</v>
      </c>
    </row>
    <row r="9394" spans="1:8" x14ac:dyDescent="0.25">
      <c r="A9394">
        <v>0.81500697135925293</v>
      </c>
      <c r="B9394">
        <v>0.816506028175354</v>
      </c>
      <c r="C9394">
        <v>0.7792549729347229</v>
      </c>
      <c r="D9394">
        <v>0.79537302255630493</v>
      </c>
      <c r="E9394">
        <v>283553091</v>
      </c>
      <c r="F9394">
        <v>0</v>
      </c>
      <c r="G9394">
        <v>0</v>
      </c>
      <c r="H9394" t="s">
        <v>30</v>
      </c>
    </row>
    <row r="9395" spans="1:8" x14ac:dyDescent="0.25">
      <c r="A9395">
        <v>0.79509997367858887</v>
      </c>
      <c r="B9395">
        <v>0.81818300485610962</v>
      </c>
      <c r="C9395">
        <v>0.7896149754524231</v>
      </c>
      <c r="D9395">
        <v>0.81256598234176636</v>
      </c>
      <c r="E9395">
        <v>216632200</v>
      </c>
      <c r="F9395">
        <v>0</v>
      </c>
      <c r="G9395">
        <v>0</v>
      </c>
      <c r="H9395" t="s">
        <v>30</v>
      </c>
    </row>
    <row r="9396" spans="1:8" x14ac:dyDescent="0.25">
      <c r="A9396">
        <v>0.81267398595809937</v>
      </c>
      <c r="B9396">
        <v>0.89895498752593994</v>
      </c>
      <c r="C9396">
        <v>0.81267398595809937</v>
      </c>
      <c r="D9396">
        <v>0.89895498752593994</v>
      </c>
      <c r="E9396">
        <v>475577971</v>
      </c>
      <c r="F9396">
        <v>0</v>
      </c>
      <c r="G9396">
        <v>0</v>
      </c>
      <c r="H9396" t="s">
        <v>30</v>
      </c>
    </row>
    <row r="9397" spans="1:8" x14ac:dyDescent="0.25">
      <c r="A9397">
        <v>0.89839500188827515</v>
      </c>
      <c r="B9397">
        <v>0.89556199312210083</v>
      </c>
      <c r="C9397">
        <v>0.8627619743347168</v>
      </c>
      <c r="D9397">
        <v>0.86286002397537231</v>
      </c>
      <c r="E9397">
        <v>445479207</v>
      </c>
      <c r="F9397">
        <v>0</v>
      </c>
      <c r="G9397">
        <v>0</v>
      </c>
      <c r="H9397" t="s">
        <v>30</v>
      </c>
    </row>
    <row r="9398" spans="1:8" x14ac:dyDescent="0.25">
      <c r="A9398">
        <v>0.86287599802017212</v>
      </c>
      <c r="B9398">
        <v>0.89800500869750977</v>
      </c>
      <c r="C9398">
        <v>0.8576819896697998</v>
      </c>
      <c r="D9398">
        <v>0.89800500869750977</v>
      </c>
      <c r="E9398">
        <v>343084442</v>
      </c>
      <c r="F9398">
        <v>0</v>
      </c>
      <c r="G9398">
        <v>0</v>
      </c>
      <c r="H9398" t="s">
        <v>30</v>
      </c>
    </row>
    <row r="9399" spans="1:8" x14ac:dyDescent="0.25">
      <c r="A9399">
        <v>0.8984609842300415</v>
      </c>
      <c r="B9399">
        <v>0.90029799938201904</v>
      </c>
      <c r="C9399">
        <v>0.85575902462005615</v>
      </c>
      <c r="D9399">
        <v>0.85711801052093506</v>
      </c>
      <c r="E9399">
        <v>212842946</v>
      </c>
      <c r="F9399">
        <v>0</v>
      </c>
      <c r="G9399">
        <v>0</v>
      </c>
      <c r="H9399" t="s">
        <v>30</v>
      </c>
    </row>
    <row r="9400" spans="1:8" x14ac:dyDescent="0.25">
      <c r="A9400">
        <v>0.85704201459884644</v>
      </c>
      <c r="B9400">
        <v>0.87608498334884644</v>
      </c>
      <c r="C9400">
        <v>0.8567659854888916</v>
      </c>
      <c r="D9400">
        <v>0.87456899881362915</v>
      </c>
      <c r="E9400">
        <v>165014799</v>
      </c>
      <c r="F9400">
        <v>0</v>
      </c>
      <c r="G9400">
        <v>0</v>
      </c>
      <c r="H9400" t="s">
        <v>30</v>
      </c>
    </row>
    <row r="9401" spans="1:8" x14ac:dyDescent="0.25">
      <c r="A9401">
        <v>0.87439101934432983</v>
      </c>
      <c r="B9401">
        <v>0.89357501268386841</v>
      </c>
      <c r="C9401">
        <v>0.85980701446533203</v>
      </c>
      <c r="D9401">
        <v>0.86803597211837769</v>
      </c>
      <c r="E9401">
        <v>302815003</v>
      </c>
      <c r="F9401">
        <v>0</v>
      </c>
      <c r="G9401">
        <v>0</v>
      </c>
      <c r="H9401" t="s">
        <v>30</v>
      </c>
    </row>
    <row r="9402" spans="1:8" x14ac:dyDescent="0.25">
      <c r="A9402">
        <v>0.86815500259399414</v>
      </c>
      <c r="B9402">
        <v>0.87533700466156006</v>
      </c>
      <c r="C9402">
        <v>0.86088597774505615</v>
      </c>
      <c r="D9402">
        <v>0.87640798091888428</v>
      </c>
      <c r="E9402">
        <v>224649118</v>
      </c>
      <c r="F9402">
        <v>0</v>
      </c>
      <c r="G9402">
        <v>0</v>
      </c>
      <c r="H9402" t="s">
        <v>30</v>
      </c>
    </row>
    <row r="9403" spans="1:8" x14ac:dyDescent="0.25">
      <c r="A9403">
        <v>0.87646400928497314</v>
      </c>
      <c r="B9403">
        <v>0.87763500213623047</v>
      </c>
      <c r="C9403">
        <v>0.83766698837280273</v>
      </c>
      <c r="D9403">
        <v>0.85256499052047729</v>
      </c>
      <c r="E9403">
        <v>282718733</v>
      </c>
      <c r="F9403">
        <v>0</v>
      </c>
      <c r="G9403">
        <v>0</v>
      </c>
      <c r="H9403" t="s">
        <v>30</v>
      </c>
    </row>
    <row r="9404" spans="1:8" x14ac:dyDescent="0.25">
      <c r="A9404">
        <v>0.85264301300048828</v>
      </c>
      <c r="B9404">
        <v>0.87984198331832886</v>
      </c>
      <c r="C9404">
        <v>0.84568697214126587</v>
      </c>
      <c r="D9404">
        <v>0.87893801927566528</v>
      </c>
      <c r="E9404">
        <v>254001243</v>
      </c>
      <c r="F9404">
        <v>0</v>
      </c>
      <c r="G9404">
        <v>0</v>
      </c>
      <c r="H9404" t="s">
        <v>30</v>
      </c>
    </row>
    <row r="9405" spans="1:8" x14ac:dyDescent="0.25">
      <c r="A9405">
        <v>0.87897098064422607</v>
      </c>
      <c r="B9405">
        <v>0.88313698768615723</v>
      </c>
      <c r="C9405">
        <v>0.86205697059631348</v>
      </c>
      <c r="D9405">
        <v>0.86236298084259033</v>
      </c>
      <c r="E9405">
        <v>210091123</v>
      </c>
      <c r="F9405">
        <v>0</v>
      </c>
      <c r="G9405">
        <v>0</v>
      </c>
      <c r="H9405" t="s">
        <v>30</v>
      </c>
    </row>
    <row r="9406" spans="1:8" x14ac:dyDescent="0.25">
      <c r="A9406">
        <v>0.86239302158355713</v>
      </c>
      <c r="B9406">
        <v>0.86857098340988159</v>
      </c>
      <c r="C9406">
        <v>0.85619902610778809</v>
      </c>
      <c r="D9406">
        <v>0.86159598827362061</v>
      </c>
      <c r="E9406">
        <v>144202592</v>
      </c>
      <c r="F9406">
        <v>0</v>
      </c>
      <c r="G9406">
        <v>0</v>
      </c>
      <c r="H9406" t="s">
        <v>30</v>
      </c>
    </row>
    <row r="9407" spans="1:8" x14ac:dyDescent="0.25">
      <c r="A9407">
        <v>0.8616260290145874</v>
      </c>
      <c r="B9407">
        <v>0.86796200275421143</v>
      </c>
      <c r="C9407">
        <v>0.84726697206497192</v>
      </c>
      <c r="D9407">
        <v>0.84899497032165527</v>
      </c>
      <c r="E9407">
        <v>134885750</v>
      </c>
      <c r="F9407">
        <v>0</v>
      </c>
      <c r="G9407">
        <v>0</v>
      </c>
      <c r="H9407" t="s">
        <v>30</v>
      </c>
    </row>
    <row r="9408" spans="1:8" x14ac:dyDescent="0.25">
      <c r="A9408">
        <v>0.84905499219894409</v>
      </c>
      <c r="B9408">
        <v>0.86507797241210938</v>
      </c>
      <c r="C9408">
        <v>0.83277702331542969</v>
      </c>
      <c r="D9408">
        <v>0.86380398273468018</v>
      </c>
      <c r="E9408">
        <v>224678932</v>
      </c>
      <c r="F9408">
        <v>0</v>
      </c>
      <c r="G9408">
        <v>0</v>
      </c>
      <c r="H9408" t="s">
        <v>30</v>
      </c>
    </row>
    <row r="9409" spans="1:8" x14ac:dyDescent="0.25">
      <c r="A9409">
        <v>0.86378997564315796</v>
      </c>
      <c r="B9409">
        <v>0.88019400835037231</v>
      </c>
      <c r="C9409">
        <v>0.83601701259613037</v>
      </c>
      <c r="D9409">
        <v>0.86916100978851318</v>
      </c>
      <c r="E9409">
        <v>397723215</v>
      </c>
      <c r="F9409">
        <v>0</v>
      </c>
      <c r="G9409">
        <v>0</v>
      </c>
      <c r="H9409" t="s">
        <v>30</v>
      </c>
    </row>
    <row r="9410" spans="1:8" x14ac:dyDescent="0.25">
      <c r="A9410">
        <v>0.86925101280212402</v>
      </c>
      <c r="B9410">
        <v>0.87658202648162842</v>
      </c>
      <c r="C9410">
        <v>0.84308797121047974</v>
      </c>
      <c r="D9410">
        <v>0.84613597393035889</v>
      </c>
      <c r="E9410">
        <v>307859086</v>
      </c>
      <c r="F9410">
        <v>0</v>
      </c>
      <c r="G9410">
        <v>0</v>
      </c>
      <c r="H9410" t="s">
        <v>30</v>
      </c>
    </row>
    <row r="9411" spans="1:8" x14ac:dyDescent="0.25">
      <c r="A9411">
        <v>0.84612900018692017</v>
      </c>
      <c r="B9411">
        <v>0.8484569787979126</v>
      </c>
      <c r="C9411">
        <v>0.82194602489471436</v>
      </c>
      <c r="D9411">
        <v>0.82526701688766479</v>
      </c>
      <c r="E9411">
        <v>228663208</v>
      </c>
      <c r="F9411">
        <v>0</v>
      </c>
      <c r="G9411">
        <v>0</v>
      </c>
      <c r="H9411" t="s">
        <v>30</v>
      </c>
    </row>
    <row r="9412" spans="1:8" x14ac:dyDescent="0.25">
      <c r="A9412">
        <v>0.82525700330734253</v>
      </c>
      <c r="B9412">
        <v>0.83705699443817139</v>
      </c>
      <c r="C9412">
        <v>0.74523097276687622</v>
      </c>
      <c r="D9412">
        <v>0.75090402364730835</v>
      </c>
      <c r="E9412">
        <v>399538027</v>
      </c>
      <c r="F9412">
        <v>0</v>
      </c>
      <c r="G9412">
        <v>0</v>
      </c>
      <c r="H9412" t="s">
        <v>30</v>
      </c>
    </row>
    <row r="9413" spans="1:8" x14ac:dyDescent="0.25">
      <c r="A9413">
        <v>0.75090199708938599</v>
      </c>
      <c r="B9413">
        <v>0.77153301239013672</v>
      </c>
      <c r="C9413">
        <v>0.74127197265625</v>
      </c>
      <c r="D9413">
        <v>0.77034497261047363</v>
      </c>
      <c r="E9413">
        <v>274773980</v>
      </c>
      <c r="F9413">
        <v>0</v>
      </c>
      <c r="G9413">
        <v>0</v>
      </c>
      <c r="H9413" t="s">
        <v>30</v>
      </c>
    </row>
    <row r="9414" spans="1:8" x14ac:dyDescent="0.25">
      <c r="A9414">
        <v>0.77033597230911255</v>
      </c>
      <c r="B9414">
        <v>0.77818697690963745</v>
      </c>
      <c r="C9414">
        <v>0.76111000776290894</v>
      </c>
      <c r="D9414">
        <v>0.76891899108886719</v>
      </c>
      <c r="E9414">
        <v>169918629</v>
      </c>
      <c r="F9414">
        <v>0</v>
      </c>
      <c r="G9414">
        <v>0</v>
      </c>
      <c r="H9414" t="s">
        <v>30</v>
      </c>
    </row>
    <row r="9415" spans="1:8" x14ac:dyDescent="0.25">
      <c r="A9415">
        <v>0.76908499002456665</v>
      </c>
      <c r="B9415">
        <v>0.77446001768112183</v>
      </c>
      <c r="C9415">
        <v>0.72171002626419067</v>
      </c>
      <c r="D9415">
        <v>0.72819197177886963</v>
      </c>
      <c r="E9415">
        <v>326667404</v>
      </c>
      <c r="F9415">
        <v>0</v>
      </c>
      <c r="G9415">
        <v>0</v>
      </c>
      <c r="H9415" t="s">
        <v>30</v>
      </c>
    </row>
    <row r="9416" spans="1:8" x14ac:dyDescent="0.25">
      <c r="A9416">
        <v>0.72830498218536377</v>
      </c>
      <c r="B9416">
        <v>0.75811702013015747</v>
      </c>
      <c r="C9416">
        <v>0.72630101442337036</v>
      </c>
      <c r="D9416">
        <v>0.75542199611663818</v>
      </c>
      <c r="E9416">
        <v>307534239</v>
      </c>
      <c r="F9416">
        <v>0</v>
      </c>
      <c r="G9416">
        <v>0</v>
      </c>
      <c r="H9416" t="s">
        <v>30</v>
      </c>
    </row>
    <row r="9417" spans="1:8" x14ac:dyDescent="0.25">
      <c r="A9417">
        <v>0.75537300109863281</v>
      </c>
      <c r="B9417">
        <v>0.75561398267745972</v>
      </c>
      <c r="C9417">
        <v>0.74251097440719604</v>
      </c>
      <c r="D9417">
        <v>0.74752801656723022</v>
      </c>
      <c r="E9417">
        <v>176669320</v>
      </c>
      <c r="F9417">
        <v>0</v>
      </c>
      <c r="G9417">
        <v>0</v>
      </c>
      <c r="H9417" t="s">
        <v>30</v>
      </c>
    </row>
    <row r="9418" spans="1:8" x14ac:dyDescent="0.25">
      <c r="A9418">
        <v>0.7476080060005188</v>
      </c>
      <c r="B9418">
        <v>0.75180399417877197</v>
      </c>
      <c r="C9418">
        <v>0.73012697696685791</v>
      </c>
      <c r="D9418">
        <v>0.75059801340103149</v>
      </c>
      <c r="E9418">
        <v>189393195</v>
      </c>
      <c r="F9418">
        <v>0</v>
      </c>
      <c r="G9418">
        <v>0</v>
      </c>
      <c r="H9418" t="s">
        <v>30</v>
      </c>
    </row>
    <row r="9419" spans="1:8" x14ac:dyDescent="0.25">
      <c r="A9419">
        <v>0.75059700012207031</v>
      </c>
      <c r="B9419">
        <v>0.75988799333572388</v>
      </c>
      <c r="C9419">
        <v>0.74792897701263428</v>
      </c>
      <c r="D9419">
        <v>0.74878799915313721</v>
      </c>
      <c r="E9419">
        <v>155746264</v>
      </c>
      <c r="F9419">
        <v>0</v>
      </c>
      <c r="G9419">
        <v>0</v>
      </c>
      <c r="H9419" t="s">
        <v>30</v>
      </c>
    </row>
    <row r="9420" spans="1:8" x14ac:dyDescent="0.25">
      <c r="A9420">
        <v>0.74881601333618164</v>
      </c>
      <c r="B9420">
        <v>0.7505679726600647</v>
      </c>
      <c r="C9420">
        <v>0.74494302272796631</v>
      </c>
      <c r="D9420">
        <v>0.74620997905731201</v>
      </c>
      <c r="E9420">
        <v>93961645</v>
      </c>
      <c r="F9420">
        <v>0</v>
      </c>
      <c r="G9420">
        <v>0</v>
      </c>
      <c r="H9420" t="s">
        <v>30</v>
      </c>
    </row>
    <row r="9421" spans="1:8" x14ac:dyDescent="0.25">
      <c r="A9421">
        <v>0.74621802568435669</v>
      </c>
      <c r="B9421">
        <v>0.74864697456359863</v>
      </c>
      <c r="C9421">
        <v>0.74157601594924927</v>
      </c>
      <c r="D9421">
        <v>0.74864202737808228</v>
      </c>
      <c r="E9421">
        <v>111995182</v>
      </c>
      <c r="F9421">
        <v>0</v>
      </c>
      <c r="G9421">
        <v>0</v>
      </c>
      <c r="H9421" t="s">
        <v>30</v>
      </c>
    </row>
    <row r="9422" spans="1:8" x14ac:dyDescent="0.25">
      <c r="A9422">
        <v>0.74863797426223755</v>
      </c>
      <c r="B9422">
        <v>0.76619100570678711</v>
      </c>
      <c r="C9422">
        <v>0.74884301424026489</v>
      </c>
      <c r="D9422">
        <v>0.76461899280548096</v>
      </c>
      <c r="E9422">
        <v>137799590</v>
      </c>
      <c r="F9422">
        <v>0</v>
      </c>
      <c r="G9422">
        <v>0</v>
      </c>
      <c r="H9422" t="s">
        <v>30</v>
      </c>
    </row>
    <row r="9423" spans="1:8" x14ac:dyDescent="0.25">
      <c r="A9423">
        <v>0.76463997364044189</v>
      </c>
      <c r="B9423">
        <v>0.76811999082565308</v>
      </c>
      <c r="C9423">
        <v>0.75291997194290161</v>
      </c>
      <c r="D9423">
        <v>0.75776302814483643</v>
      </c>
      <c r="E9423">
        <v>171521465</v>
      </c>
      <c r="F9423">
        <v>0</v>
      </c>
      <c r="G9423">
        <v>0</v>
      </c>
      <c r="H9423" t="s">
        <v>30</v>
      </c>
    </row>
    <row r="9424" spans="1:8" x14ac:dyDescent="0.25">
      <c r="A9424">
        <v>0.75777798891067505</v>
      </c>
      <c r="B9424">
        <v>0.76004797220230103</v>
      </c>
      <c r="C9424">
        <v>0.7324259877204895</v>
      </c>
      <c r="D9424">
        <v>0.73651200532913208</v>
      </c>
      <c r="E9424">
        <v>191389701</v>
      </c>
      <c r="F9424">
        <v>0</v>
      </c>
      <c r="G9424">
        <v>0</v>
      </c>
      <c r="H9424" t="s">
        <v>30</v>
      </c>
    </row>
    <row r="9425" spans="1:8" x14ac:dyDescent="0.25">
      <c r="A9425">
        <v>0.73649299144744873</v>
      </c>
      <c r="B9425">
        <v>0.73876798152923584</v>
      </c>
      <c r="C9425">
        <v>0.72251600027084351</v>
      </c>
      <c r="D9425">
        <v>0.72924798727035522</v>
      </c>
      <c r="E9425">
        <v>161263368</v>
      </c>
      <c r="F9425">
        <v>0</v>
      </c>
      <c r="G9425">
        <v>0</v>
      </c>
      <c r="H9425" t="s">
        <v>30</v>
      </c>
    </row>
    <row r="9426" spans="1:8" x14ac:dyDescent="0.25">
      <c r="A9426">
        <v>0.72919100522994995</v>
      </c>
      <c r="B9426">
        <v>0.73148900270462036</v>
      </c>
      <c r="C9426">
        <v>0.70385998487472534</v>
      </c>
      <c r="D9426">
        <v>0.70904797315597534</v>
      </c>
      <c r="E9426">
        <v>198112832</v>
      </c>
      <c r="F9426">
        <v>0</v>
      </c>
      <c r="G9426">
        <v>0</v>
      </c>
      <c r="H9426" t="s">
        <v>30</v>
      </c>
    </row>
    <row r="9427" spans="1:8" x14ac:dyDescent="0.25">
      <c r="A9427">
        <v>0.70911502838134766</v>
      </c>
      <c r="B9427">
        <v>0.71845299005508423</v>
      </c>
      <c r="C9427">
        <v>0.7040029764175415</v>
      </c>
      <c r="D9427">
        <v>0.70714300870895386</v>
      </c>
      <c r="E9427">
        <v>111218993</v>
      </c>
      <c r="F9427">
        <v>0</v>
      </c>
      <c r="G9427">
        <v>0</v>
      </c>
      <c r="H9427" t="s">
        <v>30</v>
      </c>
    </row>
    <row r="9428" spans="1:8" x14ac:dyDescent="0.25">
      <c r="A9428">
        <v>0.70713001489639282</v>
      </c>
      <c r="B9428">
        <v>0.71221500635147095</v>
      </c>
      <c r="C9428">
        <v>0.69853502511978149</v>
      </c>
      <c r="D9428">
        <v>0.7098420262336731</v>
      </c>
      <c r="E9428">
        <v>99462421</v>
      </c>
      <c r="F9428">
        <v>0</v>
      </c>
      <c r="G9428">
        <v>0</v>
      </c>
      <c r="H9428" t="s">
        <v>30</v>
      </c>
    </row>
    <row r="9429" spans="1:8" x14ac:dyDescent="0.25">
      <c r="A9429">
        <v>0.70985597372055054</v>
      </c>
      <c r="B9429">
        <v>0.73849701881408691</v>
      </c>
      <c r="C9429">
        <v>0.70199698209762573</v>
      </c>
      <c r="D9429">
        <v>0.73136001825332642</v>
      </c>
      <c r="E9429">
        <v>182503728</v>
      </c>
      <c r="F9429">
        <v>0</v>
      </c>
      <c r="G9429">
        <v>0</v>
      </c>
      <c r="H9429" t="s">
        <v>30</v>
      </c>
    </row>
    <row r="9430" spans="1:8" x14ac:dyDescent="0.25">
      <c r="A9430">
        <v>0.73143100738525391</v>
      </c>
      <c r="B9430">
        <v>0.73879802227020264</v>
      </c>
      <c r="C9430">
        <v>0.73282802104949951</v>
      </c>
      <c r="D9430">
        <v>0.73973900079727173</v>
      </c>
      <c r="E9430">
        <v>162581477</v>
      </c>
      <c r="F9430">
        <v>0</v>
      </c>
      <c r="G9430">
        <v>0</v>
      </c>
      <c r="H9430" t="s">
        <v>30</v>
      </c>
    </row>
    <row r="9431" spans="1:8" x14ac:dyDescent="0.25">
      <c r="A9431">
        <v>0.73970901966094971</v>
      </c>
      <c r="B9431">
        <v>0.76743102073669434</v>
      </c>
      <c r="C9431">
        <v>0.73663300275802612</v>
      </c>
      <c r="D9431">
        <v>0.76030397415161133</v>
      </c>
      <c r="E9431">
        <v>287053220</v>
      </c>
      <c r="F9431">
        <v>0</v>
      </c>
      <c r="G9431">
        <v>0</v>
      </c>
      <c r="H9431" t="s">
        <v>30</v>
      </c>
    </row>
    <row r="9432" spans="1:8" x14ac:dyDescent="0.25">
      <c r="A9432">
        <v>0.76026898622512817</v>
      </c>
      <c r="B9432">
        <v>0.76236701011657715</v>
      </c>
      <c r="C9432">
        <v>0.74801898002624512</v>
      </c>
      <c r="D9432">
        <v>0.74945902824401855</v>
      </c>
      <c r="E9432">
        <v>186112507</v>
      </c>
      <c r="F9432">
        <v>0</v>
      </c>
      <c r="G9432">
        <v>0</v>
      </c>
      <c r="H9432" t="s">
        <v>30</v>
      </c>
    </row>
    <row r="9433" spans="1:8" x14ac:dyDescent="0.25">
      <c r="A9433">
        <v>0.74939799308776855</v>
      </c>
      <c r="B9433">
        <v>0.74986398220062256</v>
      </c>
      <c r="C9433">
        <v>0.73771601915359497</v>
      </c>
      <c r="D9433">
        <v>0.74946397542953491</v>
      </c>
      <c r="E9433">
        <v>204124338</v>
      </c>
      <c r="F9433">
        <v>0</v>
      </c>
      <c r="G9433">
        <v>0</v>
      </c>
      <c r="H9433" t="s">
        <v>30</v>
      </c>
    </row>
    <row r="9434" spans="1:8" x14ac:dyDescent="0.25">
      <c r="A9434">
        <v>0.74947398900985718</v>
      </c>
      <c r="B9434">
        <v>0.76007401943206787</v>
      </c>
      <c r="C9434">
        <v>0.74904501438140869</v>
      </c>
      <c r="D9434">
        <v>0.756538987159729</v>
      </c>
      <c r="E9434">
        <v>155298968</v>
      </c>
      <c r="F9434">
        <v>0</v>
      </c>
      <c r="G9434">
        <v>0</v>
      </c>
      <c r="H9434" t="s">
        <v>30</v>
      </c>
    </row>
    <row r="9435" spans="1:8" x14ac:dyDescent="0.25">
      <c r="A9435">
        <v>0.75648099184036255</v>
      </c>
      <c r="B9435">
        <v>0.79052501916885376</v>
      </c>
      <c r="C9435">
        <v>0.75028198957443237</v>
      </c>
      <c r="D9435">
        <v>0.78812402486801147</v>
      </c>
      <c r="E9435">
        <v>207506519</v>
      </c>
      <c r="F9435">
        <v>0</v>
      </c>
      <c r="G9435">
        <v>0</v>
      </c>
      <c r="H9435" t="s">
        <v>30</v>
      </c>
    </row>
    <row r="9436" spans="1:8" x14ac:dyDescent="0.25">
      <c r="A9436">
        <v>0.78803998231887817</v>
      </c>
      <c r="B9436">
        <v>0.81254398822784424</v>
      </c>
      <c r="C9436">
        <v>0.78431397676467896</v>
      </c>
      <c r="D9436">
        <v>0.78660398721694946</v>
      </c>
      <c r="E9436">
        <v>434136059</v>
      </c>
      <c r="F9436">
        <v>0</v>
      </c>
      <c r="G9436">
        <v>0</v>
      </c>
      <c r="H9436" t="s">
        <v>30</v>
      </c>
    </row>
    <row r="9437" spans="1:8" x14ac:dyDescent="0.25">
      <c r="A9437">
        <v>0.78637802600860596</v>
      </c>
      <c r="B9437">
        <v>0.80097800493240356</v>
      </c>
      <c r="C9437">
        <v>0.77968502044677734</v>
      </c>
      <c r="D9437">
        <v>0.79942500591278076</v>
      </c>
      <c r="E9437">
        <v>233496529</v>
      </c>
      <c r="F9437">
        <v>0</v>
      </c>
      <c r="G9437">
        <v>0</v>
      </c>
      <c r="H9437" t="s">
        <v>30</v>
      </c>
    </row>
    <row r="9438" spans="1:8" x14ac:dyDescent="0.25">
      <c r="A9438">
        <v>0.79940199851989746</v>
      </c>
      <c r="B9438">
        <v>0.83312201499938965</v>
      </c>
      <c r="C9438">
        <v>0.7878730297088623</v>
      </c>
      <c r="D9438">
        <v>0.8298879861831665</v>
      </c>
      <c r="E9438">
        <v>280890251</v>
      </c>
      <c r="F9438">
        <v>0</v>
      </c>
      <c r="G9438">
        <v>0</v>
      </c>
      <c r="H9438" t="s">
        <v>30</v>
      </c>
    </row>
    <row r="9439" spans="1:8" x14ac:dyDescent="0.25">
      <c r="A9439">
        <v>0.83387798070907593</v>
      </c>
      <c r="B9439">
        <v>0.84719198942184448</v>
      </c>
      <c r="C9439">
        <v>0.80657500028610229</v>
      </c>
      <c r="D9439">
        <v>0.84373599290847778</v>
      </c>
      <c r="E9439">
        <v>531951238</v>
      </c>
      <c r="F9439">
        <v>0</v>
      </c>
      <c r="G9439">
        <v>0</v>
      </c>
      <c r="H9439" t="s">
        <v>30</v>
      </c>
    </row>
    <row r="9440" spans="1:8" x14ac:dyDescent="0.25">
      <c r="A9440">
        <v>0.84368997812271118</v>
      </c>
      <c r="B9440">
        <v>0.86506199836730957</v>
      </c>
      <c r="C9440">
        <v>0.83231401443481445</v>
      </c>
      <c r="D9440">
        <v>0.85843497514724731</v>
      </c>
      <c r="E9440">
        <v>349137812</v>
      </c>
      <c r="F9440">
        <v>0</v>
      </c>
      <c r="G9440">
        <v>0</v>
      </c>
      <c r="H9440" t="s">
        <v>30</v>
      </c>
    </row>
    <row r="9441" spans="1:8" x14ac:dyDescent="0.25">
      <c r="A9441">
        <v>0.85834497213363647</v>
      </c>
      <c r="B9441">
        <v>0.96846598386764526</v>
      </c>
      <c r="C9441">
        <v>0.85784202814102173</v>
      </c>
      <c r="D9441">
        <v>0.92190700769424438</v>
      </c>
      <c r="E9441">
        <v>902185932</v>
      </c>
      <c r="F9441">
        <v>0</v>
      </c>
      <c r="G9441">
        <v>0</v>
      </c>
      <c r="H9441" t="s">
        <v>30</v>
      </c>
    </row>
    <row r="9442" spans="1:8" x14ac:dyDescent="0.25">
      <c r="A9442">
        <v>0.92196899652481079</v>
      </c>
      <c r="B9442">
        <v>0.92261499166488647</v>
      </c>
      <c r="C9442">
        <v>0.88189899921417236</v>
      </c>
      <c r="D9442">
        <v>0.90875101089477539</v>
      </c>
      <c r="E9442">
        <v>386270293</v>
      </c>
      <c r="F9442">
        <v>0</v>
      </c>
      <c r="G9442">
        <v>0</v>
      </c>
      <c r="H9442" t="s">
        <v>30</v>
      </c>
    </row>
    <row r="9443" spans="1:8" x14ac:dyDescent="0.25">
      <c r="A9443">
        <v>0.90871202945709229</v>
      </c>
      <c r="B9443">
        <v>0.96037000417709351</v>
      </c>
      <c r="C9443">
        <v>0.89959502220153809</v>
      </c>
      <c r="D9443">
        <v>0.94122898578643799</v>
      </c>
      <c r="E9443">
        <v>635442065</v>
      </c>
      <c r="F9443">
        <v>0</v>
      </c>
      <c r="G9443">
        <v>0</v>
      </c>
      <c r="H9443" t="s">
        <v>30</v>
      </c>
    </row>
    <row r="9444" spans="1:8" x14ac:dyDescent="0.25">
      <c r="A9444">
        <v>0.94137400388717651</v>
      </c>
      <c r="B9444">
        <v>0.95325601100921631</v>
      </c>
      <c r="C9444">
        <v>0.92313301563262939</v>
      </c>
      <c r="D9444">
        <v>0.92313301563262939</v>
      </c>
      <c r="E9444">
        <v>415513753</v>
      </c>
      <c r="F9444">
        <v>0</v>
      </c>
      <c r="G9444">
        <v>0</v>
      </c>
      <c r="H9444" t="s">
        <v>30</v>
      </c>
    </row>
    <row r="9445" spans="1:8" x14ac:dyDescent="0.25">
      <c r="A9445">
        <v>0.92303502559661865</v>
      </c>
      <c r="B9445">
        <v>0.93727397918701172</v>
      </c>
      <c r="C9445">
        <v>0.86686998605728149</v>
      </c>
      <c r="D9445">
        <v>0.8706510066986084</v>
      </c>
      <c r="E9445">
        <v>506758781</v>
      </c>
      <c r="F9445">
        <v>0</v>
      </c>
      <c r="G9445">
        <v>0</v>
      </c>
      <c r="H9445" t="s">
        <v>30</v>
      </c>
    </row>
    <row r="9446" spans="1:8" x14ac:dyDescent="0.25">
      <c r="A9446">
        <v>0.87057298421859741</v>
      </c>
      <c r="B9446">
        <v>0.88095301389694214</v>
      </c>
      <c r="C9446">
        <v>0.85159999132156372</v>
      </c>
      <c r="D9446">
        <v>0.87957799434661865</v>
      </c>
      <c r="E9446">
        <v>305252287</v>
      </c>
      <c r="F9446">
        <v>0</v>
      </c>
      <c r="G9446">
        <v>0</v>
      </c>
      <c r="H9446" t="s">
        <v>30</v>
      </c>
    </row>
    <row r="9447" spans="1:8" x14ac:dyDescent="0.25">
      <c r="A9447">
        <v>0.87960797548294067</v>
      </c>
      <c r="B9447">
        <v>0.94359999895095825</v>
      </c>
      <c r="C9447">
        <v>0.86679297685623169</v>
      </c>
      <c r="D9447">
        <v>0.9435349702835083</v>
      </c>
      <c r="E9447">
        <v>400425539</v>
      </c>
      <c r="F9447">
        <v>0</v>
      </c>
      <c r="G9447">
        <v>0</v>
      </c>
      <c r="H9447" t="s">
        <v>30</v>
      </c>
    </row>
    <row r="9448" spans="1:8" x14ac:dyDescent="0.25">
      <c r="A9448">
        <v>0.94350701570510864</v>
      </c>
      <c r="B9448">
        <v>0.95473802089691162</v>
      </c>
      <c r="C9448">
        <v>0.90972900390625</v>
      </c>
      <c r="D9448">
        <v>0.91012400388717651</v>
      </c>
      <c r="E9448">
        <v>489102780</v>
      </c>
      <c r="F9448">
        <v>0</v>
      </c>
      <c r="G9448">
        <v>0</v>
      </c>
      <c r="H9448" t="s">
        <v>30</v>
      </c>
    </row>
    <row r="9449" spans="1:8" x14ac:dyDescent="0.25">
      <c r="A9449">
        <v>0.91023498773574829</v>
      </c>
      <c r="B9449">
        <v>0.94655102491378784</v>
      </c>
      <c r="C9449">
        <v>0.90146797895431519</v>
      </c>
      <c r="D9449">
        <v>0.91500502824783325</v>
      </c>
      <c r="E9449">
        <v>424672531</v>
      </c>
      <c r="F9449">
        <v>0</v>
      </c>
      <c r="G9449">
        <v>0</v>
      </c>
      <c r="H9449" t="s">
        <v>30</v>
      </c>
    </row>
    <row r="9450" spans="1:8" x14ac:dyDescent="0.25">
      <c r="A9450">
        <v>0.91501998901367188</v>
      </c>
      <c r="B9450">
        <v>0.92948400974273682</v>
      </c>
      <c r="C9450">
        <v>0.90495699644088745</v>
      </c>
      <c r="D9450">
        <v>0.91541397571563721</v>
      </c>
      <c r="E9450">
        <v>375537547</v>
      </c>
      <c r="F9450">
        <v>0</v>
      </c>
      <c r="G9450">
        <v>0</v>
      </c>
      <c r="H9450" t="s">
        <v>30</v>
      </c>
    </row>
    <row r="9451" spans="1:8" x14ac:dyDescent="0.25">
      <c r="A9451">
        <v>0.91508299112319946</v>
      </c>
      <c r="B9451">
        <v>0.95400500297546387</v>
      </c>
      <c r="C9451">
        <v>0.87549197673797607</v>
      </c>
      <c r="D9451">
        <v>0.87781202793121338</v>
      </c>
      <c r="E9451">
        <v>466980028</v>
      </c>
      <c r="F9451">
        <v>0</v>
      </c>
      <c r="G9451">
        <v>0</v>
      </c>
      <c r="H9451" t="s">
        <v>30</v>
      </c>
    </row>
    <row r="9452" spans="1:8" x14ac:dyDescent="0.25">
      <c r="A9452">
        <v>0.87783300876617432</v>
      </c>
      <c r="B9452">
        <v>0.92942100763320923</v>
      </c>
      <c r="C9452">
        <v>0.86125099658966064</v>
      </c>
      <c r="D9452">
        <v>0.90983200073242188</v>
      </c>
      <c r="E9452">
        <v>424741945</v>
      </c>
      <c r="F9452">
        <v>0</v>
      </c>
      <c r="G9452">
        <v>0</v>
      </c>
      <c r="H9452" t="s">
        <v>30</v>
      </c>
    </row>
    <row r="9453" spans="1:8" x14ac:dyDescent="0.25">
      <c r="A9453">
        <v>0.9093329906463623</v>
      </c>
      <c r="B9453">
        <v>1.030439972877502</v>
      </c>
      <c r="C9453">
        <v>0.90781402587890625</v>
      </c>
      <c r="D9453">
        <v>1.0302660465240481</v>
      </c>
      <c r="E9453">
        <v>903246682</v>
      </c>
      <c r="F9453">
        <v>0</v>
      </c>
      <c r="G9453">
        <v>0</v>
      </c>
      <c r="H9453" t="s">
        <v>30</v>
      </c>
    </row>
    <row r="9454" spans="1:8" x14ac:dyDescent="0.25">
      <c r="A9454">
        <v>1.0309679508209231</v>
      </c>
      <c r="B9454">
        <v>1.0915379524230959</v>
      </c>
      <c r="C9454">
        <v>0.98447197675704956</v>
      </c>
      <c r="D9454">
        <v>1.065422058105469</v>
      </c>
      <c r="E9454">
        <v>931877298</v>
      </c>
      <c r="F9454">
        <v>0</v>
      </c>
      <c r="G9454">
        <v>0</v>
      </c>
      <c r="H9454" t="s">
        <v>30</v>
      </c>
    </row>
    <row r="9455" spans="1:8" x14ac:dyDescent="0.25">
      <c r="A9455">
        <v>1.065397977828979</v>
      </c>
      <c r="B9455">
        <v>1.0724749565124509</v>
      </c>
      <c r="C9455">
        <v>1.0087260007858281</v>
      </c>
      <c r="D9455">
        <v>1.0524090528488159</v>
      </c>
      <c r="E9455">
        <v>574546474</v>
      </c>
      <c r="F9455">
        <v>0</v>
      </c>
      <c r="G9455">
        <v>0</v>
      </c>
      <c r="H9455" t="s">
        <v>30</v>
      </c>
    </row>
    <row r="9456" spans="1:8" x14ac:dyDescent="0.25">
      <c r="A9456">
        <v>1.0525310039520259</v>
      </c>
      <c r="B9456">
        <v>1.100208044052124</v>
      </c>
      <c r="C9456">
        <v>1.0423580408096309</v>
      </c>
      <c r="D9456">
        <v>1.083415031433105</v>
      </c>
      <c r="E9456">
        <v>579242960</v>
      </c>
      <c r="F9456">
        <v>0</v>
      </c>
      <c r="G9456">
        <v>0</v>
      </c>
      <c r="H9456" t="s">
        <v>30</v>
      </c>
    </row>
    <row r="9457" spans="1:8" x14ac:dyDescent="0.25">
      <c r="A9457">
        <v>1.0833990573883061</v>
      </c>
      <c r="B9457">
        <v>1.0838830471038821</v>
      </c>
      <c r="C9457">
        <v>0.9893760085105896</v>
      </c>
      <c r="D9457">
        <v>1.002022981643677</v>
      </c>
      <c r="E9457">
        <v>555337835</v>
      </c>
      <c r="F9457">
        <v>0</v>
      </c>
      <c r="G9457">
        <v>0</v>
      </c>
      <c r="H9457" t="s">
        <v>30</v>
      </c>
    </row>
    <row r="9458" spans="1:8" x14ac:dyDescent="0.25">
      <c r="A9458">
        <v>1.002112984657288</v>
      </c>
      <c r="B9458">
        <v>1.0318839550018311</v>
      </c>
      <c r="C9458">
        <v>0.99695700407028198</v>
      </c>
      <c r="D9458">
        <v>1.0232629776000981</v>
      </c>
      <c r="E9458">
        <v>385171230</v>
      </c>
      <c r="F9458">
        <v>0</v>
      </c>
      <c r="G9458">
        <v>0</v>
      </c>
      <c r="H9458" t="s">
        <v>30</v>
      </c>
    </row>
    <row r="9459" spans="1:8" x14ac:dyDescent="0.25">
      <c r="A9459">
        <v>1.023033976554871</v>
      </c>
      <c r="B9459">
        <v>1.0905599594116211</v>
      </c>
      <c r="C9459">
        <v>0.98150599002838135</v>
      </c>
      <c r="D9459">
        <v>1.0850709676742549</v>
      </c>
      <c r="E9459">
        <v>582076207</v>
      </c>
      <c r="F9459">
        <v>0</v>
      </c>
      <c r="G9459">
        <v>0</v>
      </c>
      <c r="H9459" t="s">
        <v>30</v>
      </c>
    </row>
    <row r="9460" spans="1:8" x14ac:dyDescent="0.25">
      <c r="A9460">
        <v>1.0847610235214229</v>
      </c>
      <c r="B9460">
        <v>1.1465799808502199</v>
      </c>
      <c r="C9460">
        <v>1.08227002620697</v>
      </c>
      <c r="D9460">
        <v>1.0825099945068359</v>
      </c>
      <c r="E9460">
        <v>763730430</v>
      </c>
      <c r="F9460">
        <v>0</v>
      </c>
      <c r="G9460">
        <v>0</v>
      </c>
      <c r="H9460" t="s">
        <v>30</v>
      </c>
    </row>
    <row r="9461" spans="1:8" x14ac:dyDescent="0.25">
      <c r="A9461">
        <v>1.0824049711227419</v>
      </c>
      <c r="B9461">
        <v>1.15729296207428</v>
      </c>
      <c r="C9461">
        <v>1.0762820243835449</v>
      </c>
      <c r="D9461">
        <v>1.151469945907593</v>
      </c>
      <c r="E9461">
        <v>644844729</v>
      </c>
      <c r="F9461">
        <v>0</v>
      </c>
      <c r="G9461">
        <v>0</v>
      </c>
      <c r="H9461" t="s">
        <v>30</v>
      </c>
    </row>
    <row r="9462" spans="1:8" x14ac:dyDescent="0.25">
      <c r="A9462">
        <v>1.1516779661178591</v>
      </c>
      <c r="B9462">
        <v>1.1852990388870239</v>
      </c>
      <c r="C9462">
        <v>1.128214955329895</v>
      </c>
      <c r="D9462">
        <v>1.1567679643630979</v>
      </c>
      <c r="E9462">
        <v>491167650</v>
      </c>
      <c r="F9462">
        <v>0</v>
      </c>
      <c r="G9462">
        <v>0</v>
      </c>
      <c r="H9462" t="s">
        <v>30</v>
      </c>
    </row>
    <row r="9463" spans="1:8" x14ac:dyDescent="0.25">
      <c r="A9463">
        <v>1.15719997882843</v>
      </c>
      <c r="B9463">
        <v>1.163444042205811</v>
      </c>
      <c r="C9463">
        <v>1.103006958961487</v>
      </c>
      <c r="D9463">
        <v>1.1163870096206669</v>
      </c>
      <c r="E9463">
        <v>521251926</v>
      </c>
      <c r="F9463">
        <v>0</v>
      </c>
      <c r="G9463">
        <v>0</v>
      </c>
      <c r="H9463" t="s">
        <v>30</v>
      </c>
    </row>
    <row r="9464" spans="1:8" x14ac:dyDescent="0.25">
      <c r="A9464">
        <v>1.1162630319595339</v>
      </c>
      <c r="B9464">
        <v>1.151620030403137</v>
      </c>
      <c r="C9464">
        <v>1.093776941299438</v>
      </c>
      <c r="D9464">
        <v>1.1095089912414551</v>
      </c>
      <c r="E9464">
        <v>408576195</v>
      </c>
      <c r="F9464">
        <v>0</v>
      </c>
      <c r="G9464">
        <v>0</v>
      </c>
      <c r="H9464" t="s">
        <v>30</v>
      </c>
    </row>
    <row r="9465" spans="1:8" x14ac:dyDescent="0.25">
      <c r="A9465">
        <v>1.109454989433289</v>
      </c>
      <c r="B9465">
        <v>1.183442950248718</v>
      </c>
      <c r="C9465">
        <v>1.109308004379272</v>
      </c>
      <c r="D9465">
        <v>1.182569026947021</v>
      </c>
      <c r="E9465">
        <v>538069109</v>
      </c>
      <c r="F9465">
        <v>0</v>
      </c>
      <c r="G9465">
        <v>0</v>
      </c>
      <c r="H9465" t="s">
        <v>30</v>
      </c>
    </row>
    <row r="9466" spans="1:8" x14ac:dyDescent="0.25">
      <c r="A9466">
        <v>1.1828099489212041</v>
      </c>
      <c r="B9466">
        <v>1.248464941978455</v>
      </c>
      <c r="C9466">
        <v>1.17841100692749</v>
      </c>
      <c r="D9466">
        <v>1.2169120311737061</v>
      </c>
      <c r="E9466">
        <v>883937179</v>
      </c>
      <c r="F9466">
        <v>0</v>
      </c>
      <c r="G9466">
        <v>0</v>
      </c>
      <c r="H9466" t="s">
        <v>30</v>
      </c>
    </row>
    <row r="9467" spans="1:8" x14ac:dyDescent="0.25">
      <c r="A9467">
        <v>1.2171729803085329</v>
      </c>
      <c r="B9467">
        <v>1.2497249841690059</v>
      </c>
      <c r="C9467">
        <v>1.1330879926681521</v>
      </c>
      <c r="D9467">
        <v>1.1437690258026121</v>
      </c>
      <c r="E9467">
        <v>1185081918</v>
      </c>
      <c r="F9467">
        <v>0</v>
      </c>
      <c r="G9467">
        <v>0</v>
      </c>
      <c r="H9467" t="s">
        <v>30</v>
      </c>
    </row>
    <row r="9468" spans="1:8" x14ac:dyDescent="0.25">
      <c r="A9468">
        <v>1.143898010253906</v>
      </c>
      <c r="B9468">
        <v>1.22379994392395</v>
      </c>
      <c r="C9468">
        <v>1.1384320259094241</v>
      </c>
      <c r="D9468">
        <v>1.151325941085815</v>
      </c>
      <c r="E9468">
        <v>944901292</v>
      </c>
      <c r="F9468">
        <v>0</v>
      </c>
      <c r="G9468">
        <v>0</v>
      </c>
      <c r="H9468" t="s">
        <v>30</v>
      </c>
    </row>
    <row r="9469" spans="1:8" x14ac:dyDescent="0.25">
      <c r="A9469">
        <v>1.1511659622192381</v>
      </c>
      <c r="B9469">
        <v>1.1741679906845091</v>
      </c>
      <c r="C9469">
        <v>1.139567017555237</v>
      </c>
      <c r="D9469">
        <v>1.17080295085907</v>
      </c>
      <c r="E9469">
        <v>423167053</v>
      </c>
      <c r="F9469">
        <v>0</v>
      </c>
      <c r="G9469">
        <v>0</v>
      </c>
      <c r="H9469" t="s">
        <v>30</v>
      </c>
    </row>
    <row r="9470" spans="1:8" x14ac:dyDescent="0.25">
      <c r="A9470">
        <v>1.170652031898499</v>
      </c>
      <c r="B9470">
        <v>1.215034961700439</v>
      </c>
      <c r="C9470">
        <v>1.151602029800415</v>
      </c>
      <c r="D9470">
        <v>1.159939050674438</v>
      </c>
      <c r="E9470">
        <v>508966803</v>
      </c>
      <c r="F9470">
        <v>0</v>
      </c>
      <c r="G9470">
        <v>0</v>
      </c>
      <c r="H9470" t="s">
        <v>30</v>
      </c>
    </row>
    <row r="9471" spans="1:8" x14ac:dyDescent="0.25">
      <c r="A9471">
        <v>1.159770011901855</v>
      </c>
      <c r="B9471">
        <v>1.1640110015869141</v>
      </c>
      <c r="C9471">
        <v>1.067690968513489</v>
      </c>
      <c r="D9471">
        <v>1.106006979942322</v>
      </c>
      <c r="E9471">
        <v>697224736</v>
      </c>
      <c r="F9471">
        <v>0</v>
      </c>
      <c r="G9471">
        <v>0</v>
      </c>
      <c r="H9471" t="s">
        <v>30</v>
      </c>
    </row>
    <row r="9472" spans="1:8" x14ac:dyDescent="0.25">
      <c r="A9472">
        <v>1.105643033981323</v>
      </c>
      <c r="B9472">
        <v>1.1728600263595581</v>
      </c>
      <c r="C9472">
        <v>1.091580986976624</v>
      </c>
      <c r="D9472">
        <v>1.172530055046082</v>
      </c>
      <c r="E9472">
        <v>717579918</v>
      </c>
      <c r="F9472">
        <v>0</v>
      </c>
      <c r="G9472">
        <v>0</v>
      </c>
      <c r="H9472" t="s">
        <v>30</v>
      </c>
    </row>
    <row r="9473" spans="1:8" x14ac:dyDescent="0.25">
      <c r="A9473">
        <v>1.172449946403503</v>
      </c>
      <c r="B9473">
        <v>1.2444430589675901</v>
      </c>
      <c r="C9473">
        <v>1.1518299579620359</v>
      </c>
      <c r="D9473">
        <v>1.244003057479858</v>
      </c>
      <c r="E9473">
        <v>573811976</v>
      </c>
      <c r="F9473">
        <v>0</v>
      </c>
      <c r="G9473">
        <v>0</v>
      </c>
      <c r="H9473" t="s">
        <v>30</v>
      </c>
    </row>
    <row r="9474" spans="1:8" x14ac:dyDescent="0.25">
      <c r="A9474">
        <v>1.243785977363586</v>
      </c>
      <c r="B9474">
        <v>1.368047952651978</v>
      </c>
      <c r="C9474">
        <v>1.2362619638442991</v>
      </c>
      <c r="D9474">
        <v>1.2861219644546511</v>
      </c>
      <c r="E9474">
        <v>1142933296</v>
      </c>
      <c r="F9474">
        <v>0</v>
      </c>
      <c r="G9474">
        <v>0</v>
      </c>
      <c r="H9474" t="s">
        <v>30</v>
      </c>
    </row>
    <row r="9475" spans="1:8" x14ac:dyDescent="0.25">
      <c r="A9475">
        <v>1.2860679626464839</v>
      </c>
      <c r="B9475">
        <v>1.4362479448318479</v>
      </c>
      <c r="C9475">
        <v>1.2860679626464839</v>
      </c>
      <c r="D9475">
        <v>1.4235919713973999</v>
      </c>
      <c r="E9475">
        <v>1216014293</v>
      </c>
      <c r="F9475">
        <v>0</v>
      </c>
      <c r="G9475">
        <v>0</v>
      </c>
      <c r="H9475" t="s">
        <v>30</v>
      </c>
    </row>
    <row r="9476" spans="1:8" x14ac:dyDescent="0.25">
      <c r="A9476">
        <v>1.423583030700684</v>
      </c>
      <c r="B9476">
        <v>1.4548660516738889</v>
      </c>
      <c r="C9476">
        <v>1.379539966583252</v>
      </c>
      <c r="D9476">
        <v>1.3874319791793821</v>
      </c>
      <c r="E9476">
        <v>722404767</v>
      </c>
      <c r="F9476">
        <v>0</v>
      </c>
      <c r="G9476">
        <v>0</v>
      </c>
      <c r="H9476" t="s">
        <v>30</v>
      </c>
    </row>
    <row r="9477" spans="1:8" x14ac:dyDescent="0.25">
      <c r="A9477">
        <v>1.3873640298843379</v>
      </c>
      <c r="B9477">
        <v>1.4312340021133421</v>
      </c>
      <c r="C9477">
        <v>1.3779749870300291</v>
      </c>
      <c r="D9477">
        <v>1.3838880062103269</v>
      </c>
      <c r="E9477">
        <v>673088388</v>
      </c>
      <c r="F9477">
        <v>0</v>
      </c>
      <c r="G9477">
        <v>0</v>
      </c>
      <c r="H9477" t="s">
        <v>30</v>
      </c>
    </row>
    <row r="9478" spans="1:8" x14ac:dyDescent="0.25">
      <c r="A9478">
        <v>1.38487696647644</v>
      </c>
      <c r="B9478">
        <v>1.409479022026062</v>
      </c>
      <c r="C9478">
        <v>1.3508369922637939</v>
      </c>
      <c r="D9478">
        <v>1.38014805316925</v>
      </c>
      <c r="E9478">
        <v>587884022</v>
      </c>
      <c r="F9478">
        <v>0</v>
      </c>
      <c r="G9478">
        <v>0</v>
      </c>
      <c r="H9478" t="s">
        <v>30</v>
      </c>
    </row>
    <row r="9479" spans="1:8" x14ac:dyDescent="0.25">
      <c r="A9479">
        <v>1.3802419900894169</v>
      </c>
      <c r="B9479">
        <v>1.4071589708328249</v>
      </c>
      <c r="C9479">
        <v>1.2853850126266479</v>
      </c>
      <c r="D9479">
        <v>1.300233006477356</v>
      </c>
      <c r="E9479">
        <v>741825261</v>
      </c>
      <c r="F9479">
        <v>0</v>
      </c>
      <c r="G9479">
        <v>0</v>
      </c>
      <c r="H9479" t="s">
        <v>30</v>
      </c>
    </row>
    <row r="9480" spans="1:8" x14ac:dyDescent="0.25">
      <c r="A9480">
        <v>1.3003989458084111</v>
      </c>
      <c r="B9480">
        <v>1.3189660310745239</v>
      </c>
      <c r="C9480">
        <v>1.244027972221375</v>
      </c>
      <c r="D9480">
        <v>1.3172580003738401</v>
      </c>
      <c r="E9480">
        <v>681430974</v>
      </c>
      <c r="F9480">
        <v>0</v>
      </c>
      <c r="G9480">
        <v>0</v>
      </c>
      <c r="H9480" t="s">
        <v>30</v>
      </c>
    </row>
    <row r="9481" spans="1:8" x14ac:dyDescent="0.25">
      <c r="A9481">
        <v>1.3170299530029299</v>
      </c>
      <c r="B9481">
        <v>1.3336689472198491</v>
      </c>
      <c r="C9481">
        <v>1.266289949417114</v>
      </c>
      <c r="D9481">
        <v>1.278313994407654</v>
      </c>
      <c r="E9481">
        <v>503978670</v>
      </c>
      <c r="F9481">
        <v>0</v>
      </c>
      <c r="G9481">
        <v>0</v>
      </c>
      <c r="H9481" t="s">
        <v>30</v>
      </c>
    </row>
    <row r="9482" spans="1:8" x14ac:dyDescent="0.25">
      <c r="A9482">
        <v>1.278218030929565</v>
      </c>
      <c r="B9482">
        <v>1.283826947212219</v>
      </c>
      <c r="C9482">
        <v>1.18683397769928</v>
      </c>
      <c r="D9482">
        <v>1.1960239410400391</v>
      </c>
      <c r="E9482">
        <v>583529589</v>
      </c>
      <c r="F9482">
        <v>0</v>
      </c>
      <c r="G9482">
        <v>0</v>
      </c>
      <c r="H9482" t="s">
        <v>30</v>
      </c>
    </row>
    <row r="9483" spans="1:8" x14ac:dyDescent="0.25">
      <c r="A9483">
        <v>1.1960769891738889</v>
      </c>
      <c r="B9483">
        <v>1.2063790559768679</v>
      </c>
      <c r="C9483">
        <v>1.13745105266571</v>
      </c>
      <c r="D9483">
        <v>1.181224942207336</v>
      </c>
      <c r="E9483">
        <v>446437320</v>
      </c>
      <c r="F9483">
        <v>0</v>
      </c>
      <c r="G9483">
        <v>0</v>
      </c>
      <c r="H9483" t="s">
        <v>30</v>
      </c>
    </row>
    <row r="9484" spans="1:8" x14ac:dyDescent="0.25">
      <c r="A9484">
        <v>1.1810450553894041</v>
      </c>
      <c r="B9484">
        <v>1.230510950088501</v>
      </c>
      <c r="C9484">
        <v>1.1727279424667361</v>
      </c>
      <c r="D9484">
        <v>1.2139899730682371</v>
      </c>
      <c r="E9484">
        <v>391771917</v>
      </c>
      <c r="F9484">
        <v>0</v>
      </c>
      <c r="G9484">
        <v>0</v>
      </c>
      <c r="H9484" t="s">
        <v>30</v>
      </c>
    </row>
    <row r="9485" spans="1:8" x14ac:dyDescent="0.25">
      <c r="A9485">
        <v>1.2140849828720091</v>
      </c>
      <c r="B9485">
        <v>1.210778951644897</v>
      </c>
      <c r="C9485">
        <v>1.148357033729553</v>
      </c>
      <c r="D9485">
        <v>1.1645059585571289</v>
      </c>
      <c r="E9485">
        <v>519603743</v>
      </c>
      <c r="F9485">
        <v>0</v>
      </c>
      <c r="G9485">
        <v>0</v>
      </c>
      <c r="H9485" t="s">
        <v>30</v>
      </c>
    </row>
    <row r="9486" spans="1:8" x14ac:dyDescent="0.25">
      <c r="A9486">
        <v>1.16455602645874</v>
      </c>
      <c r="B9486">
        <v>1.1708840131759639</v>
      </c>
      <c r="C9486">
        <v>1.1230700016021731</v>
      </c>
      <c r="D9486">
        <v>1.130074024200439</v>
      </c>
      <c r="E9486">
        <v>480311920</v>
      </c>
      <c r="F9486">
        <v>0</v>
      </c>
      <c r="G9486">
        <v>0</v>
      </c>
      <c r="H9486" t="s">
        <v>30</v>
      </c>
    </row>
    <row r="9487" spans="1:8" x14ac:dyDescent="0.25">
      <c r="A9487">
        <v>1.130082964897156</v>
      </c>
      <c r="B9487">
        <v>1.18172299861908</v>
      </c>
      <c r="C9487">
        <v>1.1299910545349121</v>
      </c>
      <c r="D9487">
        <v>1.1700019836425779</v>
      </c>
      <c r="E9487">
        <v>456578901</v>
      </c>
      <c r="F9487">
        <v>0</v>
      </c>
      <c r="G9487">
        <v>0</v>
      </c>
      <c r="H9487" t="s">
        <v>30</v>
      </c>
    </row>
    <row r="9488" spans="1:8" x14ac:dyDescent="0.25">
      <c r="A9488">
        <v>1.170042037963867</v>
      </c>
      <c r="B9488">
        <v>1.1725549697875981</v>
      </c>
      <c r="C9488">
        <v>1.1274540424346919</v>
      </c>
      <c r="D9488">
        <v>1.155622005462646</v>
      </c>
      <c r="E9488">
        <v>350165131</v>
      </c>
      <c r="F9488">
        <v>0</v>
      </c>
      <c r="G9488">
        <v>0</v>
      </c>
      <c r="H9488" t="s">
        <v>30</v>
      </c>
    </row>
    <row r="9489" spans="1:8" x14ac:dyDescent="0.25">
      <c r="A9489">
        <v>1.155840992927551</v>
      </c>
      <c r="B9489">
        <v>1.1582180261611941</v>
      </c>
      <c r="C9489">
        <v>1.0728679895401001</v>
      </c>
      <c r="D9489">
        <v>1.0973609685897829</v>
      </c>
      <c r="E9489">
        <v>524708355</v>
      </c>
      <c r="F9489">
        <v>0</v>
      </c>
      <c r="G9489">
        <v>0</v>
      </c>
      <c r="H9489" t="s">
        <v>30</v>
      </c>
    </row>
    <row r="9490" spans="1:8" x14ac:dyDescent="0.25">
      <c r="A9490">
        <v>1.0973659753799441</v>
      </c>
      <c r="B9490">
        <v>1.1050839424133301</v>
      </c>
      <c r="C9490">
        <v>1.034976005554199</v>
      </c>
      <c r="D9490">
        <v>1.058539032936096</v>
      </c>
      <c r="E9490">
        <v>312844152</v>
      </c>
      <c r="F9490">
        <v>0</v>
      </c>
      <c r="G9490">
        <v>0</v>
      </c>
      <c r="H9490" t="s">
        <v>30</v>
      </c>
    </row>
    <row r="9491" spans="1:8" x14ac:dyDescent="0.25">
      <c r="A9491">
        <v>1.058778047561646</v>
      </c>
      <c r="B9491">
        <v>1.088549017906189</v>
      </c>
      <c r="C9491">
        <v>1.0534800291061399</v>
      </c>
      <c r="D9491">
        <v>1.0704599618911741</v>
      </c>
      <c r="E9491">
        <v>288430411</v>
      </c>
      <c r="F9491">
        <v>0</v>
      </c>
      <c r="G9491">
        <v>0</v>
      </c>
      <c r="H9491" t="s">
        <v>30</v>
      </c>
    </row>
    <row r="9492" spans="1:8" x14ac:dyDescent="0.25">
      <c r="A9492">
        <v>1.0702699422836299</v>
      </c>
      <c r="B9492">
        <v>1.07147204875946</v>
      </c>
      <c r="C9492">
        <v>1.0505349636077881</v>
      </c>
      <c r="D9492">
        <v>1.0590440034866331</v>
      </c>
      <c r="E9492">
        <v>299742003</v>
      </c>
      <c r="F9492">
        <v>0</v>
      </c>
      <c r="G9492">
        <v>0</v>
      </c>
      <c r="H9492" t="s">
        <v>30</v>
      </c>
    </row>
    <row r="9493" spans="1:8" x14ac:dyDescent="0.25">
      <c r="A9493">
        <v>1.0590130090713501</v>
      </c>
      <c r="B9493">
        <v>1.0939580202102659</v>
      </c>
      <c r="C9493">
        <v>1.0601979494094851</v>
      </c>
      <c r="D9493">
        <v>1.0898289680480959</v>
      </c>
      <c r="E9493">
        <v>482606349</v>
      </c>
      <c r="F9493">
        <v>0</v>
      </c>
      <c r="G9493">
        <v>0</v>
      </c>
      <c r="H9493" t="s">
        <v>30</v>
      </c>
    </row>
    <row r="9494" spans="1:8" x14ac:dyDescent="0.25">
      <c r="A9494">
        <v>1.0898430347442629</v>
      </c>
      <c r="B9494">
        <v>1.0962100028991699</v>
      </c>
      <c r="C9494">
        <v>0.99374401569366455</v>
      </c>
      <c r="D9494">
        <v>0.99703997373580933</v>
      </c>
      <c r="E9494">
        <v>533267214</v>
      </c>
      <c r="F9494">
        <v>0</v>
      </c>
      <c r="G9494">
        <v>0</v>
      </c>
      <c r="H9494" t="s">
        <v>30</v>
      </c>
    </row>
    <row r="9495" spans="1:8" x14ac:dyDescent="0.25">
      <c r="A9495">
        <v>0.9971809983253479</v>
      </c>
      <c r="B9495">
        <v>1.031782984733582</v>
      </c>
      <c r="C9495">
        <v>0.932079017162323</v>
      </c>
      <c r="D9495">
        <v>0.95915299654006958</v>
      </c>
      <c r="E9495">
        <v>663021356</v>
      </c>
      <c r="F9495">
        <v>0</v>
      </c>
      <c r="G9495">
        <v>0</v>
      </c>
      <c r="H9495" t="s">
        <v>30</v>
      </c>
    </row>
    <row r="9496" spans="1:8" x14ac:dyDescent="0.25">
      <c r="A9496">
        <v>0.9971809983253479</v>
      </c>
      <c r="B9496">
        <v>1.031782984733582</v>
      </c>
      <c r="C9496">
        <v>0.932079017162323</v>
      </c>
      <c r="D9496">
        <v>0.95915299654006958</v>
      </c>
      <c r="E9496">
        <v>663021356</v>
      </c>
      <c r="F9496">
        <v>0</v>
      </c>
      <c r="G9496">
        <v>0</v>
      </c>
      <c r="H9496" t="s">
        <v>30</v>
      </c>
    </row>
    <row r="9497" spans="1:8" x14ac:dyDescent="0.25">
      <c r="A9497">
        <v>0.95939701795578003</v>
      </c>
      <c r="B9497">
        <v>1.000018954277039</v>
      </c>
      <c r="C9497">
        <v>0.89595198631286621</v>
      </c>
      <c r="D9497">
        <v>0.99366897344589233</v>
      </c>
      <c r="E9497">
        <v>818810992</v>
      </c>
      <c r="F9497">
        <v>0</v>
      </c>
      <c r="G9497">
        <v>0</v>
      </c>
      <c r="H9497" t="s">
        <v>30</v>
      </c>
    </row>
    <row r="9498" spans="1:8" x14ac:dyDescent="0.25">
      <c r="A9498">
        <v>0.99379301071166992</v>
      </c>
      <c r="B9498">
        <v>1.019390940666199</v>
      </c>
      <c r="C9498">
        <v>0.9392390251159668</v>
      </c>
      <c r="D9498">
        <v>0.99965500831604004</v>
      </c>
      <c r="E9498">
        <v>670979769</v>
      </c>
      <c r="F9498">
        <v>0</v>
      </c>
      <c r="G9498">
        <v>0</v>
      </c>
      <c r="H9498" t="s">
        <v>30</v>
      </c>
    </row>
    <row r="9499" spans="1:8" x14ac:dyDescent="0.25">
      <c r="A9499">
        <v>0.99959397315979004</v>
      </c>
      <c r="B9499">
        <v>1.082470059394836</v>
      </c>
      <c r="C9499">
        <v>0.98531699180603027</v>
      </c>
      <c r="D9499">
        <v>1.0831669569015501</v>
      </c>
      <c r="E9499">
        <v>660720089</v>
      </c>
      <c r="F9499">
        <v>0</v>
      </c>
      <c r="G9499">
        <v>0</v>
      </c>
      <c r="H9499" t="s">
        <v>30</v>
      </c>
    </row>
    <row r="9500" spans="1:8" x14ac:dyDescent="0.25">
      <c r="A9500">
        <v>1.082684993743896</v>
      </c>
      <c r="B9500">
        <v>1.1195410490036011</v>
      </c>
      <c r="C9500">
        <v>1.027626037597656</v>
      </c>
      <c r="D9500">
        <v>1.112931966781616</v>
      </c>
      <c r="E9500">
        <v>883758426</v>
      </c>
      <c r="F9500">
        <v>0</v>
      </c>
      <c r="G9500">
        <v>0</v>
      </c>
      <c r="H9500" t="s">
        <v>30</v>
      </c>
    </row>
    <row r="9501" spans="1:8" x14ac:dyDescent="0.25">
      <c r="A9501">
        <v>1.113147974014282</v>
      </c>
      <c r="B9501">
        <v>1.161182045936584</v>
      </c>
      <c r="C9501">
        <v>1.075024008750916</v>
      </c>
      <c r="D9501">
        <v>1.119411945343018</v>
      </c>
      <c r="E9501">
        <v>926055454</v>
      </c>
      <c r="F9501">
        <v>0</v>
      </c>
      <c r="G9501">
        <v>0</v>
      </c>
      <c r="H9501" t="s">
        <v>30</v>
      </c>
    </row>
    <row r="9502" spans="1:8" x14ac:dyDescent="0.25">
      <c r="A9502">
        <v>1.119611978530884</v>
      </c>
      <c r="B9502">
        <v>1.1465369462966919</v>
      </c>
      <c r="C9502">
        <v>1.0272489786148069</v>
      </c>
      <c r="D9502">
        <v>1.052991986274719</v>
      </c>
      <c r="E9502">
        <v>745654208</v>
      </c>
      <c r="F9502">
        <v>0</v>
      </c>
      <c r="G9502">
        <v>0</v>
      </c>
      <c r="H9502" t="s">
        <v>30</v>
      </c>
    </row>
    <row r="9503" spans="1:8" x14ac:dyDescent="0.25">
      <c r="A9503">
        <v>1.0536060333251951</v>
      </c>
      <c r="B9503">
        <v>1.0886770486831669</v>
      </c>
      <c r="C9503">
        <v>1.044577956199646</v>
      </c>
      <c r="D9503">
        <v>1.0842100381851201</v>
      </c>
      <c r="E9503">
        <v>441086565</v>
      </c>
      <c r="F9503">
        <v>0</v>
      </c>
      <c r="G9503">
        <v>0</v>
      </c>
      <c r="H9503" t="s">
        <v>30</v>
      </c>
    </row>
    <row r="9504" spans="1:8" x14ac:dyDescent="0.25">
      <c r="A9504">
        <v>1.084215044975281</v>
      </c>
      <c r="B9504">
        <v>1.1433509588241579</v>
      </c>
      <c r="C9504">
        <v>1.073779940605164</v>
      </c>
      <c r="D9504">
        <v>1.1388460397720339</v>
      </c>
      <c r="E9504">
        <v>508357746</v>
      </c>
      <c r="F9504">
        <v>0</v>
      </c>
      <c r="G9504">
        <v>0</v>
      </c>
      <c r="H9504" t="s">
        <v>30</v>
      </c>
    </row>
    <row r="9505" spans="1:8" x14ac:dyDescent="0.25">
      <c r="A9505">
        <v>1.1389839649200439</v>
      </c>
      <c r="B9505">
        <v>1.1618150472640989</v>
      </c>
      <c r="C9505">
        <v>1.0860170125961299</v>
      </c>
      <c r="D9505">
        <v>1.0872930288314819</v>
      </c>
      <c r="E9505">
        <v>501778076</v>
      </c>
      <c r="F9505">
        <v>0</v>
      </c>
      <c r="G9505">
        <v>0</v>
      </c>
      <c r="H9505" t="s">
        <v>30</v>
      </c>
    </row>
    <row r="9506" spans="1:8" x14ac:dyDescent="0.25">
      <c r="A9506">
        <v>1.087244033813477</v>
      </c>
      <c r="B9506">
        <v>1.132266044616699</v>
      </c>
      <c r="C9506">
        <v>1.091760993003845</v>
      </c>
      <c r="D9506">
        <v>1.0944550037384031</v>
      </c>
      <c r="E9506">
        <v>407327404</v>
      </c>
      <c r="F9506">
        <v>0</v>
      </c>
      <c r="G9506">
        <v>0</v>
      </c>
      <c r="H9506" t="s">
        <v>30</v>
      </c>
    </row>
    <row r="9507" spans="1:8" x14ac:dyDescent="0.25">
      <c r="A9507">
        <v>1.094624996185303</v>
      </c>
      <c r="B9507">
        <v>1.0980550050735469</v>
      </c>
      <c r="C9507">
        <v>1.0290629863739009</v>
      </c>
      <c r="D9507">
        <v>1.0300619602203369</v>
      </c>
      <c r="E9507">
        <v>612293876</v>
      </c>
      <c r="F9507">
        <v>0</v>
      </c>
      <c r="G9507">
        <v>0</v>
      </c>
      <c r="H9507" t="s">
        <v>30</v>
      </c>
    </row>
    <row r="9508" spans="1:8" x14ac:dyDescent="0.25">
      <c r="A9508">
        <v>1.0302120447158809</v>
      </c>
      <c r="B9508">
        <v>1.082721948623657</v>
      </c>
      <c r="C9508">
        <v>1.015980005264282</v>
      </c>
      <c r="D9508">
        <v>1.073505043983459</v>
      </c>
      <c r="E9508">
        <v>511862175</v>
      </c>
      <c r="F9508">
        <v>0</v>
      </c>
      <c r="G9508">
        <v>0</v>
      </c>
      <c r="H9508" t="s">
        <v>30</v>
      </c>
    </row>
    <row r="9509" spans="1:8" x14ac:dyDescent="0.25">
      <c r="A9509">
        <v>1.073279976844788</v>
      </c>
      <c r="B9509">
        <v>1.0783699750900271</v>
      </c>
      <c r="C9509">
        <v>1.0058350563049321</v>
      </c>
      <c r="D9509">
        <v>1.0212110280990601</v>
      </c>
      <c r="E9509">
        <v>534890518</v>
      </c>
      <c r="F9509">
        <v>0</v>
      </c>
      <c r="G9509">
        <v>0</v>
      </c>
      <c r="H9509" t="s">
        <v>30</v>
      </c>
    </row>
    <row r="9510" spans="1:8" x14ac:dyDescent="0.25">
      <c r="A9510">
        <v>1.0211930274963379</v>
      </c>
      <c r="B9510">
        <v>1.060351967811584</v>
      </c>
      <c r="C9510">
        <v>1.0133229494094851</v>
      </c>
      <c r="D9510">
        <v>1.049422979354858</v>
      </c>
      <c r="E9510">
        <v>391798048</v>
      </c>
      <c r="F9510">
        <v>0</v>
      </c>
      <c r="G9510">
        <v>0</v>
      </c>
      <c r="H9510" t="s">
        <v>30</v>
      </c>
    </row>
    <row r="9511" spans="1:8" x14ac:dyDescent="0.25">
      <c r="A9511">
        <v>1.0493760108947749</v>
      </c>
      <c r="B9511">
        <v>1.059121966362</v>
      </c>
      <c r="C9511">
        <v>0.99822998046875</v>
      </c>
      <c r="D9511">
        <v>1.018329977989197</v>
      </c>
      <c r="E9511">
        <v>449152640</v>
      </c>
      <c r="F9511">
        <v>0</v>
      </c>
      <c r="G9511">
        <v>0</v>
      </c>
      <c r="H9511" t="s">
        <v>30</v>
      </c>
    </row>
    <row r="9512" spans="1:8" x14ac:dyDescent="0.25">
      <c r="A9512">
        <v>1.018440961837769</v>
      </c>
      <c r="B9512">
        <v>1.0324699878692629</v>
      </c>
      <c r="C9512">
        <v>0.98992598056793213</v>
      </c>
      <c r="D9512">
        <v>1.0014469623565669</v>
      </c>
      <c r="E9512">
        <v>291065395</v>
      </c>
      <c r="F9512">
        <v>0</v>
      </c>
      <c r="G9512">
        <v>0</v>
      </c>
      <c r="H9512" t="s">
        <v>30</v>
      </c>
    </row>
    <row r="9513" spans="1:8" x14ac:dyDescent="0.25">
      <c r="A9513">
        <v>1.001412034034729</v>
      </c>
      <c r="B9513">
        <v>1.0379699468612671</v>
      </c>
      <c r="C9513">
        <v>0.99761199951171875</v>
      </c>
      <c r="D9513">
        <v>1.0258140563964839</v>
      </c>
      <c r="E9513">
        <v>254442530</v>
      </c>
      <c r="F9513">
        <v>0</v>
      </c>
      <c r="G9513">
        <v>0</v>
      </c>
      <c r="H9513" t="s">
        <v>30</v>
      </c>
    </row>
    <row r="9514" spans="1:8" x14ac:dyDescent="0.25">
      <c r="A9514">
        <v>1.0258719921112061</v>
      </c>
      <c r="B9514">
        <v>1.028995037078857</v>
      </c>
      <c r="C9514">
        <v>0.95399802923202515</v>
      </c>
      <c r="D9514">
        <v>0.96885001659393311</v>
      </c>
      <c r="E9514">
        <v>375357124</v>
      </c>
      <c r="F9514">
        <v>0</v>
      </c>
      <c r="G9514">
        <v>0</v>
      </c>
      <c r="H9514" t="s">
        <v>30</v>
      </c>
    </row>
    <row r="9515" spans="1:8" x14ac:dyDescent="0.25">
      <c r="A9515">
        <v>0.96878600120544434</v>
      </c>
      <c r="B9515">
        <v>1.015311002731323</v>
      </c>
      <c r="C9515">
        <v>0.95648199319839478</v>
      </c>
      <c r="D9515">
        <v>1.003450989723206</v>
      </c>
      <c r="E9515">
        <v>313574513</v>
      </c>
      <c r="F9515">
        <v>0</v>
      </c>
      <c r="G9515">
        <v>0</v>
      </c>
      <c r="H9515" t="s">
        <v>30</v>
      </c>
    </row>
    <row r="9516" spans="1:8" x14ac:dyDescent="0.25">
      <c r="A9516">
        <v>1.0033450126647949</v>
      </c>
      <c r="B9516">
        <v>1.055434942245483</v>
      </c>
      <c r="C9516">
        <v>1.0016130208969121</v>
      </c>
      <c r="D9516">
        <v>1.035577058792114</v>
      </c>
      <c r="E9516">
        <v>339136116</v>
      </c>
      <c r="F9516">
        <v>0</v>
      </c>
      <c r="G9516">
        <v>0</v>
      </c>
      <c r="H9516" t="s">
        <v>30</v>
      </c>
    </row>
    <row r="9517" spans="1:8" x14ac:dyDescent="0.25">
      <c r="A9517">
        <v>1.0356559753417971</v>
      </c>
      <c r="B9517">
        <v>1.0519759654998779</v>
      </c>
      <c r="C9517">
        <v>0.99370700120925903</v>
      </c>
      <c r="D9517">
        <v>1.001803994178772</v>
      </c>
      <c r="E9517">
        <v>336622265</v>
      </c>
      <c r="F9517">
        <v>0</v>
      </c>
      <c r="G9517">
        <v>0</v>
      </c>
      <c r="H9517" t="s">
        <v>30</v>
      </c>
    </row>
    <row r="9518" spans="1:8" x14ac:dyDescent="0.25">
      <c r="A9518">
        <v>1.001943945884705</v>
      </c>
      <c r="B9518">
        <v>1.033143997192383</v>
      </c>
      <c r="C9518">
        <v>0.99228698015213013</v>
      </c>
      <c r="D9518">
        <v>1.02982497215271</v>
      </c>
      <c r="E9518">
        <v>284236700</v>
      </c>
      <c r="F9518">
        <v>0</v>
      </c>
      <c r="G9518">
        <v>0</v>
      </c>
      <c r="H9518" t="s">
        <v>30</v>
      </c>
    </row>
    <row r="9519" spans="1:8" x14ac:dyDescent="0.25">
      <c r="A9519">
        <v>1.0298060178756709</v>
      </c>
      <c r="B9519">
        <v>1.03657603263855</v>
      </c>
      <c r="C9519">
        <v>1.0142990350723271</v>
      </c>
      <c r="D9519">
        <v>1.0172339677810669</v>
      </c>
      <c r="E9519">
        <v>175538629</v>
      </c>
      <c r="F9519">
        <v>0</v>
      </c>
      <c r="G9519">
        <v>0</v>
      </c>
      <c r="H9519" t="s">
        <v>30</v>
      </c>
    </row>
    <row r="9520" spans="1:8" x14ac:dyDescent="0.25">
      <c r="A9520">
        <v>1.0234119892120359</v>
      </c>
      <c r="B9520">
        <v>1.0316940546035771</v>
      </c>
      <c r="C9520">
        <v>1.0006740093231199</v>
      </c>
      <c r="D9520">
        <v>1.015007019042969</v>
      </c>
      <c r="E9520">
        <v>196488148</v>
      </c>
      <c r="F9520">
        <v>0</v>
      </c>
      <c r="G9520">
        <v>0</v>
      </c>
      <c r="H9520" t="s">
        <v>30</v>
      </c>
    </row>
    <row r="9521" spans="1:8" x14ac:dyDescent="0.25">
      <c r="A9521">
        <v>1.014937043190002</v>
      </c>
      <c r="B9521">
        <v>1.029806971549988</v>
      </c>
      <c r="C9521">
        <v>0.99370002746582031</v>
      </c>
      <c r="D9521">
        <v>1.0058150291442871</v>
      </c>
      <c r="E9521">
        <v>303971214</v>
      </c>
      <c r="F9521">
        <v>0</v>
      </c>
      <c r="G9521">
        <v>0</v>
      </c>
      <c r="H9521" t="s">
        <v>30</v>
      </c>
    </row>
    <row r="9522" spans="1:8" x14ac:dyDescent="0.25">
      <c r="A9522">
        <v>1.005776047706604</v>
      </c>
      <c r="B9522">
        <v>1.049003005027771</v>
      </c>
      <c r="C9522">
        <v>1.004165053367615</v>
      </c>
      <c r="D9522">
        <v>1.039545059204102</v>
      </c>
      <c r="E9522">
        <v>306235201</v>
      </c>
      <c r="F9522">
        <v>0</v>
      </c>
      <c r="G9522">
        <v>0</v>
      </c>
      <c r="H9522" t="s">
        <v>30</v>
      </c>
    </row>
    <row r="9523" spans="1:8" x14ac:dyDescent="0.25">
      <c r="A9523">
        <v>1.039561986923218</v>
      </c>
      <c r="B9523">
        <v>1.0642939805984499</v>
      </c>
      <c r="C9523">
        <v>1.0316909551620479</v>
      </c>
      <c r="D9523">
        <v>1.046038031578064</v>
      </c>
      <c r="E9523">
        <v>294779013</v>
      </c>
      <c r="F9523">
        <v>0</v>
      </c>
      <c r="G9523">
        <v>0</v>
      </c>
      <c r="H9523" t="s">
        <v>30</v>
      </c>
    </row>
    <row r="9524" spans="1:8" x14ac:dyDescent="0.25">
      <c r="A9524">
        <v>1.046020984649658</v>
      </c>
      <c r="B9524">
        <v>1.0463060140609739</v>
      </c>
      <c r="C9524">
        <v>1.016497015953064</v>
      </c>
      <c r="D9524">
        <v>1.0198309421539311</v>
      </c>
      <c r="E9524">
        <v>200388067</v>
      </c>
      <c r="F9524">
        <v>0</v>
      </c>
      <c r="G9524">
        <v>0</v>
      </c>
      <c r="H9524" t="s">
        <v>30</v>
      </c>
    </row>
    <row r="9525" spans="1:8" x14ac:dyDescent="0.25">
      <c r="A9525">
        <v>1.020051956176758</v>
      </c>
      <c r="B9525">
        <v>1.026061058044434</v>
      </c>
      <c r="C9525">
        <v>1.006410956382751</v>
      </c>
      <c r="D9525">
        <v>1.0072319507598879</v>
      </c>
      <c r="E9525">
        <v>179961738</v>
      </c>
      <c r="F9525">
        <v>0</v>
      </c>
      <c r="G9525">
        <v>0</v>
      </c>
      <c r="H9525" t="s">
        <v>30</v>
      </c>
    </row>
    <row r="9526" spans="1:8" x14ac:dyDescent="0.25">
      <c r="A9526">
        <v>1.007127046585083</v>
      </c>
      <c r="B9526">
        <v>1.016633033752441</v>
      </c>
      <c r="C9526">
        <v>1.002125024795532</v>
      </c>
      <c r="D9526">
        <v>1.0027580261230471</v>
      </c>
      <c r="E9526">
        <v>125765791</v>
      </c>
      <c r="F9526">
        <v>0</v>
      </c>
      <c r="G9526">
        <v>0</v>
      </c>
      <c r="H9526" t="s">
        <v>30</v>
      </c>
    </row>
    <row r="9527" spans="1:8" x14ac:dyDescent="0.25">
      <c r="A9527">
        <v>1.0028229951858521</v>
      </c>
      <c r="B9527">
        <v>1.0096249580383301</v>
      </c>
      <c r="C9527">
        <v>0.98872298002243042</v>
      </c>
      <c r="D9527">
        <v>1.0097260475158689</v>
      </c>
      <c r="E9527">
        <v>165547648</v>
      </c>
      <c r="F9527">
        <v>0</v>
      </c>
      <c r="G9527">
        <v>0</v>
      </c>
      <c r="H9527" t="s">
        <v>30</v>
      </c>
    </row>
    <row r="9528" spans="1:8" x14ac:dyDescent="0.25">
      <c r="A9528">
        <v>1.009675979614258</v>
      </c>
      <c r="B9528">
        <v>1.034016966819763</v>
      </c>
      <c r="C9528">
        <v>1.000635027885437</v>
      </c>
      <c r="D9528">
        <v>1.031592965126038</v>
      </c>
      <c r="E9528">
        <v>204231067</v>
      </c>
      <c r="F9528">
        <v>0</v>
      </c>
      <c r="G9528">
        <v>0</v>
      </c>
      <c r="H9528" t="s">
        <v>30</v>
      </c>
    </row>
    <row r="9529" spans="1:8" x14ac:dyDescent="0.25">
      <c r="A9529">
        <v>1.031615018844604</v>
      </c>
      <c r="B9529">
        <v>1.0385429859161379</v>
      </c>
      <c r="C9529">
        <v>1.0176630020141599</v>
      </c>
      <c r="D9529">
        <v>1.0203850269317629</v>
      </c>
      <c r="E9529">
        <v>234853685</v>
      </c>
      <c r="F9529">
        <v>0</v>
      </c>
      <c r="G9529">
        <v>0</v>
      </c>
      <c r="H9529" t="s">
        <v>30</v>
      </c>
    </row>
    <row r="9530" spans="1:8" x14ac:dyDescent="0.25">
      <c r="A9530">
        <v>1.020316958427429</v>
      </c>
      <c r="B9530">
        <v>1.023265957832336</v>
      </c>
      <c r="C9530">
        <v>0.99325698614120483</v>
      </c>
      <c r="D9530">
        <v>1.00989294052124</v>
      </c>
      <c r="E9530">
        <v>232231238</v>
      </c>
      <c r="F9530">
        <v>0</v>
      </c>
      <c r="G9530">
        <v>0</v>
      </c>
      <c r="H9530" t="s">
        <v>30</v>
      </c>
    </row>
    <row r="9531" spans="1:8" x14ac:dyDescent="0.25">
      <c r="A9531">
        <v>1.0036590099334719</v>
      </c>
      <c r="B9531">
        <v>1.0300660133361821</v>
      </c>
      <c r="C9531">
        <v>0.9986879825592041</v>
      </c>
      <c r="D9531">
        <v>1.0266779661178591</v>
      </c>
      <c r="E9531">
        <v>263308078</v>
      </c>
      <c r="F9531">
        <v>0</v>
      </c>
      <c r="G9531">
        <v>0</v>
      </c>
      <c r="H9531" t="s">
        <v>30</v>
      </c>
    </row>
    <row r="9532" spans="1:8" x14ac:dyDescent="0.25">
      <c r="A9532">
        <v>1.026703000068665</v>
      </c>
      <c r="B9532">
        <v>1.075219035148621</v>
      </c>
      <c r="C9532">
        <v>1.02632200717926</v>
      </c>
      <c r="D9532">
        <v>1.0465530157089229</v>
      </c>
      <c r="E9532">
        <v>552977070</v>
      </c>
      <c r="F9532">
        <v>0</v>
      </c>
      <c r="G9532">
        <v>0</v>
      </c>
      <c r="H9532" t="s">
        <v>30</v>
      </c>
    </row>
    <row r="9533" spans="1:8" x14ac:dyDescent="0.25">
      <c r="A9533">
        <v>1.046532988548279</v>
      </c>
      <c r="B9533">
        <v>1.0666520595550539</v>
      </c>
      <c r="C9533">
        <v>1.033427953720093</v>
      </c>
      <c r="D9533">
        <v>1.0564229488372801</v>
      </c>
      <c r="E9533">
        <v>303973085</v>
      </c>
      <c r="F9533">
        <v>0</v>
      </c>
      <c r="G9533">
        <v>0</v>
      </c>
      <c r="H9533" t="s">
        <v>30</v>
      </c>
    </row>
    <row r="9534" spans="1:8" x14ac:dyDescent="0.25">
      <c r="A9534">
        <v>1.056380033493042</v>
      </c>
      <c r="B9534">
        <v>1.0812239646911621</v>
      </c>
      <c r="C9534">
        <v>1.0396749973297119</v>
      </c>
      <c r="D9534">
        <v>1.077751994132996</v>
      </c>
      <c r="E9534">
        <v>243111933</v>
      </c>
      <c r="F9534">
        <v>0</v>
      </c>
      <c r="G9534">
        <v>0</v>
      </c>
      <c r="H9534" t="s">
        <v>30</v>
      </c>
    </row>
    <row r="9535" spans="1:8" x14ac:dyDescent="0.25">
      <c r="A9535">
        <v>1.0776510238647461</v>
      </c>
      <c r="B9535">
        <v>1.0779709815978999</v>
      </c>
      <c r="C9535">
        <v>1.053681015968323</v>
      </c>
      <c r="D9535">
        <v>1.055369019508362</v>
      </c>
      <c r="E9535">
        <v>315260918</v>
      </c>
      <c r="F9535">
        <v>0</v>
      </c>
      <c r="G9535">
        <v>0</v>
      </c>
      <c r="H9535" t="s">
        <v>30</v>
      </c>
    </row>
    <row r="9536" spans="1:8" x14ac:dyDescent="0.25">
      <c r="A9536">
        <v>1.055536031723022</v>
      </c>
      <c r="B9536">
        <v>1.0788300037384031</v>
      </c>
      <c r="C9536">
        <v>1.0488660335540769</v>
      </c>
      <c r="D9536">
        <v>1.067775964736938</v>
      </c>
      <c r="E9536">
        <v>285936048</v>
      </c>
      <c r="F9536">
        <v>0</v>
      </c>
      <c r="G9536">
        <v>0</v>
      </c>
      <c r="H9536" t="s">
        <v>30</v>
      </c>
    </row>
    <row r="9537" spans="1:8" x14ac:dyDescent="0.25">
      <c r="A9537">
        <v>1.0677750110626221</v>
      </c>
      <c r="B9537">
        <v>1.073192954063416</v>
      </c>
      <c r="C9537">
        <v>0.98381501436233521</v>
      </c>
      <c r="D9537">
        <v>0.99120700359344482</v>
      </c>
      <c r="E9537">
        <v>462518768</v>
      </c>
      <c r="F9537">
        <v>0</v>
      </c>
      <c r="G9537">
        <v>0</v>
      </c>
      <c r="H9537" t="s">
        <v>30</v>
      </c>
    </row>
    <row r="9538" spans="1:8" x14ac:dyDescent="0.25">
      <c r="A9538">
        <v>0.99104201793670654</v>
      </c>
      <c r="B9538">
        <v>1.001029968261719</v>
      </c>
      <c r="C9538">
        <v>0.94944500923156738</v>
      </c>
      <c r="D9538">
        <v>0.95473098754882813</v>
      </c>
      <c r="E9538">
        <v>344180368</v>
      </c>
      <c r="F9538">
        <v>0</v>
      </c>
      <c r="G9538">
        <v>0</v>
      </c>
      <c r="H9538" t="s">
        <v>30</v>
      </c>
    </row>
    <row r="9539" spans="1:8" x14ac:dyDescent="0.25">
      <c r="A9539">
        <v>0.95475900173187256</v>
      </c>
      <c r="B9539">
        <v>0.96223902702331543</v>
      </c>
      <c r="C9539">
        <v>0.90555298328399658</v>
      </c>
      <c r="D9539">
        <v>0.91260802745819092</v>
      </c>
      <c r="E9539">
        <v>373884145</v>
      </c>
      <c r="F9539">
        <v>0</v>
      </c>
      <c r="G9539">
        <v>0</v>
      </c>
      <c r="H9539" t="s">
        <v>30</v>
      </c>
    </row>
    <row r="9540" spans="1:8" x14ac:dyDescent="0.25">
      <c r="A9540">
        <v>0.91261100769042969</v>
      </c>
      <c r="B9540">
        <v>0.92624300718307495</v>
      </c>
      <c r="C9540">
        <v>0.90851801633834839</v>
      </c>
      <c r="D9540">
        <v>0.92402499914169312</v>
      </c>
      <c r="E9540">
        <v>305379258</v>
      </c>
      <c r="F9540">
        <v>0</v>
      </c>
      <c r="G9540">
        <v>0</v>
      </c>
      <c r="H9540" t="s">
        <v>30</v>
      </c>
    </row>
    <row r="9541" spans="1:8" x14ac:dyDescent="0.25">
      <c r="A9541">
        <v>0.92403197288513184</v>
      </c>
      <c r="B9541">
        <v>0.92912197113037109</v>
      </c>
      <c r="C9541">
        <v>0.89658498764038086</v>
      </c>
      <c r="D9541">
        <v>0.91310799121856689</v>
      </c>
      <c r="E9541">
        <v>360337910</v>
      </c>
      <c r="F9541">
        <v>0</v>
      </c>
      <c r="G9541">
        <v>0</v>
      </c>
      <c r="H9541" t="s">
        <v>30</v>
      </c>
    </row>
    <row r="9542" spans="1:8" x14ac:dyDescent="0.25">
      <c r="A9542">
        <v>0.91310101747512817</v>
      </c>
      <c r="B9542">
        <v>0.9291679859161377</v>
      </c>
      <c r="C9542">
        <v>0.88479799032211304</v>
      </c>
      <c r="D9542">
        <v>0.89525097608566284</v>
      </c>
      <c r="E9542">
        <v>407804505</v>
      </c>
      <c r="F9542">
        <v>0</v>
      </c>
      <c r="G9542">
        <v>0</v>
      </c>
      <c r="H9542" t="s">
        <v>30</v>
      </c>
    </row>
    <row r="9543" spans="1:8" x14ac:dyDescent="0.25">
      <c r="A9543">
        <v>0.89522802829742432</v>
      </c>
      <c r="B9543">
        <v>0.92461097240447998</v>
      </c>
      <c r="C9543">
        <v>0.86763501167297363</v>
      </c>
      <c r="D9543">
        <v>0.91624200344085693</v>
      </c>
      <c r="E9543">
        <v>441927265</v>
      </c>
      <c r="F9543">
        <v>0</v>
      </c>
      <c r="G9543">
        <v>0</v>
      </c>
      <c r="H9543" t="s">
        <v>30</v>
      </c>
    </row>
    <row r="9544" spans="1:8" x14ac:dyDescent="0.25">
      <c r="A9544">
        <v>0.91617000102996826</v>
      </c>
      <c r="B9544">
        <v>0.95575201511383057</v>
      </c>
      <c r="C9544">
        <v>0.86476099491119385</v>
      </c>
      <c r="D9544">
        <v>0.89280897378921509</v>
      </c>
      <c r="E9544">
        <v>580469960</v>
      </c>
      <c r="F9544">
        <v>0</v>
      </c>
      <c r="G9544">
        <v>0</v>
      </c>
      <c r="H9544" t="s">
        <v>30</v>
      </c>
    </row>
    <row r="9545" spans="1:8" x14ac:dyDescent="0.25">
      <c r="A9545">
        <v>0.89287501573562622</v>
      </c>
      <c r="B9545">
        <v>0.93360602855682373</v>
      </c>
      <c r="C9545">
        <v>0.89007502794265747</v>
      </c>
      <c r="D9545">
        <v>0.91784799098968506</v>
      </c>
      <c r="E9545">
        <v>474463768</v>
      </c>
      <c r="F9545">
        <v>0</v>
      </c>
      <c r="G9545">
        <v>0</v>
      </c>
      <c r="H9545" t="s">
        <v>30</v>
      </c>
    </row>
    <row r="9546" spans="1:8" x14ac:dyDescent="0.25">
      <c r="A9546">
        <v>0.91783797740936279</v>
      </c>
      <c r="B9546">
        <v>0.91976898908615112</v>
      </c>
      <c r="C9546">
        <v>0.89546501636505127</v>
      </c>
      <c r="D9546">
        <v>0.89766800403594971</v>
      </c>
      <c r="E9546">
        <v>351302449</v>
      </c>
      <c r="F9546">
        <v>0</v>
      </c>
      <c r="G9546">
        <v>0</v>
      </c>
      <c r="H9546" t="s">
        <v>30</v>
      </c>
    </row>
    <row r="9547" spans="1:8" x14ac:dyDescent="0.25">
      <c r="A9547">
        <v>0.89767301082611084</v>
      </c>
      <c r="B9547">
        <v>0.9185979962348938</v>
      </c>
      <c r="C9547">
        <v>0.89387702941894531</v>
      </c>
      <c r="D9547">
        <v>0.90146201848983765</v>
      </c>
      <c r="E9547">
        <v>306897278</v>
      </c>
      <c r="F9547">
        <v>0</v>
      </c>
      <c r="G9547">
        <v>0</v>
      </c>
      <c r="H9547" t="s">
        <v>30</v>
      </c>
    </row>
    <row r="9548" spans="1:8" x14ac:dyDescent="0.25">
      <c r="A9548">
        <v>0.9014899730682373</v>
      </c>
      <c r="B9548">
        <v>0.91162198781967163</v>
      </c>
      <c r="C9548">
        <v>0.88753998279571533</v>
      </c>
      <c r="D9548">
        <v>0.89373099803924561</v>
      </c>
      <c r="E9548">
        <v>321654687</v>
      </c>
      <c r="F9548">
        <v>0</v>
      </c>
      <c r="G9548">
        <v>0</v>
      </c>
      <c r="H9548" t="s">
        <v>30</v>
      </c>
    </row>
    <row r="9549" spans="1:8" x14ac:dyDescent="0.25">
      <c r="A9549">
        <v>0.89354497194290161</v>
      </c>
      <c r="B9549">
        <v>0.89714300632476807</v>
      </c>
      <c r="C9549">
        <v>0.86558502912521362</v>
      </c>
      <c r="D9549">
        <v>0.87533599138259888</v>
      </c>
      <c r="E9549">
        <v>348786278</v>
      </c>
      <c r="F9549">
        <v>0</v>
      </c>
      <c r="G9549">
        <v>0</v>
      </c>
      <c r="H9549" t="s">
        <v>30</v>
      </c>
    </row>
    <row r="9550" spans="1:8" x14ac:dyDescent="0.25">
      <c r="A9550">
        <v>0.87536299228668213</v>
      </c>
      <c r="B9550">
        <v>0.89031797647476196</v>
      </c>
      <c r="C9550">
        <v>0.87037897109985352</v>
      </c>
      <c r="D9550">
        <v>0.88729798793792725</v>
      </c>
      <c r="E9550">
        <v>315897598</v>
      </c>
      <c r="F9550">
        <v>0</v>
      </c>
      <c r="G9550">
        <v>0</v>
      </c>
      <c r="H9550" t="s">
        <v>30</v>
      </c>
    </row>
    <row r="9551" spans="1:8" x14ac:dyDescent="0.25">
      <c r="A9551">
        <v>0.88731002807617188</v>
      </c>
      <c r="B9551">
        <v>0.91769701242446899</v>
      </c>
      <c r="C9551">
        <v>0.87674498558044434</v>
      </c>
      <c r="D9551">
        <v>0.90936601161956787</v>
      </c>
      <c r="E9551">
        <v>408753224</v>
      </c>
      <c r="F9551">
        <v>0</v>
      </c>
      <c r="G9551">
        <v>0</v>
      </c>
      <c r="H9551" t="s">
        <v>30</v>
      </c>
    </row>
    <row r="9552" spans="1:8" x14ac:dyDescent="0.25">
      <c r="A9552">
        <v>0.90939801931381226</v>
      </c>
      <c r="B9552">
        <v>0.90938997268676758</v>
      </c>
      <c r="C9552">
        <v>0.8897320032119751</v>
      </c>
      <c r="D9552">
        <v>0.89135098457336426</v>
      </c>
      <c r="E9552">
        <v>292156819</v>
      </c>
      <c r="F9552">
        <v>0</v>
      </c>
      <c r="G9552">
        <v>0</v>
      </c>
      <c r="H9552" t="s">
        <v>30</v>
      </c>
    </row>
    <row r="9553" spans="1:8" x14ac:dyDescent="0.25">
      <c r="A9553">
        <v>0.89135801792144775</v>
      </c>
      <c r="B9553">
        <v>0.91426002979278564</v>
      </c>
      <c r="C9553">
        <v>0.89115601778030396</v>
      </c>
      <c r="D9553">
        <v>0.89105802774429321</v>
      </c>
      <c r="E9553">
        <v>321937186</v>
      </c>
      <c r="F9553">
        <v>0</v>
      </c>
      <c r="G9553">
        <v>0</v>
      </c>
      <c r="H9553" t="s">
        <v>30</v>
      </c>
    </row>
    <row r="9554" spans="1:8" x14ac:dyDescent="0.25">
      <c r="A9554">
        <v>0.89110201597213745</v>
      </c>
      <c r="B9554">
        <v>0.89622402191162109</v>
      </c>
      <c r="C9554">
        <v>0.85164499282836914</v>
      </c>
      <c r="D9554">
        <v>0.87220001220703125</v>
      </c>
      <c r="E9554">
        <v>338392600</v>
      </c>
      <c r="F9554">
        <v>0</v>
      </c>
      <c r="G9554">
        <v>0</v>
      </c>
      <c r="H9554" t="s">
        <v>30</v>
      </c>
    </row>
    <row r="9555" spans="1:8" x14ac:dyDescent="0.25">
      <c r="A9555">
        <v>0.87215101718902588</v>
      </c>
      <c r="B9555">
        <v>0.8789139986038208</v>
      </c>
      <c r="C9555">
        <v>0.87629801034927368</v>
      </c>
      <c r="D9555">
        <v>0.87637799978256226</v>
      </c>
      <c r="E9555">
        <v>286809466</v>
      </c>
      <c r="F9555">
        <v>0</v>
      </c>
      <c r="G9555">
        <v>0</v>
      </c>
      <c r="H9555" t="s">
        <v>30</v>
      </c>
    </row>
    <row r="9556" spans="1:8" x14ac:dyDescent="0.25">
      <c r="A9556">
        <v>0.87622702121734619</v>
      </c>
      <c r="B9556">
        <v>0.87776100635528564</v>
      </c>
      <c r="C9556">
        <v>0.80841702222824097</v>
      </c>
      <c r="D9556">
        <v>0.81900501251220703</v>
      </c>
      <c r="E9556">
        <v>445237415</v>
      </c>
      <c r="F9556">
        <v>0</v>
      </c>
      <c r="G9556">
        <v>0</v>
      </c>
      <c r="H9556" t="s">
        <v>30</v>
      </c>
    </row>
    <row r="9557" spans="1:8" x14ac:dyDescent="0.25">
      <c r="A9557">
        <v>0.81905001401901245</v>
      </c>
      <c r="B9557">
        <v>0.82537400722503662</v>
      </c>
      <c r="C9557">
        <v>0.79305499792098999</v>
      </c>
      <c r="D9557">
        <v>0.79997402429580688</v>
      </c>
      <c r="E9557">
        <v>360974659</v>
      </c>
      <c r="F9557">
        <v>0</v>
      </c>
      <c r="G9557">
        <v>0</v>
      </c>
      <c r="H9557" t="s">
        <v>30</v>
      </c>
    </row>
    <row r="9558" spans="1:8" x14ac:dyDescent="0.25">
      <c r="A9558">
        <v>0.80004197359085083</v>
      </c>
      <c r="B9558">
        <v>0.82114797830581665</v>
      </c>
      <c r="C9558">
        <v>0.7717130184173584</v>
      </c>
      <c r="D9558">
        <v>0.79886198043823242</v>
      </c>
      <c r="E9558">
        <v>443609306</v>
      </c>
      <c r="F9558">
        <v>0</v>
      </c>
      <c r="G9558">
        <v>0</v>
      </c>
      <c r="H9558" t="s">
        <v>30</v>
      </c>
    </row>
    <row r="9559" spans="1:8" x14ac:dyDescent="0.25">
      <c r="A9559">
        <v>0.7988550066947937</v>
      </c>
      <c r="B9559">
        <v>0.79888999462127686</v>
      </c>
      <c r="C9559">
        <v>0.76335000991821289</v>
      </c>
      <c r="D9559">
        <v>0.77207297086715698</v>
      </c>
      <c r="E9559">
        <v>355465589</v>
      </c>
      <c r="F9559">
        <v>0</v>
      </c>
      <c r="G9559">
        <v>0</v>
      </c>
      <c r="H9559" t="s">
        <v>30</v>
      </c>
    </row>
    <row r="9560" spans="1:8" x14ac:dyDescent="0.25">
      <c r="A9560">
        <v>0.77195698022842407</v>
      </c>
      <c r="B9560">
        <v>0.79328697919845581</v>
      </c>
      <c r="C9560">
        <v>0.75272500514984131</v>
      </c>
      <c r="D9560">
        <v>0.79077398777008057</v>
      </c>
      <c r="E9560">
        <v>432989794</v>
      </c>
      <c r="F9560">
        <v>0</v>
      </c>
      <c r="G9560">
        <v>0</v>
      </c>
      <c r="H9560" t="s">
        <v>30</v>
      </c>
    </row>
    <row r="9561" spans="1:8" x14ac:dyDescent="0.25">
      <c r="A9561">
        <v>0.79076302051544189</v>
      </c>
      <c r="B9561">
        <v>0.79110199213027954</v>
      </c>
      <c r="C9561">
        <v>0.77647900581359863</v>
      </c>
      <c r="D9561">
        <v>0.77660101652145386</v>
      </c>
      <c r="E9561">
        <v>270259045</v>
      </c>
      <c r="F9561">
        <v>0</v>
      </c>
      <c r="G9561">
        <v>0</v>
      </c>
      <c r="H9561" t="s">
        <v>30</v>
      </c>
    </row>
    <row r="9562" spans="1:8" x14ac:dyDescent="0.25">
      <c r="A9562">
        <v>0.77658599615097046</v>
      </c>
      <c r="B9562">
        <v>0.79177802801132202</v>
      </c>
      <c r="C9562">
        <v>0.77098202705383301</v>
      </c>
      <c r="D9562">
        <v>0.79219001531600952</v>
      </c>
      <c r="E9562">
        <v>262961940</v>
      </c>
      <c r="F9562">
        <v>0</v>
      </c>
      <c r="G9562">
        <v>0</v>
      </c>
      <c r="H9562" t="s">
        <v>30</v>
      </c>
    </row>
    <row r="9563" spans="1:8" x14ac:dyDescent="0.25">
      <c r="A9563">
        <v>0.79215997457504272</v>
      </c>
      <c r="B9563">
        <v>0.80670499801635742</v>
      </c>
      <c r="C9563">
        <v>0.782725989818573</v>
      </c>
      <c r="D9563">
        <v>0.79114598035812378</v>
      </c>
      <c r="E9563">
        <v>306287487</v>
      </c>
      <c r="F9563">
        <v>0</v>
      </c>
      <c r="G9563">
        <v>0</v>
      </c>
      <c r="H9563" t="s">
        <v>30</v>
      </c>
    </row>
    <row r="9564" spans="1:8" x14ac:dyDescent="0.25">
      <c r="A9564">
        <v>0.79116100072860718</v>
      </c>
      <c r="B9564">
        <v>0.79372799396514893</v>
      </c>
      <c r="C9564">
        <v>0.77030700445175171</v>
      </c>
      <c r="D9564">
        <v>0.77860301733016968</v>
      </c>
      <c r="E9564">
        <v>321764061</v>
      </c>
      <c r="F9564">
        <v>0</v>
      </c>
      <c r="G9564">
        <v>0</v>
      </c>
      <c r="H9564" t="s">
        <v>30</v>
      </c>
    </row>
    <row r="9565" spans="1:8" x14ac:dyDescent="0.25">
      <c r="A9565">
        <v>0.77849298715591431</v>
      </c>
      <c r="B9565">
        <v>0.83037900924682617</v>
      </c>
      <c r="C9565">
        <v>0.77486300468444824</v>
      </c>
      <c r="D9565">
        <v>0.81904900074005127</v>
      </c>
      <c r="E9565">
        <v>411315125</v>
      </c>
      <c r="F9565">
        <v>0</v>
      </c>
      <c r="G9565">
        <v>0</v>
      </c>
      <c r="H9565" t="s">
        <v>30</v>
      </c>
    </row>
    <row r="9566" spans="1:8" x14ac:dyDescent="0.25">
      <c r="A9566">
        <v>0.81888598203659058</v>
      </c>
      <c r="B9566">
        <v>0.82039099931716919</v>
      </c>
      <c r="C9566">
        <v>0.78698599338531494</v>
      </c>
      <c r="D9566">
        <v>0.80992400646209717</v>
      </c>
      <c r="E9566">
        <v>333022830</v>
      </c>
      <c r="F9566">
        <v>0</v>
      </c>
      <c r="G9566">
        <v>0</v>
      </c>
      <c r="H9566" t="s">
        <v>30</v>
      </c>
    </row>
    <row r="9567" spans="1:8" x14ac:dyDescent="0.25">
      <c r="A9567">
        <v>0.80987697839736938</v>
      </c>
      <c r="B9567">
        <v>0.81237602233886719</v>
      </c>
      <c r="C9567">
        <v>0.80362397432327271</v>
      </c>
      <c r="D9567">
        <v>0.80504798889160156</v>
      </c>
      <c r="E9567">
        <v>242144796</v>
      </c>
      <c r="F9567">
        <v>0</v>
      </c>
      <c r="G9567">
        <v>0</v>
      </c>
      <c r="H9567" t="s">
        <v>30</v>
      </c>
    </row>
    <row r="9568" spans="1:8" x14ac:dyDescent="0.25">
      <c r="A9568">
        <v>0.80510300397872925</v>
      </c>
      <c r="B9568">
        <v>0.81223797798156738</v>
      </c>
      <c r="C9568">
        <v>0.7998499870300293</v>
      </c>
      <c r="D9568">
        <v>0.81085801124572754</v>
      </c>
      <c r="E9568">
        <v>190051378</v>
      </c>
      <c r="F9568">
        <v>0</v>
      </c>
      <c r="G9568">
        <v>0</v>
      </c>
      <c r="H9568" t="s">
        <v>30</v>
      </c>
    </row>
    <row r="9569" spans="1:8" x14ac:dyDescent="0.25">
      <c r="A9569">
        <v>0.81076902151107788</v>
      </c>
      <c r="B9569">
        <v>0.81283402442932129</v>
      </c>
      <c r="C9569">
        <v>0.79174399375915527</v>
      </c>
      <c r="D9569">
        <v>0.79163098335266113</v>
      </c>
      <c r="E9569">
        <v>178912041</v>
      </c>
      <c r="F9569">
        <v>0</v>
      </c>
      <c r="G9569">
        <v>0</v>
      </c>
      <c r="H9569" t="s">
        <v>30</v>
      </c>
    </row>
    <row r="9570" spans="1:8" x14ac:dyDescent="0.25">
      <c r="A9570">
        <v>0.79164201021194458</v>
      </c>
      <c r="B9570">
        <v>0.80896997451782227</v>
      </c>
      <c r="C9570">
        <v>0.78101599216461182</v>
      </c>
      <c r="D9570">
        <v>0.80657702684402466</v>
      </c>
      <c r="E9570">
        <v>229056531</v>
      </c>
      <c r="F9570">
        <v>0</v>
      </c>
      <c r="G9570">
        <v>0</v>
      </c>
      <c r="H9570" t="s">
        <v>30</v>
      </c>
    </row>
    <row r="9571" spans="1:8" x14ac:dyDescent="0.25">
      <c r="A9571">
        <v>0.80657202005386353</v>
      </c>
      <c r="B9571">
        <v>0.82428902387619019</v>
      </c>
      <c r="C9571">
        <v>0.80561399459838867</v>
      </c>
      <c r="D9571">
        <v>0.82629799842834473</v>
      </c>
      <c r="E9571">
        <v>240381526</v>
      </c>
      <c r="F9571">
        <v>0</v>
      </c>
      <c r="G9571">
        <v>0</v>
      </c>
      <c r="H9571" t="s">
        <v>30</v>
      </c>
    </row>
    <row r="9572" spans="1:8" x14ac:dyDescent="0.25">
      <c r="A9572">
        <v>0.8262779712677002</v>
      </c>
      <c r="B9572">
        <v>0.8262779712677002</v>
      </c>
      <c r="C9572">
        <v>0.79900801181793213</v>
      </c>
      <c r="D9572">
        <v>0.81262499094009399</v>
      </c>
      <c r="E9572">
        <v>262797428</v>
      </c>
      <c r="F9572">
        <v>0</v>
      </c>
      <c r="G9572">
        <v>0</v>
      </c>
      <c r="H9572" t="s">
        <v>30</v>
      </c>
    </row>
    <row r="9573" spans="1:8" x14ac:dyDescent="0.25">
      <c r="A9573">
        <v>0.81260800361633301</v>
      </c>
      <c r="B9573">
        <v>0.83770501613616943</v>
      </c>
      <c r="C9573">
        <v>0.80104702711105347</v>
      </c>
      <c r="D9573">
        <v>0.82996100187301636</v>
      </c>
      <c r="E9573">
        <v>306701853</v>
      </c>
      <c r="F9573">
        <v>0</v>
      </c>
      <c r="G9573">
        <v>0</v>
      </c>
      <c r="H9573" t="s">
        <v>30</v>
      </c>
    </row>
    <row r="9574" spans="1:8" x14ac:dyDescent="0.25">
      <c r="A9574">
        <v>0.82996702194213867</v>
      </c>
      <c r="B9574">
        <v>0.88499599695205688</v>
      </c>
      <c r="C9574">
        <v>0.82859200239181519</v>
      </c>
      <c r="D9574">
        <v>0.84949797391891479</v>
      </c>
      <c r="E9574">
        <v>468704024</v>
      </c>
      <c r="F9574">
        <v>0</v>
      </c>
      <c r="G9574">
        <v>0</v>
      </c>
      <c r="H9574" t="s">
        <v>30</v>
      </c>
    </row>
    <row r="9575" spans="1:8" x14ac:dyDescent="0.25">
      <c r="A9575">
        <v>0.84947001934051514</v>
      </c>
      <c r="B9575">
        <v>0.85957598686218262</v>
      </c>
      <c r="C9575">
        <v>0.84631901979446411</v>
      </c>
      <c r="D9575">
        <v>0.85820800065994263</v>
      </c>
      <c r="E9575">
        <v>224910408</v>
      </c>
      <c r="F9575">
        <v>0</v>
      </c>
      <c r="G9575">
        <v>0</v>
      </c>
      <c r="H9575" t="s">
        <v>30</v>
      </c>
    </row>
    <row r="9576" spans="1:8" x14ac:dyDescent="0.25">
      <c r="A9576">
        <v>0.85817098617553711</v>
      </c>
      <c r="B9576">
        <v>0.88945400714874268</v>
      </c>
      <c r="C9576">
        <v>0.85627502202987671</v>
      </c>
      <c r="D9576">
        <v>0.87852197885513306</v>
      </c>
      <c r="E9576">
        <v>253563824</v>
      </c>
      <c r="F9576">
        <v>0</v>
      </c>
      <c r="G9576">
        <v>0</v>
      </c>
      <c r="H9576" t="s">
        <v>30</v>
      </c>
    </row>
    <row r="9577" spans="1:8" x14ac:dyDescent="0.25">
      <c r="A9577">
        <v>0.87854498624801636</v>
      </c>
      <c r="B9577">
        <v>0.88493698835372925</v>
      </c>
      <c r="C9577">
        <v>0.84528100490570068</v>
      </c>
      <c r="D9577">
        <v>0.8493800163269043</v>
      </c>
      <c r="E9577">
        <v>290830703</v>
      </c>
      <c r="F9577">
        <v>0</v>
      </c>
      <c r="G9577">
        <v>0</v>
      </c>
      <c r="H9577" t="s">
        <v>30</v>
      </c>
    </row>
    <row r="9578" spans="1:8" x14ac:dyDescent="0.25">
      <c r="A9578">
        <v>0.8493959903717041</v>
      </c>
      <c r="B9578">
        <v>0.85249197483062744</v>
      </c>
      <c r="C9578">
        <v>0.82766002416610718</v>
      </c>
      <c r="D9578">
        <v>0.84001600742340088</v>
      </c>
      <c r="E9578">
        <v>289328674</v>
      </c>
      <c r="F9578">
        <v>0</v>
      </c>
      <c r="G9578">
        <v>0</v>
      </c>
      <c r="H9578" t="s">
        <v>30</v>
      </c>
    </row>
    <row r="9579" spans="1:8" x14ac:dyDescent="0.25">
      <c r="A9579">
        <v>0.84002399444580078</v>
      </c>
      <c r="B9579">
        <v>0.84297299385070801</v>
      </c>
      <c r="C9579">
        <v>0.82386797666549683</v>
      </c>
      <c r="D9579">
        <v>0.83538800477981567</v>
      </c>
      <c r="E9579">
        <v>233510235</v>
      </c>
      <c r="F9579">
        <v>0</v>
      </c>
      <c r="G9579">
        <v>0</v>
      </c>
      <c r="H9579" t="s">
        <v>30</v>
      </c>
    </row>
    <row r="9580" spans="1:8" x14ac:dyDescent="0.25">
      <c r="A9580">
        <v>0.83531498908996582</v>
      </c>
      <c r="B9580">
        <v>0.83477598428726196</v>
      </c>
      <c r="C9580">
        <v>0.82190400362014771</v>
      </c>
      <c r="D9580">
        <v>0.82578098773956299</v>
      </c>
      <c r="E9580">
        <v>205050170</v>
      </c>
      <c r="F9580">
        <v>0</v>
      </c>
      <c r="G9580">
        <v>0</v>
      </c>
      <c r="H9580" t="s">
        <v>30</v>
      </c>
    </row>
    <row r="9581" spans="1:8" x14ac:dyDescent="0.25">
      <c r="A9581">
        <v>0.82577401399612427</v>
      </c>
      <c r="B9581">
        <v>0.84313100576400757</v>
      </c>
      <c r="C9581">
        <v>0.82194000482559204</v>
      </c>
      <c r="D9581">
        <v>0.84022599458694458</v>
      </c>
      <c r="E9581">
        <v>214294075</v>
      </c>
      <c r="F9581">
        <v>0</v>
      </c>
      <c r="G9581">
        <v>0</v>
      </c>
      <c r="H9581" t="s">
        <v>30</v>
      </c>
    </row>
    <row r="9582" spans="1:8" x14ac:dyDescent="0.25">
      <c r="A9582">
        <v>0.84020602703094482</v>
      </c>
      <c r="B9582">
        <v>0.84611397981643677</v>
      </c>
      <c r="C9582">
        <v>0.8348960280418396</v>
      </c>
      <c r="D9582">
        <v>0.83960700035095215</v>
      </c>
      <c r="E9582">
        <v>157771109</v>
      </c>
      <c r="F9582">
        <v>0</v>
      </c>
      <c r="G9582">
        <v>0</v>
      </c>
      <c r="H9582" t="s">
        <v>30</v>
      </c>
    </row>
    <row r="9583" spans="1:8" x14ac:dyDescent="0.25">
      <c r="A9583">
        <v>0.83961999416351318</v>
      </c>
      <c r="B9583">
        <v>0.84657597541809082</v>
      </c>
      <c r="C9583">
        <v>0.83470797538757324</v>
      </c>
      <c r="D9583">
        <v>0.83515799045562744</v>
      </c>
      <c r="E9583">
        <v>169182284</v>
      </c>
      <c r="F9583">
        <v>0</v>
      </c>
      <c r="G9583">
        <v>0</v>
      </c>
      <c r="H9583" t="s">
        <v>30</v>
      </c>
    </row>
    <row r="9584" spans="1:8" x14ac:dyDescent="0.25">
      <c r="A9584">
        <v>0.83513200283050537</v>
      </c>
      <c r="B9584">
        <v>0.83513200283050537</v>
      </c>
      <c r="C9584">
        <v>0.77495300769805908</v>
      </c>
      <c r="D9584">
        <v>0.78070002794265747</v>
      </c>
      <c r="E9584">
        <v>322123302</v>
      </c>
      <c r="F9584">
        <v>0</v>
      </c>
      <c r="G9584">
        <v>0</v>
      </c>
      <c r="H9584" t="s">
        <v>30</v>
      </c>
    </row>
    <row r="9585" spans="1:8" x14ac:dyDescent="0.25">
      <c r="A9585">
        <v>0.78070098161697388</v>
      </c>
      <c r="B9585">
        <v>0.78061497211456299</v>
      </c>
      <c r="C9585">
        <v>0.74360400438308716</v>
      </c>
      <c r="D9585">
        <v>0.76994097232818604</v>
      </c>
      <c r="E9585">
        <v>429605203</v>
      </c>
      <c r="F9585">
        <v>0</v>
      </c>
      <c r="G9585">
        <v>0</v>
      </c>
      <c r="H9585" t="s">
        <v>30</v>
      </c>
    </row>
    <row r="9586" spans="1:8" x14ac:dyDescent="0.25">
      <c r="A9586">
        <v>0.76986098289489746</v>
      </c>
      <c r="B9586">
        <v>0.76986098289489746</v>
      </c>
      <c r="C9586">
        <v>0.7119860053062439</v>
      </c>
      <c r="D9586">
        <v>0.71470600366592407</v>
      </c>
      <c r="E9586">
        <v>377342949</v>
      </c>
      <c r="F9586">
        <v>0</v>
      </c>
      <c r="G9586">
        <v>0</v>
      </c>
      <c r="H9586" t="s">
        <v>30</v>
      </c>
    </row>
    <row r="9587" spans="1:8" x14ac:dyDescent="0.25">
      <c r="A9587">
        <v>0.71477901935577393</v>
      </c>
      <c r="B9587">
        <v>0.72745198011398315</v>
      </c>
      <c r="C9587">
        <v>0.70754897594451904</v>
      </c>
      <c r="D9587">
        <v>0.72470897436141968</v>
      </c>
      <c r="E9587">
        <v>256861542</v>
      </c>
      <c r="F9587">
        <v>0</v>
      </c>
      <c r="G9587">
        <v>0</v>
      </c>
      <c r="H9587" t="s">
        <v>30</v>
      </c>
    </row>
    <row r="9588" spans="1:8" x14ac:dyDescent="0.25">
      <c r="A9588">
        <v>0.7247539758682251</v>
      </c>
      <c r="B9588">
        <v>0.73096799850463867</v>
      </c>
      <c r="C9588">
        <v>0.67372900247573853</v>
      </c>
      <c r="D9588">
        <v>0.67700302600860596</v>
      </c>
      <c r="E9588">
        <v>386026000</v>
      </c>
      <c r="F9588">
        <v>0</v>
      </c>
      <c r="G9588">
        <v>0</v>
      </c>
      <c r="H9588" t="s">
        <v>30</v>
      </c>
    </row>
    <row r="9589" spans="1:8" x14ac:dyDescent="0.25">
      <c r="A9589">
        <v>0.67693799734115601</v>
      </c>
      <c r="B9589">
        <v>0.67693799734115601</v>
      </c>
      <c r="C9589">
        <v>0.52012801170349121</v>
      </c>
      <c r="D9589">
        <v>0.56907802820205688</v>
      </c>
      <c r="E9589">
        <v>1094569279</v>
      </c>
      <c r="F9589">
        <v>0</v>
      </c>
      <c r="G9589">
        <v>0</v>
      </c>
      <c r="H9589" t="s">
        <v>30</v>
      </c>
    </row>
    <row r="9590" spans="1:8" x14ac:dyDescent="0.25">
      <c r="A9590">
        <v>0.56898301839828491</v>
      </c>
      <c r="B9590">
        <v>0.61144900321960449</v>
      </c>
      <c r="C9590">
        <v>0.55342000722885132</v>
      </c>
      <c r="D9590">
        <v>0.59076398611068726</v>
      </c>
      <c r="E9590">
        <v>522045902</v>
      </c>
      <c r="F9590">
        <v>0</v>
      </c>
      <c r="G9590">
        <v>0</v>
      </c>
      <c r="H9590" t="s">
        <v>30</v>
      </c>
    </row>
    <row r="9591" spans="1:8" x14ac:dyDescent="0.25">
      <c r="A9591">
        <v>0.5907750129699707</v>
      </c>
      <c r="B9591">
        <v>0.60568100214004517</v>
      </c>
      <c r="C9591">
        <v>0.57867097854614258</v>
      </c>
      <c r="D9591">
        <v>0.59747397899627686</v>
      </c>
      <c r="E9591">
        <v>406823282</v>
      </c>
      <c r="F9591">
        <v>0</v>
      </c>
      <c r="G9591">
        <v>0</v>
      </c>
      <c r="H9591" t="s">
        <v>30</v>
      </c>
    </row>
    <row r="9592" spans="1:8" x14ac:dyDescent="0.25">
      <c r="A9592">
        <v>0.5975080132484436</v>
      </c>
      <c r="B9592">
        <v>0.62241798639297485</v>
      </c>
      <c r="C9592">
        <v>0.58189398050308228</v>
      </c>
      <c r="D9592">
        <v>0.59715598821640015</v>
      </c>
      <c r="E9592">
        <v>374751518</v>
      </c>
      <c r="F9592">
        <v>0</v>
      </c>
      <c r="G9592">
        <v>0</v>
      </c>
      <c r="H9592" t="s">
        <v>30</v>
      </c>
    </row>
    <row r="9593" spans="1:8" x14ac:dyDescent="0.25">
      <c r="A9593">
        <v>0.59715497493743896</v>
      </c>
      <c r="B9593">
        <v>0.60777097940444946</v>
      </c>
      <c r="C9593">
        <v>0.56515997648239136</v>
      </c>
      <c r="D9593">
        <v>0.57103502750396729</v>
      </c>
      <c r="E9593">
        <v>303590035</v>
      </c>
      <c r="F9593">
        <v>0</v>
      </c>
      <c r="G9593">
        <v>0</v>
      </c>
      <c r="H9593" t="s">
        <v>30</v>
      </c>
    </row>
    <row r="9594" spans="1:8" x14ac:dyDescent="0.25">
      <c r="A9594">
        <v>0.57106101512908936</v>
      </c>
      <c r="B9594">
        <v>0.57820701599121094</v>
      </c>
      <c r="C9594">
        <v>0.51478201150894165</v>
      </c>
      <c r="D9594">
        <v>0.53944498300552368</v>
      </c>
      <c r="E9594">
        <v>497700168</v>
      </c>
      <c r="F9594">
        <v>0</v>
      </c>
      <c r="G9594">
        <v>0</v>
      </c>
      <c r="H9594" t="s">
        <v>30</v>
      </c>
    </row>
    <row r="9595" spans="1:8" x14ac:dyDescent="0.25">
      <c r="A9595">
        <v>0.53939199447631836</v>
      </c>
      <c r="B9595">
        <v>0.54590898752212524</v>
      </c>
      <c r="C9595">
        <v>0.51299500465393066</v>
      </c>
      <c r="D9595">
        <v>0.53836297988891602</v>
      </c>
      <c r="E9595">
        <v>423914978</v>
      </c>
      <c r="F9595">
        <v>0</v>
      </c>
      <c r="G9595">
        <v>0</v>
      </c>
      <c r="H9595" t="s">
        <v>30</v>
      </c>
    </row>
    <row r="9596" spans="1:8" x14ac:dyDescent="0.25">
      <c r="A9596">
        <v>0.53839600086212158</v>
      </c>
      <c r="B9596">
        <v>0.57520699501037598</v>
      </c>
      <c r="C9596">
        <v>0.53548502922058105</v>
      </c>
      <c r="D9596">
        <v>0.5600929856300354</v>
      </c>
      <c r="E9596">
        <v>371910356</v>
      </c>
      <c r="F9596">
        <v>0</v>
      </c>
      <c r="G9596">
        <v>0</v>
      </c>
      <c r="H9596" t="s">
        <v>30</v>
      </c>
    </row>
    <row r="9597" spans="1:8" x14ac:dyDescent="0.25">
      <c r="A9597">
        <v>0.56006401777267456</v>
      </c>
      <c r="B9597">
        <v>0.56346899271011353</v>
      </c>
      <c r="C9597">
        <v>0.54471701383590698</v>
      </c>
      <c r="D9597">
        <v>0.5453529953956604</v>
      </c>
      <c r="E9597">
        <v>242474090</v>
      </c>
      <c r="F9597">
        <v>0</v>
      </c>
      <c r="G9597">
        <v>0</v>
      </c>
      <c r="H9597" t="s">
        <v>30</v>
      </c>
    </row>
    <row r="9598" spans="1:8" x14ac:dyDescent="0.25">
      <c r="A9598">
        <v>0.54537397623062134</v>
      </c>
      <c r="B9598">
        <v>0.56707298755645752</v>
      </c>
      <c r="C9598">
        <v>0.54338699579238892</v>
      </c>
      <c r="D9598">
        <v>0.5621190071105957</v>
      </c>
      <c r="E9598">
        <v>206040780</v>
      </c>
      <c r="F9598">
        <v>0</v>
      </c>
      <c r="G9598">
        <v>0</v>
      </c>
      <c r="H9598" t="s">
        <v>30</v>
      </c>
    </row>
    <row r="9599" spans="1:8" x14ac:dyDescent="0.25">
      <c r="A9599">
        <v>0.56216102838516235</v>
      </c>
      <c r="B9599">
        <v>0.5781170129776001</v>
      </c>
      <c r="C9599">
        <v>0.54355400800704956</v>
      </c>
      <c r="D9599">
        <v>0.57799100875854492</v>
      </c>
      <c r="E9599">
        <v>242965342</v>
      </c>
      <c r="F9599">
        <v>0</v>
      </c>
      <c r="G9599">
        <v>0</v>
      </c>
      <c r="H9599" t="s">
        <v>30</v>
      </c>
    </row>
    <row r="9600" spans="1:8" x14ac:dyDescent="0.25">
      <c r="A9600">
        <v>0.57797098159790039</v>
      </c>
      <c r="B9600">
        <v>0.61624199151992798</v>
      </c>
      <c r="C9600">
        <v>0.57624799013137817</v>
      </c>
      <c r="D9600">
        <v>0.60926902294158936</v>
      </c>
      <c r="E9600">
        <v>386689626</v>
      </c>
      <c r="F9600">
        <v>0</v>
      </c>
      <c r="G9600">
        <v>0</v>
      </c>
      <c r="H9600" t="s">
        <v>30</v>
      </c>
    </row>
    <row r="9601" spans="1:8" x14ac:dyDescent="0.25">
      <c r="A9601">
        <v>0.6091880202293396</v>
      </c>
      <c r="B9601">
        <v>0.64320498704910278</v>
      </c>
      <c r="C9601">
        <v>0.5978580117225647</v>
      </c>
      <c r="D9601">
        <v>0.59950298070907593</v>
      </c>
      <c r="E9601">
        <v>389947075</v>
      </c>
      <c r="F9601">
        <v>0</v>
      </c>
      <c r="G9601">
        <v>0</v>
      </c>
      <c r="H9601" t="s">
        <v>30</v>
      </c>
    </row>
    <row r="9602" spans="1:8" x14ac:dyDescent="0.25">
      <c r="A9602">
        <v>0.59940898418426514</v>
      </c>
      <c r="B9602">
        <v>0.63544398546218872</v>
      </c>
      <c r="C9602">
        <v>0.5992010235786438</v>
      </c>
      <c r="D9602">
        <v>0.61841702461242676</v>
      </c>
      <c r="E9602">
        <v>291352446</v>
      </c>
      <c r="F9602">
        <v>0</v>
      </c>
      <c r="G9602">
        <v>0</v>
      </c>
      <c r="H9602" t="s">
        <v>30</v>
      </c>
    </row>
    <row r="9603" spans="1:8" x14ac:dyDescent="0.25">
      <c r="A9603">
        <v>0.61843597888946533</v>
      </c>
      <c r="B9603">
        <v>0.62997102737426758</v>
      </c>
      <c r="C9603">
        <v>0.59467500448226929</v>
      </c>
      <c r="D9603">
        <v>0.60028702020645142</v>
      </c>
      <c r="E9603">
        <v>233599622</v>
      </c>
      <c r="F9603">
        <v>0</v>
      </c>
      <c r="G9603">
        <v>0</v>
      </c>
      <c r="H9603" t="s">
        <v>30</v>
      </c>
    </row>
    <row r="9604" spans="1:8" x14ac:dyDescent="0.25">
      <c r="A9604">
        <v>0.60015600919723511</v>
      </c>
      <c r="B9604">
        <v>0.62142497301101685</v>
      </c>
      <c r="C9604">
        <v>0.5961340069770813</v>
      </c>
      <c r="D9604">
        <v>0.61211299896240234</v>
      </c>
      <c r="E9604">
        <v>240690464</v>
      </c>
      <c r="F9604">
        <v>0</v>
      </c>
      <c r="G9604">
        <v>0</v>
      </c>
      <c r="H9604" t="s">
        <v>30</v>
      </c>
    </row>
    <row r="9605" spans="1:8" x14ac:dyDescent="0.25">
      <c r="A9605">
        <v>0.61205399036407471</v>
      </c>
      <c r="B9605">
        <v>0.61377102136611938</v>
      </c>
      <c r="C9605">
        <v>0.58707702159881592</v>
      </c>
      <c r="D9605">
        <v>0.59158599376678467</v>
      </c>
      <c r="E9605">
        <v>241545730</v>
      </c>
      <c r="F9605">
        <v>0</v>
      </c>
      <c r="G9605">
        <v>0</v>
      </c>
      <c r="H9605" t="s">
        <v>30</v>
      </c>
    </row>
    <row r="9606" spans="1:8" x14ac:dyDescent="0.25">
      <c r="A9606">
        <v>0.5915830135345459</v>
      </c>
      <c r="B9606">
        <v>0.61266601085662842</v>
      </c>
      <c r="C9606">
        <v>0.59054297208786011</v>
      </c>
      <c r="D9606">
        <v>0.60591399669647217</v>
      </c>
      <c r="E9606">
        <v>229802999</v>
      </c>
      <c r="F9606">
        <v>0</v>
      </c>
      <c r="G9606">
        <v>0</v>
      </c>
      <c r="H9606" t="s">
        <v>30</v>
      </c>
    </row>
    <row r="9607" spans="1:8" x14ac:dyDescent="0.25">
      <c r="A9607">
        <v>0.60583800077438354</v>
      </c>
      <c r="B9607">
        <v>0.60583800077438354</v>
      </c>
      <c r="C9607">
        <v>0.55844599008560181</v>
      </c>
      <c r="D9607">
        <v>0.5629040002822876</v>
      </c>
      <c r="E9607">
        <v>317483287</v>
      </c>
      <c r="F9607">
        <v>0</v>
      </c>
      <c r="G9607">
        <v>0</v>
      </c>
      <c r="H9607" t="s">
        <v>30</v>
      </c>
    </row>
    <row r="9608" spans="1:8" x14ac:dyDescent="0.25">
      <c r="A9608">
        <v>0.56282401084899902</v>
      </c>
      <c r="B9608">
        <v>0.5876849889755249</v>
      </c>
      <c r="C9608">
        <v>0.56167197227478027</v>
      </c>
      <c r="D9608">
        <v>0.57409501075744629</v>
      </c>
      <c r="E9608">
        <v>216975578</v>
      </c>
      <c r="F9608">
        <v>0</v>
      </c>
      <c r="G9608">
        <v>0</v>
      </c>
      <c r="H9608" t="s">
        <v>30</v>
      </c>
    </row>
    <row r="9609" spans="1:8" x14ac:dyDescent="0.25">
      <c r="A9609">
        <v>0.57407599687576294</v>
      </c>
      <c r="B9609">
        <v>0.6126369833946228</v>
      </c>
      <c r="C9609">
        <v>0.5698239803314209</v>
      </c>
      <c r="D9609">
        <v>0.60552299022674561</v>
      </c>
      <c r="E9609">
        <v>425451813</v>
      </c>
      <c r="F9609">
        <v>0</v>
      </c>
      <c r="G9609">
        <v>0</v>
      </c>
      <c r="H9609" t="s">
        <v>30</v>
      </c>
    </row>
    <row r="9610" spans="1:8" x14ac:dyDescent="0.25">
      <c r="A9610">
        <v>0.60552000999450684</v>
      </c>
      <c r="B9610">
        <v>0.61988401412963867</v>
      </c>
      <c r="C9610">
        <v>0.59689098596572876</v>
      </c>
      <c r="D9610">
        <v>0.61988401412963867</v>
      </c>
      <c r="E9610">
        <v>235931671</v>
      </c>
      <c r="F9610">
        <v>0</v>
      </c>
      <c r="G9610">
        <v>0</v>
      </c>
      <c r="H9610" t="s">
        <v>30</v>
      </c>
    </row>
    <row r="9611" spans="1:8" x14ac:dyDescent="0.25">
      <c r="A9611">
        <v>0.61990499496459961</v>
      </c>
      <c r="B9611">
        <v>0.63008600473403931</v>
      </c>
      <c r="C9611">
        <v>0.60746598243713379</v>
      </c>
      <c r="D9611">
        <v>0.62479102611541748</v>
      </c>
      <c r="E9611">
        <v>233644647</v>
      </c>
      <c r="F9611">
        <v>0</v>
      </c>
      <c r="G9611">
        <v>0</v>
      </c>
      <c r="H9611" t="s">
        <v>30</v>
      </c>
    </row>
    <row r="9612" spans="1:8" x14ac:dyDescent="0.25">
      <c r="A9612">
        <v>0.62480801343917847</v>
      </c>
      <c r="B9612">
        <v>0.65932297706604004</v>
      </c>
      <c r="C9612">
        <v>0.62316697835922241</v>
      </c>
      <c r="D9612">
        <v>0.65397602319717407</v>
      </c>
      <c r="E9612">
        <v>318882399</v>
      </c>
      <c r="F9612">
        <v>0</v>
      </c>
      <c r="G9612">
        <v>0</v>
      </c>
      <c r="H9612" t="s">
        <v>30</v>
      </c>
    </row>
    <row r="9613" spans="1:8" x14ac:dyDescent="0.25">
      <c r="A9613">
        <v>0.65400898456573486</v>
      </c>
      <c r="B9613">
        <v>0.6584169864654541</v>
      </c>
      <c r="C9613">
        <v>0.63649898767471313</v>
      </c>
      <c r="D9613">
        <v>0.63964402675628662</v>
      </c>
      <c r="E9613">
        <v>242313312</v>
      </c>
      <c r="F9613">
        <v>0</v>
      </c>
      <c r="G9613">
        <v>0</v>
      </c>
      <c r="H9613" t="s">
        <v>30</v>
      </c>
    </row>
    <row r="9614" spans="1:8" x14ac:dyDescent="0.25">
      <c r="A9614">
        <v>0.63966900110244751</v>
      </c>
      <c r="B9614">
        <v>0.64824897050857544</v>
      </c>
      <c r="C9614">
        <v>0.61011397838592529</v>
      </c>
      <c r="D9614">
        <v>0.61811000108718872</v>
      </c>
      <c r="E9614">
        <v>270057261</v>
      </c>
      <c r="F9614">
        <v>0</v>
      </c>
      <c r="G9614">
        <v>0</v>
      </c>
      <c r="H9614" t="s">
        <v>30</v>
      </c>
    </row>
    <row r="9615" spans="1:8" x14ac:dyDescent="0.25">
      <c r="A9615">
        <v>0.6180959939956665</v>
      </c>
      <c r="B9615">
        <v>0.64183497428894043</v>
      </c>
      <c r="C9615">
        <v>0.60167998075485229</v>
      </c>
      <c r="D9615">
        <v>0.60895001888275146</v>
      </c>
      <c r="E9615">
        <v>350349988</v>
      </c>
      <c r="F9615">
        <v>0</v>
      </c>
      <c r="G9615">
        <v>0</v>
      </c>
      <c r="H9615" t="s">
        <v>30</v>
      </c>
    </row>
    <row r="9616" spans="1:8" x14ac:dyDescent="0.25">
      <c r="A9616">
        <v>0.60889101028442383</v>
      </c>
      <c r="B9616">
        <v>0.6222040057182312</v>
      </c>
      <c r="C9616">
        <v>0.60400599241256714</v>
      </c>
      <c r="D9616">
        <v>0.61674702167510986</v>
      </c>
      <c r="E9616">
        <v>240035744</v>
      </c>
      <c r="F9616">
        <v>0</v>
      </c>
      <c r="G9616">
        <v>0</v>
      </c>
      <c r="H9616" t="s">
        <v>30</v>
      </c>
    </row>
    <row r="9617" spans="1:8" x14ac:dyDescent="0.25">
      <c r="A9617">
        <v>0.61673599481582642</v>
      </c>
      <c r="B9617">
        <v>0.62497800588607788</v>
      </c>
      <c r="C9617">
        <v>0.61289000511169434</v>
      </c>
      <c r="D9617">
        <v>0.62013500928878784</v>
      </c>
      <c r="E9617">
        <v>195888291</v>
      </c>
      <c r="F9617">
        <v>0</v>
      </c>
      <c r="G9617">
        <v>0</v>
      </c>
      <c r="H9617" t="s">
        <v>30</v>
      </c>
    </row>
    <row r="9618" spans="1:8" x14ac:dyDescent="0.25">
      <c r="A9618">
        <v>0.62011599540710449</v>
      </c>
      <c r="B9618">
        <v>0.63739901781082153</v>
      </c>
      <c r="C9618">
        <v>0.61886399984359741</v>
      </c>
      <c r="D9618">
        <v>0.6273990273475647</v>
      </c>
      <c r="E9618">
        <v>231937577</v>
      </c>
      <c r="F9618">
        <v>0</v>
      </c>
      <c r="G9618">
        <v>0</v>
      </c>
      <c r="H9618" t="s">
        <v>30</v>
      </c>
    </row>
    <row r="9619" spans="1:8" x14ac:dyDescent="0.25">
      <c r="A9619">
        <v>0.62744998931884766</v>
      </c>
      <c r="B9619">
        <v>0.67925602197647095</v>
      </c>
      <c r="C9619">
        <v>0.61513698101043701</v>
      </c>
      <c r="D9619">
        <v>0.66919499635696411</v>
      </c>
      <c r="E9619">
        <v>458409015</v>
      </c>
      <c r="F9619">
        <v>0</v>
      </c>
      <c r="G9619">
        <v>0</v>
      </c>
      <c r="H9619" t="s">
        <v>30</v>
      </c>
    </row>
    <row r="9620" spans="1:8" x14ac:dyDescent="0.25">
      <c r="A9620">
        <v>0.66917699575424194</v>
      </c>
      <c r="B9620">
        <v>0.67961502075195313</v>
      </c>
      <c r="C9620">
        <v>0.66696500778198242</v>
      </c>
      <c r="D9620">
        <v>0.67381900548934937</v>
      </c>
      <c r="E9620">
        <v>299889837</v>
      </c>
      <c r="F9620">
        <v>0</v>
      </c>
      <c r="G9620">
        <v>0</v>
      </c>
      <c r="H9620" t="s">
        <v>30</v>
      </c>
    </row>
    <row r="9621" spans="1:8" x14ac:dyDescent="0.25">
      <c r="A9621">
        <v>0.67381197214126587</v>
      </c>
      <c r="B9621">
        <v>0.68369799852371216</v>
      </c>
      <c r="C9621">
        <v>0.64529597759246826</v>
      </c>
      <c r="D9621">
        <v>0.65005898475646973</v>
      </c>
      <c r="E9621">
        <v>277414542</v>
      </c>
      <c r="F9621">
        <v>0</v>
      </c>
      <c r="G9621">
        <v>0</v>
      </c>
      <c r="H9621" t="s">
        <v>30</v>
      </c>
    </row>
    <row r="9622" spans="1:8" x14ac:dyDescent="0.25">
      <c r="A9622">
        <v>0.65000897645950317</v>
      </c>
      <c r="B9622">
        <v>0.78228700160980225</v>
      </c>
      <c r="C9622">
        <v>0.64095598459243774</v>
      </c>
      <c r="D9622">
        <v>0.75704300403594971</v>
      </c>
      <c r="E9622">
        <v>825831176</v>
      </c>
      <c r="F9622">
        <v>0</v>
      </c>
      <c r="G9622">
        <v>0</v>
      </c>
      <c r="H9622" t="s">
        <v>30</v>
      </c>
    </row>
    <row r="9623" spans="1:8" x14ac:dyDescent="0.25">
      <c r="A9623">
        <v>0.75715500116348267</v>
      </c>
      <c r="B9623">
        <v>0.778190016746521</v>
      </c>
      <c r="C9623">
        <v>0.6955680251121521</v>
      </c>
      <c r="D9623">
        <v>0.72002100944519043</v>
      </c>
      <c r="E9623">
        <v>515044777</v>
      </c>
      <c r="F9623">
        <v>0</v>
      </c>
      <c r="G9623">
        <v>0</v>
      </c>
      <c r="H9623" t="s">
        <v>30</v>
      </c>
    </row>
    <row r="9624" spans="1:8" x14ac:dyDescent="0.25">
      <c r="A9624">
        <v>0.71997302770614624</v>
      </c>
      <c r="B9624">
        <v>0.73371899127960205</v>
      </c>
      <c r="C9624">
        <v>0.70904701948165894</v>
      </c>
      <c r="D9624">
        <v>0.7114490270614624</v>
      </c>
      <c r="E9624">
        <v>247707165</v>
      </c>
      <c r="F9624">
        <v>0</v>
      </c>
      <c r="G9624">
        <v>0</v>
      </c>
      <c r="H9624" t="s">
        <v>30</v>
      </c>
    </row>
    <row r="9625" spans="1:8" x14ac:dyDescent="0.25">
      <c r="A9625">
        <v>0.71150201559066772</v>
      </c>
      <c r="B9625">
        <v>0.71371299028396606</v>
      </c>
      <c r="C9625">
        <v>0.68352299928665161</v>
      </c>
      <c r="D9625">
        <v>0.683601975440979</v>
      </c>
      <c r="E9625">
        <v>264600251</v>
      </c>
      <c r="F9625">
        <v>0</v>
      </c>
      <c r="G9625">
        <v>0</v>
      </c>
      <c r="H9625" t="s">
        <v>30</v>
      </c>
    </row>
    <row r="9626" spans="1:8" x14ac:dyDescent="0.25">
      <c r="A9626">
        <v>0.6836320161819458</v>
      </c>
      <c r="B9626">
        <v>0.70125699043273926</v>
      </c>
      <c r="C9626">
        <v>0.67583900690078735</v>
      </c>
      <c r="D9626">
        <v>0.69320398569107056</v>
      </c>
      <c r="E9626">
        <v>326927701</v>
      </c>
      <c r="F9626">
        <v>0</v>
      </c>
      <c r="G9626">
        <v>0</v>
      </c>
      <c r="H9626" t="s">
        <v>30</v>
      </c>
    </row>
    <row r="9627" spans="1:8" x14ac:dyDescent="0.25">
      <c r="A9627">
        <v>0.69316202402114868</v>
      </c>
      <c r="B9627">
        <v>0.69559198617935181</v>
      </c>
      <c r="C9627">
        <v>0.65238600969314575</v>
      </c>
      <c r="D9627">
        <v>0.65758299827575684</v>
      </c>
      <c r="E9627">
        <v>304187670</v>
      </c>
      <c r="F9627">
        <v>0</v>
      </c>
      <c r="G9627">
        <v>0</v>
      </c>
      <c r="H9627" t="s">
        <v>30</v>
      </c>
    </row>
    <row r="9628" spans="1:8" x14ac:dyDescent="0.25">
      <c r="A9628">
        <v>0.6576240062713623</v>
      </c>
      <c r="B9628">
        <v>0.67425698041915894</v>
      </c>
      <c r="C9628">
        <v>0.65471601486206055</v>
      </c>
      <c r="D9628">
        <v>0.66482400894165039</v>
      </c>
      <c r="E9628">
        <v>274412030</v>
      </c>
      <c r="F9628">
        <v>0</v>
      </c>
      <c r="G9628">
        <v>0</v>
      </c>
      <c r="H9628" t="s">
        <v>30</v>
      </c>
    </row>
    <row r="9629" spans="1:8" x14ac:dyDescent="0.25">
      <c r="A9629">
        <v>0.66478800773620605</v>
      </c>
      <c r="B9629">
        <v>0.69542098045349121</v>
      </c>
      <c r="C9629">
        <v>0.65678298473358154</v>
      </c>
      <c r="D9629">
        <v>0.68939298391342163</v>
      </c>
      <c r="E9629">
        <v>361764733</v>
      </c>
      <c r="F9629">
        <v>0</v>
      </c>
      <c r="G9629">
        <v>0</v>
      </c>
      <c r="H9629" t="s">
        <v>30</v>
      </c>
    </row>
    <row r="9630" spans="1:8" x14ac:dyDescent="0.25">
      <c r="A9630">
        <v>0.68936502933502197</v>
      </c>
      <c r="B9630">
        <v>0.70157700777053833</v>
      </c>
      <c r="C9630">
        <v>0.68303400278091431</v>
      </c>
      <c r="D9630">
        <v>0.69215399026870728</v>
      </c>
      <c r="E9630">
        <v>230628157</v>
      </c>
      <c r="F9630">
        <v>0</v>
      </c>
      <c r="G9630">
        <v>0</v>
      </c>
      <c r="H9630" t="s">
        <v>30</v>
      </c>
    </row>
    <row r="9631" spans="1:8" x14ac:dyDescent="0.25">
      <c r="A9631">
        <v>0.6920660138130188</v>
      </c>
      <c r="B9631">
        <v>0.69631099700927734</v>
      </c>
      <c r="C9631">
        <v>0.66843897104263306</v>
      </c>
      <c r="D9631">
        <v>0.67053902149200439</v>
      </c>
      <c r="E9631">
        <v>196317742</v>
      </c>
      <c r="F9631">
        <v>0</v>
      </c>
      <c r="G9631">
        <v>0</v>
      </c>
      <c r="H9631" t="s">
        <v>30</v>
      </c>
    </row>
    <row r="9632" spans="1:8" x14ac:dyDescent="0.25">
      <c r="A9632">
        <v>0.67058098316192627</v>
      </c>
      <c r="B9632">
        <v>0.68870699405670166</v>
      </c>
      <c r="C9632">
        <v>0.66681301593780518</v>
      </c>
      <c r="D9632">
        <v>0.68090802431106567</v>
      </c>
      <c r="E9632">
        <v>180074453</v>
      </c>
      <c r="F9632">
        <v>0</v>
      </c>
      <c r="G9632">
        <v>0</v>
      </c>
      <c r="H9632" t="s">
        <v>30</v>
      </c>
    </row>
    <row r="9633" spans="1:8" x14ac:dyDescent="0.25">
      <c r="A9633">
        <v>0.6808050274848938</v>
      </c>
      <c r="B9633">
        <v>0.68383097648620605</v>
      </c>
      <c r="C9633">
        <v>0.64705199003219604</v>
      </c>
      <c r="D9633">
        <v>0.65811699628829956</v>
      </c>
      <c r="E9633">
        <v>248402695</v>
      </c>
      <c r="F9633">
        <v>0</v>
      </c>
      <c r="G9633">
        <v>0</v>
      </c>
      <c r="H9633" t="s">
        <v>30</v>
      </c>
    </row>
    <row r="9634" spans="1:8" x14ac:dyDescent="0.25">
      <c r="A9634">
        <v>0.65810298919677734</v>
      </c>
      <c r="B9634">
        <v>0.65770798921585083</v>
      </c>
      <c r="C9634">
        <v>0.63826501369476318</v>
      </c>
      <c r="D9634">
        <v>0.64113801717758179</v>
      </c>
      <c r="E9634">
        <v>217744025</v>
      </c>
      <c r="F9634">
        <v>0</v>
      </c>
      <c r="G9634">
        <v>0</v>
      </c>
      <c r="H9634" t="s">
        <v>30</v>
      </c>
    </row>
    <row r="9635" spans="1:8" x14ac:dyDescent="0.25">
      <c r="A9635">
        <v>0.64110398292541504</v>
      </c>
      <c r="B9635">
        <v>0.65862900018692017</v>
      </c>
      <c r="C9635">
        <v>0.63392597436904907</v>
      </c>
      <c r="D9635">
        <v>0.65209001302719116</v>
      </c>
      <c r="E9635">
        <v>302632496</v>
      </c>
      <c r="F9635">
        <v>0</v>
      </c>
      <c r="G9635">
        <v>0</v>
      </c>
      <c r="H9635" t="s">
        <v>30</v>
      </c>
    </row>
    <row r="9636" spans="1:8" x14ac:dyDescent="0.25">
      <c r="A9636">
        <v>0.65213102102279663</v>
      </c>
      <c r="B9636">
        <v>0.66002202033996582</v>
      </c>
      <c r="C9636">
        <v>0.65067398548126221</v>
      </c>
      <c r="D9636">
        <v>0.65269201993942261</v>
      </c>
      <c r="E9636">
        <v>218637478</v>
      </c>
      <c r="F9636">
        <v>0</v>
      </c>
      <c r="G9636">
        <v>0</v>
      </c>
      <c r="H9636" t="s">
        <v>30</v>
      </c>
    </row>
    <row r="9637" spans="1:8" x14ac:dyDescent="0.25">
      <c r="A9637">
        <v>0.65269297361373901</v>
      </c>
      <c r="B9637">
        <v>0.65309202671051025</v>
      </c>
      <c r="C9637">
        <v>0.64405602216720581</v>
      </c>
      <c r="D9637">
        <v>0.64372497797012329</v>
      </c>
      <c r="E9637">
        <v>195615798</v>
      </c>
      <c r="F9637">
        <v>0</v>
      </c>
      <c r="G9637">
        <v>0</v>
      </c>
      <c r="H9637" t="s">
        <v>30</v>
      </c>
    </row>
    <row r="9638" spans="1:8" x14ac:dyDescent="0.25">
      <c r="A9638">
        <v>0.64369398355484009</v>
      </c>
      <c r="B9638">
        <v>0.65577602386474609</v>
      </c>
      <c r="C9638">
        <v>0.64251500368118286</v>
      </c>
      <c r="D9638">
        <v>0.65168702602386475</v>
      </c>
      <c r="E9638">
        <v>176433149</v>
      </c>
      <c r="F9638">
        <v>0</v>
      </c>
      <c r="G9638">
        <v>0</v>
      </c>
      <c r="H9638" t="s">
        <v>30</v>
      </c>
    </row>
    <row r="9639" spans="1:8" x14ac:dyDescent="0.25">
      <c r="A9639">
        <v>0.65168297290802002</v>
      </c>
      <c r="B9639">
        <v>0.65177398920059204</v>
      </c>
      <c r="C9639">
        <v>0.62488502264022827</v>
      </c>
      <c r="D9639">
        <v>0.63277298212051392</v>
      </c>
      <c r="E9639">
        <v>211700299</v>
      </c>
      <c r="F9639">
        <v>0</v>
      </c>
      <c r="G9639">
        <v>0</v>
      </c>
      <c r="H9639" t="s">
        <v>30</v>
      </c>
    </row>
    <row r="9640" spans="1:8" x14ac:dyDescent="0.25">
      <c r="A9640">
        <v>0.63275402784347534</v>
      </c>
      <c r="B9640">
        <v>0.64140701293945313</v>
      </c>
      <c r="C9640">
        <v>0.62235897779464722</v>
      </c>
      <c r="D9640">
        <v>0.62557202577590942</v>
      </c>
      <c r="E9640">
        <v>203129145</v>
      </c>
      <c r="F9640">
        <v>0</v>
      </c>
      <c r="G9640">
        <v>0</v>
      </c>
      <c r="H9640" t="s">
        <v>30</v>
      </c>
    </row>
    <row r="9641" spans="1:8" x14ac:dyDescent="0.25">
      <c r="A9641">
        <v>0.62554502487182617</v>
      </c>
      <c r="B9641">
        <v>0.63710302114486694</v>
      </c>
      <c r="C9641">
        <v>0.6102139949798584</v>
      </c>
      <c r="D9641">
        <v>0.63710302114486694</v>
      </c>
      <c r="E9641">
        <v>274102603</v>
      </c>
      <c r="F9641">
        <v>0</v>
      </c>
      <c r="G9641">
        <v>0</v>
      </c>
      <c r="H9641" t="s">
        <v>30</v>
      </c>
    </row>
    <row r="9642" spans="1:8" x14ac:dyDescent="0.25">
      <c r="A9642">
        <v>0.63709497451782227</v>
      </c>
      <c r="B9642">
        <v>0.63854897022247314</v>
      </c>
      <c r="C9642">
        <v>0.62062901258468628</v>
      </c>
      <c r="D9642">
        <v>0.62221699953079224</v>
      </c>
      <c r="E9642">
        <v>250060324</v>
      </c>
      <c r="F9642">
        <v>0</v>
      </c>
      <c r="G9642">
        <v>0</v>
      </c>
      <c r="H9642" t="s">
        <v>30</v>
      </c>
    </row>
    <row r="9643" spans="1:8" x14ac:dyDescent="0.25">
      <c r="A9643">
        <v>0.62216699123382568</v>
      </c>
      <c r="B9643">
        <v>0.62500298023223877</v>
      </c>
      <c r="C9643">
        <v>0.60640197992324829</v>
      </c>
      <c r="D9643">
        <v>0.61007899045944214</v>
      </c>
      <c r="E9643">
        <v>277408081</v>
      </c>
      <c r="F9643">
        <v>0</v>
      </c>
      <c r="G9643">
        <v>0</v>
      </c>
      <c r="H9643" t="s">
        <v>30</v>
      </c>
    </row>
    <row r="9644" spans="1:8" x14ac:dyDescent="0.25">
      <c r="A9644">
        <v>0.61007702350616455</v>
      </c>
      <c r="B9644">
        <v>0.61342900991439819</v>
      </c>
      <c r="C9644">
        <v>0.59917998313903809</v>
      </c>
      <c r="D9644">
        <v>0.6022379994392395</v>
      </c>
      <c r="E9644">
        <v>216822438</v>
      </c>
      <c r="F9644">
        <v>0</v>
      </c>
      <c r="G9644">
        <v>0</v>
      </c>
      <c r="H9644" t="s">
        <v>30</v>
      </c>
    </row>
    <row r="9645" spans="1:8" x14ac:dyDescent="0.25">
      <c r="A9645">
        <v>0.60223102569580078</v>
      </c>
      <c r="B9645">
        <v>0.60536700487136841</v>
      </c>
      <c r="C9645">
        <v>0.59750401973724365</v>
      </c>
      <c r="D9645">
        <v>0.60447299480438232</v>
      </c>
      <c r="E9645">
        <v>197513121</v>
      </c>
      <c r="F9645">
        <v>0</v>
      </c>
      <c r="G9645">
        <v>0</v>
      </c>
      <c r="H9645" t="s">
        <v>30</v>
      </c>
    </row>
    <row r="9646" spans="1:8" x14ac:dyDescent="0.25">
      <c r="A9646">
        <v>0.60448598861694336</v>
      </c>
      <c r="B9646">
        <v>0.61188602447509766</v>
      </c>
      <c r="C9646">
        <v>0.60235399007797241</v>
      </c>
      <c r="D9646">
        <v>0.60593599081039429</v>
      </c>
      <c r="E9646">
        <v>204004579</v>
      </c>
      <c r="F9646">
        <v>0</v>
      </c>
      <c r="G9646">
        <v>0</v>
      </c>
      <c r="H9646" t="s">
        <v>30</v>
      </c>
    </row>
    <row r="9647" spans="1:8" x14ac:dyDescent="0.25">
      <c r="A9647">
        <v>0.60595500469207764</v>
      </c>
      <c r="B9647">
        <v>0.61777299642562866</v>
      </c>
      <c r="C9647">
        <v>0.59222197532653809</v>
      </c>
      <c r="D9647">
        <v>0.60452002286911011</v>
      </c>
      <c r="E9647">
        <v>271456000</v>
      </c>
      <c r="F9647">
        <v>0</v>
      </c>
      <c r="G9647">
        <v>0</v>
      </c>
      <c r="H9647" t="s">
        <v>30</v>
      </c>
    </row>
    <row r="9648" spans="1:8" x14ac:dyDescent="0.25">
      <c r="A9648">
        <v>0.60449397563934326</v>
      </c>
      <c r="B9648">
        <v>0.63382202386856079</v>
      </c>
      <c r="C9648">
        <v>0.60321497917175293</v>
      </c>
      <c r="D9648">
        <v>0.62559300661087036</v>
      </c>
      <c r="E9648">
        <v>294945325</v>
      </c>
      <c r="F9648">
        <v>0</v>
      </c>
      <c r="G9648">
        <v>0</v>
      </c>
      <c r="H9648" t="s">
        <v>30</v>
      </c>
    </row>
    <row r="9649" spans="1:8" x14ac:dyDescent="0.25">
      <c r="A9649">
        <v>0.62560099363327026</v>
      </c>
      <c r="B9649">
        <v>0.63604801893234253</v>
      </c>
      <c r="C9649">
        <v>0.62197202444076538</v>
      </c>
      <c r="D9649">
        <v>0.62858098745346069</v>
      </c>
      <c r="E9649">
        <v>246752763</v>
      </c>
      <c r="F9649">
        <v>0</v>
      </c>
      <c r="G9649">
        <v>0</v>
      </c>
      <c r="H9649" t="s">
        <v>30</v>
      </c>
    </row>
    <row r="9650" spans="1:8" x14ac:dyDescent="0.25">
      <c r="A9650">
        <v>0.62858802080154419</v>
      </c>
      <c r="B9650">
        <v>0.63299298286437988</v>
      </c>
      <c r="C9650">
        <v>0.62271797657012939</v>
      </c>
      <c r="D9650">
        <v>0.62374198436737061</v>
      </c>
      <c r="E9650">
        <v>236113771</v>
      </c>
      <c r="F9650">
        <v>0</v>
      </c>
      <c r="G9650">
        <v>0</v>
      </c>
      <c r="H9650" t="s">
        <v>30</v>
      </c>
    </row>
    <row r="9651" spans="1:8" x14ac:dyDescent="0.25">
      <c r="A9651">
        <v>0.62374502420425415</v>
      </c>
      <c r="B9651">
        <v>0.62598401308059692</v>
      </c>
      <c r="C9651">
        <v>0.61783498525619507</v>
      </c>
      <c r="D9651">
        <v>0.62127900123596191</v>
      </c>
      <c r="E9651">
        <v>174424778</v>
      </c>
      <c r="F9651">
        <v>0</v>
      </c>
      <c r="G9651">
        <v>0</v>
      </c>
      <c r="H9651" t="s">
        <v>30</v>
      </c>
    </row>
    <row r="9652" spans="1:8" x14ac:dyDescent="0.25">
      <c r="A9652">
        <v>0.6213039755821228</v>
      </c>
      <c r="B9652">
        <v>0.62316697835922241</v>
      </c>
      <c r="C9652">
        <v>0.61843502521514893</v>
      </c>
      <c r="D9652">
        <v>0.62220299243927002</v>
      </c>
      <c r="E9652">
        <v>142338717</v>
      </c>
      <c r="F9652">
        <v>0</v>
      </c>
      <c r="G9652">
        <v>0</v>
      </c>
      <c r="H9652" t="s">
        <v>30</v>
      </c>
    </row>
    <row r="9653" spans="1:8" x14ac:dyDescent="0.25">
      <c r="A9653">
        <v>0.62218397855758667</v>
      </c>
      <c r="B9653">
        <v>0.62850701808929443</v>
      </c>
      <c r="C9653">
        <v>0.6173279881477356</v>
      </c>
      <c r="D9653">
        <v>0.61893999576568604</v>
      </c>
      <c r="E9653">
        <v>163364467</v>
      </c>
      <c r="F9653">
        <v>0</v>
      </c>
      <c r="G9653">
        <v>0</v>
      </c>
      <c r="H9653" t="s">
        <v>30</v>
      </c>
    </row>
    <row r="9654" spans="1:8" x14ac:dyDescent="0.25">
      <c r="A9654">
        <v>0.61895102262496948</v>
      </c>
      <c r="B9654">
        <v>0.62624400854110718</v>
      </c>
      <c r="C9654">
        <v>0.61560702323913574</v>
      </c>
      <c r="D9654">
        <v>0.62280899286270142</v>
      </c>
      <c r="E9654">
        <v>193703369</v>
      </c>
      <c r="F9654">
        <v>0</v>
      </c>
      <c r="G9654">
        <v>0</v>
      </c>
      <c r="H9654" t="s">
        <v>30</v>
      </c>
    </row>
    <row r="9655" spans="1:8" x14ac:dyDescent="0.25">
      <c r="A9655">
        <v>0.62280702590942383</v>
      </c>
      <c r="B9655">
        <v>0.62280702590942383</v>
      </c>
      <c r="C9655">
        <v>0.58022397756576538</v>
      </c>
      <c r="D9655">
        <v>0.58568799495697021</v>
      </c>
      <c r="E9655">
        <v>269819614</v>
      </c>
      <c r="F9655">
        <v>0</v>
      </c>
      <c r="G9655">
        <v>0</v>
      </c>
      <c r="H9655" t="s">
        <v>30</v>
      </c>
    </row>
    <row r="9656" spans="1:8" x14ac:dyDescent="0.25">
      <c r="A9656">
        <v>0.58569997549057007</v>
      </c>
      <c r="B9656">
        <v>0.58569997549057007</v>
      </c>
      <c r="C9656">
        <v>0.56029999256134033</v>
      </c>
      <c r="D9656">
        <v>0.57311201095581055</v>
      </c>
      <c r="E9656">
        <v>314831370</v>
      </c>
      <c r="F9656">
        <v>0</v>
      </c>
      <c r="G9656">
        <v>0</v>
      </c>
      <c r="H9656" t="s">
        <v>30</v>
      </c>
    </row>
    <row r="9657" spans="1:8" x14ac:dyDescent="0.25">
      <c r="A9657">
        <v>0.57312500476837158</v>
      </c>
      <c r="B9657">
        <v>0.57685202360153198</v>
      </c>
      <c r="C9657">
        <v>0.50263500213623047</v>
      </c>
      <c r="D9657">
        <v>0.52792102098464966</v>
      </c>
      <c r="E9657">
        <v>385016000</v>
      </c>
      <c r="F9657">
        <v>0</v>
      </c>
      <c r="G9657">
        <v>0</v>
      </c>
      <c r="H9657" t="s">
        <v>30</v>
      </c>
    </row>
    <row r="9658" spans="1:8" x14ac:dyDescent="0.25">
      <c r="A9658">
        <v>0.5279960036277771</v>
      </c>
      <c r="B9658">
        <v>0.53691798448562622</v>
      </c>
      <c r="C9658">
        <v>0.5205879807472229</v>
      </c>
      <c r="D9658">
        <v>0.53061699867248535</v>
      </c>
      <c r="E9658">
        <v>278724592</v>
      </c>
      <c r="F9658">
        <v>0</v>
      </c>
      <c r="G9658">
        <v>0</v>
      </c>
      <c r="H9658" t="s">
        <v>30</v>
      </c>
    </row>
    <row r="9659" spans="1:8" x14ac:dyDescent="0.25">
      <c r="A9659">
        <v>0.5306360125541687</v>
      </c>
      <c r="B9659">
        <v>0.53939098119735718</v>
      </c>
      <c r="C9659">
        <v>0.52723002433776855</v>
      </c>
      <c r="D9659">
        <v>0.52964901924133301</v>
      </c>
      <c r="E9659">
        <v>192717413</v>
      </c>
      <c r="F9659">
        <v>0</v>
      </c>
      <c r="G9659">
        <v>0</v>
      </c>
      <c r="H9659" t="s">
        <v>30</v>
      </c>
    </row>
    <row r="9660" spans="1:8" x14ac:dyDescent="0.25">
      <c r="A9660">
        <v>0.52964299917221069</v>
      </c>
      <c r="B9660">
        <v>0.53412401676177979</v>
      </c>
      <c r="C9660">
        <v>0.52521401643753052</v>
      </c>
      <c r="D9660">
        <v>0.53351402282714844</v>
      </c>
      <c r="E9660">
        <v>200306678</v>
      </c>
      <c r="F9660">
        <v>0</v>
      </c>
      <c r="G9660">
        <v>0</v>
      </c>
      <c r="H9660" t="s">
        <v>30</v>
      </c>
    </row>
    <row r="9661" spans="1:8" x14ac:dyDescent="0.25">
      <c r="A9661">
        <v>0.53351402282714844</v>
      </c>
      <c r="B9661">
        <v>0.53357100486755371</v>
      </c>
      <c r="C9661">
        <v>0.50846701860427856</v>
      </c>
      <c r="D9661">
        <v>0.51200497150421143</v>
      </c>
      <c r="E9661">
        <v>247801595</v>
      </c>
      <c r="F9661">
        <v>0</v>
      </c>
      <c r="G9661">
        <v>0</v>
      </c>
      <c r="H9661" t="s">
        <v>30</v>
      </c>
    </row>
    <row r="9662" spans="1:8" x14ac:dyDescent="0.25">
      <c r="A9662">
        <v>0.51196998357772827</v>
      </c>
      <c r="B9662">
        <v>0.51212602853775024</v>
      </c>
      <c r="C9662">
        <v>0.48882400989532471</v>
      </c>
      <c r="D9662">
        <v>0.50550597906112671</v>
      </c>
      <c r="E9662">
        <v>322060572</v>
      </c>
      <c r="F9662">
        <v>0</v>
      </c>
      <c r="G9662">
        <v>0</v>
      </c>
      <c r="H9662" t="s">
        <v>30</v>
      </c>
    </row>
    <row r="9663" spans="1:8" x14ac:dyDescent="0.25">
      <c r="A9663">
        <v>0.50556397438049316</v>
      </c>
      <c r="B9663">
        <v>0.52323001623153687</v>
      </c>
      <c r="C9663">
        <v>0.50447702407836914</v>
      </c>
      <c r="D9663">
        <v>0.5125349760055542</v>
      </c>
      <c r="E9663">
        <v>277521868</v>
      </c>
      <c r="F9663">
        <v>0</v>
      </c>
      <c r="G9663">
        <v>0</v>
      </c>
      <c r="H9663" t="s">
        <v>30</v>
      </c>
    </row>
    <row r="9664" spans="1:8" x14ac:dyDescent="0.25">
      <c r="A9664">
        <v>0.51255202293395996</v>
      </c>
      <c r="B9664">
        <v>0.51479697227478027</v>
      </c>
      <c r="C9664">
        <v>0.49887600541114813</v>
      </c>
      <c r="D9664">
        <v>0.50664800405502319</v>
      </c>
      <c r="E9664">
        <v>213977205</v>
      </c>
      <c r="F9664">
        <v>0</v>
      </c>
      <c r="G9664">
        <v>0</v>
      </c>
      <c r="H9664" t="s">
        <v>30</v>
      </c>
    </row>
    <row r="9665" spans="1:8" x14ac:dyDescent="0.25">
      <c r="A9665">
        <v>0.50666302442550659</v>
      </c>
      <c r="B9665">
        <v>0.51380300521850586</v>
      </c>
      <c r="C9665">
        <v>0.49921199679374689</v>
      </c>
      <c r="D9665">
        <v>0.50597000122070313</v>
      </c>
      <c r="E9665">
        <v>254341010</v>
      </c>
      <c r="F9665">
        <v>0</v>
      </c>
      <c r="G9665">
        <v>0</v>
      </c>
      <c r="H9665" t="s">
        <v>30</v>
      </c>
    </row>
    <row r="9666" spans="1:8" x14ac:dyDescent="0.25">
      <c r="A9666">
        <v>0.50597202777862549</v>
      </c>
      <c r="B9666">
        <v>0.50807297229766846</v>
      </c>
      <c r="C9666">
        <v>0.50431698560714722</v>
      </c>
      <c r="D9666">
        <v>0.50774699449539185</v>
      </c>
      <c r="E9666">
        <v>177035997</v>
      </c>
      <c r="F9666">
        <v>0</v>
      </c>
      <c r="G9666">
        <v>0</v>
      </c>
      <c r="H9666" t="s">
        <v>30</v>
      </c>
    </row>
    <row r="9667" spans="1:8" x14ac:dyDescent="0.25">
      <c r="A9667">
        <v>0.50773799419403076</v>
      </c>
      <c r="B9667">
        <v>0.51942098140716553</v>
      </c>
      <c r="C9667">
        <v>0.50554102659225464</v>
      </c>
      <c r="D9667">
        <v>0.51492500305175781</v>
      </c>
      <c r="E9667">
        <v>211364291</v>
      </c>
      <c r="F9667">
        <v>0</v>
      </c>
      <c r="G9667">
        <v>0</v>
      </c>
      <c r="H9667" t="s">
        <v>30</v>
      </c>
    </row>
    <row r="9668" spans="1:8" x14ac:dyDescent="0.25">
      <c r="A9668">
        <v>0.51493000984191895</v>
      </c>
      <c r="B9668">
        <v>0.5241510272026062</v>
      </c>
      <c r="C9668">
        <v>0.50730299949645996</v>
      </c>
      <c r="D9668">
        <v>0.51915901899337769</v>
      </c>
      <c r="E9668">
        <v>234923625</v>
      </c>
      <c r="F9668">
        <v>0</v>
      </c>
      <c r="G9668">
        <v>0</v>
      </c>
      <c r="H9668" t="s">
        <v>30</v>
      </c>
    </row>
    <row r="9669" spans="1:8" x14ac:dyDescent="0.25">
      <c r="A9669">
        <v>0.51916402578353882</v>
      </c>
      <c r="B9669">
        <v>0.56801801919937134</v>
      </c>
      <c r="C9669">
        <v>0.51118600368499756</v>
      </c>
      <c r="D9669">
        <v>0.54591900110244751</v>
      </c>
      <c r="E9669">
        <v>378750628</v>
      </c>
      <c r="F9669">
        <v>0</v>
      </c>
      <c r="G9669">
        <v>0</v>
      </c>
      <c r="H9669" t="s">
        <v>30</v>
      </c>
    </row>
    <row r="9670" spans="1:8" x14ac:dyDescent="0.25">
      <c r="A9670">
        <v>0.54593098163604736</v>
      </c>
      <c r="B9670">
        <v>0.546580970287323</v>
      </c>
      <c r="C9670">
        <v>0.52093201875686646</v>
      </c>
      <c r="D9670">
        <v>0.52617001533508301</v>
      </c>
      <c r="E9670">
        <v>247038778</v>
      </c>
      <c r="F9670">
        <v>0</v>
      </c>
      <c r="G9670">
        <v>0</v>
      </c>
      <c r="H9670" t="s">
        <v>30</v>
      </c>
    </row>
    <row r="9671" spans="1:8" x14ac:dyDescent="0.25">
      <c r="A9671">
        <v>0.5262029767036438</v>
      </c>
      <c r="B9671">
        <v>0.53961598873138428</v>
      </c>
      <c r="C9671">
        <v>0.50341600179672241</v>
      </c>
      <c r="D9671">
        <v>0.50671899318695068</v>
      </c>
      <c r="E9671">
        <v>264317609</v>
      </c>
      <c r="F9671">
        <v>0</v>
      </c>
      <c r="G9671">
        <v>0</v>
      </c>
      <c r="H9671" t="s">
        <v>30</v>
      </c>
    </row>
    <row r="9672" spans="1:8" x14ac:dyDescent="0.25">
      <c r="A9672">
        <v>0.50672799348831177</v>
      </c>
      <c r="B9672">
        <v>0.51045399904251099</v>
      </c>
      <c r="C9672">
        <v>0.4953170120716095</v>
      </c>
      <c r="D9672">
        <v>0.50108897686004639</v>
      </c>
      <c r="E9672">
        <v>226434826</v>
      </c>
      <c r="F9672">
        <v>0</v>
      </c>
      <c r="G9672">
        <v>0</v>
      </c>
      <c r="H9672" t="s">
        <v>30</v>
      </c>
    </row>
    <row r="9673" spans="1:8" x14ac:dyDescent="0.25">
      <c r="A9673">
        <v>0.50109797716140747</v>
      </c>
      <c r="B9673">
        <v>0.50664699077606201</v>
      </c>
      <c r="C9673">
        <v>0.49786001443862921</v>
      </c>
      <c r="D9673">
        <v>0.50133997201919556</v>
      </c>
      <c r="E9673">
        <v>181621433</v>
      </c>
      <c r="F9673">
        <v>0</v>
      </c>
      <c r="G9673">
        <v>0</v>
      </c>
      <c r="H9673" t="s">
        <v>30</v>
      </c>
    </row>
    <row r="9674" spans="1:8" x14ac:dyDescent="0.25">
      <c r="A9674">
        <v>0.50135499238967896</v>
      </c>
      <c r="B9674">
        <v>0.50521302223205566</v>
      </c>
      <c r="C9674">
        <v>0.49885100126266479</v>
      </c>
      <c r="D9674">
        <v>0.50254899263381958</v>
      </c>
      <c r="E9674">
        <v>162927172</v>
      </c>
      <c r="F9674">
        <v>0</v>
      </c>
      <c r="G9674">
        <v>0</v>
      </c>
      <c r="H9674" t="s">
        <v>30</v>
      </c>
    </row>
    <row r="9675" spans="1:8" x14ac:dyDescent="0.25">
      <c r="A9675">
        <v>0.50254100561141968</v>
      </c>
      <c r="B9675">
        <v>0.51306897401809692</v>
      </c>
      <c r="C9675">
        <v>0.50065600872039795</v>
      </c>
      <c r="D9675">
        <v>0.51306498050689697</v>
      </c>
      <c r="E9675">
        <v>201458880</v>
      </c>
      <c r="F9675">
        <v>0</v>
      </c>
      <c r="G9675">
        <v>0</v>
      </c>
      <c r="H9675" t="s">
        <v>30</v>
      </c>
    </row>
    <row r="9676" spans="1:8" x14ac:dyDescent="0.25">
      <c r="A9676">
        <v>0.51309502124786377</v>
      </c>
      <c r="B9676">
        <v>0.5279499888420105</v>
      </c>
      <c r="C9676">
        <v>0.5111280083656311</v>
      </c>
      <c r="D9676">
        <v>0.52051299810409546</v>
      </c>
      <c r="E9676">
        <v>209722716</v>
      </c>
      <c r="F9676">
        <v>0</v>
      </c>
      <c r="G9676">
        <v>0</v>
      </c>
      <c r="H9676" t="s">
        <v>30</v>
      </c>
    </row>
    <row r="9677" spans="1:8" x14ac:dyDescent="0.25">
      <c r="A9677">
        <v>0.5205109715461731</v>
      </c>
      <c r="B9677">
        <v>0.52796602249145508</v>
      </c>
      <c r="C9677">
        <v>0.50868499279022217</v>
      </c>
      <c r="D9677">
        <v>0.52094697952270508</v>
      </c>
      <c r="E9677">
        <v>220698166</v>
      </c>
      <c r="F9677">
        <v>0</v>
      </c>
      <c r="G9677">
        <v>0</v>
      </c>
      <c r="H9677" t="s">
        <v>30</v>
      </c>
    </row>
    <row r="9678" spans="1:8" x14ac:dyDescent="0.25">
      <c r="A9678">
        <v>0.52093899250030518</v>
      </c>
      <c r="B9678">
        <v>0.52556902170181274</v>
      </c>
      <c r="C9678">
        <v>0.51492297649383545</v>
      </c>
      <c r="D9678">
        <v>0.51881599426269531</v>
      </c>
      <c r="E9678">
        <v>197212816</v>
      </c>
      <c r="F9678">
        <v>0</v>
      </c>
      <c r="G9678">
        <v>0</v>
      </c>
      <c r="H9678" t="s">
        <v>30</v>
      </c>
    </row>
    <row r="9679" spans="1:8" x14ac:dyDescent="0.25">
      <c r="A9679">
        <v>0.51882100105285645</v>
      </c>
      <c r="B9679">
        <v>0.52043300867080688</v>
      </c>
      <c r="C9679">
        <v>0.50252902507781982</v>
      </c>
      <c r="D9679">
        <v>0.50757002830505371</v>
      </c>
      <c r="E9679">
        <v>200504421</v>
      </c>
      <c r="F9679">
        <v>0</v>
      </c>
      <c r="G9679">
        <v>0</v>
      </c>
      <c r="H9679" t="s">
        <v>30</v>
      </c>
    </row>
    <row r="9680" spans="1:8" x14ac:dyDescent="0.25">
      <c r="A9680">
        <v>0.50756299495697021</v>
      </c>
      <c r="B9680">
        <v>0.50761598348617554</v>
      </c>
      <c r="C9680">
        <v>0.50449097156524658</v>
      </c>
      <c r="D9680">
        <v>0.50453799962997437</v>
      </c>
      <c r="E9680">
        <v>122719286</v>
      </c>
      <c r="F9680">
        <v>0</v>
      </c>
      <c r="G9680">
        <v>0</v>
      </c>
      <c r="H9680" t="s">
        <v>30</v>
      </c>
    </row>
    <row r="9681" spans="1:8" x14ac:dyDescent="0.25">
      <c r="A9681">
        <v>0.50452899932861328</v>
      </c>
      <c r="B9681">
        <v>0.50452899932861328</v>
      </c>
      <c r="C9681">
        <v>0.48165899515151978</v>
      </c>
      <c r="D9681">
        <v>0.48846599459648132</v>
      </c>
      <c r="E9681">
        <v>195199657</v>
      </c>
      <c r="F9681">
        <v>0</v>
      </c>
      <c r="G9681">
        <v>0</v>
      </c>
      <c r="H9681" t="s">
        <v>30</v>
      </c>
    </row>
    <row r="9682" spans="1:8" x14ac:dyDescent="0.25">
      <c r="A9682">
        <v>0.48845699429512018</v>
      </c>
      <c r="B9682">
        <v>0.48914098739624018</v>
      </c>
      <c r="C9682">
        <v>0.46016201376914978</v>
      </c>
      <c r="D9682">
        <v>0.46842500567436218</v>
      </c>
      <c r="E9682">
        <v>209950638</v>
      </c>
      <c r="F9682">
        <v>0</v>
      </c>
      <c r="G9682">
        <v>0</v>
      </c>
      <c r="H9682" t="s">
        <v>30</v>
      </c>
    </row>
    <row r="9683" spans="1:8" x14ac:dyDescent="0.25">
      <c r="A9683">
        <v>0.46842300891876221</v>
      </c>
      <c r="B9683">
        <v>0.48138099908828741</v>
      </c>
      <c r="C9683">
        <v>0.4680199921131134</v>
      </c>
      <c r="D9683">
        <v>0.47121301293373108</v>
      </c>
      <c r="E9683">
        <v>208159559</v>
      </c>
      <c r="F9683">
        <v>0</v>
      </c>
      <c r="G9683">
        <v>0</v>
      </c>
      <c r="H9683" t="s">
        <v>30</v>
      </c>
    </row>
    <row r="9684" spans="1:8" x14ac:dyDescent="0.25">
      <c r="A9684">
        <v>0.47122499346733088</v>
      </c>
      <c r="B9684">
        <v>0.4847869873046875</v>
      </c>
      <c r="C9684">
        <v>0.46994900703430181</v>
      </c>
      <c r="D9684">
        <v>0.47882398962974548</v>
      </c>
      <c r="E9684">
        <v>195754313</v>
      </c>
      <c r="F9684">
        <v>0</v>
      </c>
      <c r="G9684">
        <v>0</v>
      </c>
      <c r="H9684" t="s">
        <v>30</v>
      </c>
    </row>
    <row r="9685" spans="1:8" x14ac:dyDescent="0.25">
      <c r="A9685">
        <v>0.47881600260734558</v>
      </c>
      <c r="B9685">
        <v>0.49468299746513372</v>
      </c>
      <c r="C9685">
        <v>0.47871598601341248</v>
      </c>
      <c r="D9685">
        <v>0.49094998836517328</v>
      </c>
      <c r="E9685">
        <v>191808620</v>
      </c>
      <c r="F9685">
        <v>0</v>
      </c>
      <c r="G9685">
        <v>0</v>
      </c>
      <c r="H9685" t="s">
        <v>30</v>
      </c>
    </row>
    <row r="9686" spans="1:8" x14ac:dyDescent="0.25">
      <c r="A9686">
        <v>0.49094501137733459</v>
      </c>
      <c r="B9686">
        <v>0.50039702653884888</v>
      </c>
      <c r="C9686">
        <v>0.48377299308776861</v>
      </c>
      <c r="D9686">
        <v>0.49660301208496088</v>
      </c>
      <c r="E9686">
        <v>187679116</v>
      </c>
      <c r="F9686">
        <v>0</v>
      </c>
      <c r="G9686">
        <v>0</v>
      </c>
      <c r="H9686" t="s">
        <v>30</v>
      </c>
    </row>
    <row r="9687" spans="1:8" x14ac:dyDescent="0.25">
      <c r="A9687">
        <v>0.49658599495887762</v>
      </c>
      <c r="B9687">
        <v>0.50164997577667236</v>
      </c>
      <c r="C9687">
        <v>0.49248799681663508</v>
      </c>
      <c r="D9687">
        <v>0.49549499154090881</v>
      </c>
      <c r="E9687">
        <v>169172759</v>
      </c>
      <c r="F9687">
        <v>0</v>
      </c>
      <c r="G9687">
        <v>0</v>
      </c>
      <c r="H9687" t="s">
        <v>30</v>
      </c>
    </row>
    <row r="9688" spans="1:8" x14ac:dyDescent="0.25">
      <c r="A9688">
        <v>0.49547800421714783</v>
      </c>
      <c r="B9688">
        <v>0.49547800421714783</v>
      </c>
      <c r="C9688">
        <v>0.48309299349784851</v>
      </c>
      <c r="D9688">
        <v>0.48506700992584229</v>
      </c>
      <c r="E9688">
        <v>163821381</v>
      </c>
      <c r="F9688">
        <v>0</v>
      </c>
      <c r="G9688">
        <v>0</v>
      </c>
      <c r="H9688" t="s">
        <v>30</v>
      </c>
    </row>
    <row r="9689" spans="1:8" x14ac:dyDescent="0.25">
      <c r="A9689">
        <v>0.48504799604415888</v>
      </c>
      <c r="B9689">
        <v>0.50174397230148315</v>
      </c>
      <c r="C9689">
        <v>0.48160099983215332</v>
      </c>
      <c r="D9689">
        <v>0.49239799380302429</v>
      </c>
      <c r="E9689">
        <v>199064161</v>
      </c>
      <c r="F9689">
        <v>0</v>
      </c>
      <c r="G9689">
        <v>0</v>
      </c>
      <c r="H9689" t="s">
        <v>30</v>
      </c>
    </row>
    <row r="9690" spans="1:8" x14ac:dyDescent="0.25">
      <c r="A9690">
        <v>0.49239298701286321</v>
      </c>
      <c r="B9690">
        <v>0.51010501384735107</v>
      </c>
      <c r="C9690">
        <v>0.49141299724578857</v>
      </c>
      <c r="D9690">
        <v>0.50990599393844604</v>
      </c>
      <c r="E9690">
        <v>195898892</v>
      </c>
      <c r="F9690">
        <v>0</v>
      </c>
      <c r="G9690">
        <v>0</v>
      </c>
      <c r="H9690" t="s">
        <v>30</v>
      </c>
    </row>
    <row r="9691" spans="1:8" x14ac:dyDescent="0.25">
      <c r="A9691">
        <v>0.50991100072860718</v>
      </c>
      <c r="B9691">
        <v>0.51329702138900757</v>
      </c>
      <c r="C9691">
        <v>0.50102400779724121</v>
      </c>
      <c r="D9691">
        <v>0.50843000411987305</v>
      </c>
      <c r="E9691">
        <v>203718987</v>
      </c>
      <c r="F9691">
        <v>0</v>
      </c>
      <c r="G9691">
        <v>0</v>
      </c>
      <c r="H9691" t="s">
        <v>30</v>
      </c>
    </row>
    <row r="9692" spans="1:8" x14ac:dyDescent="0.25">
      <c r="A9692">
        <v>0.50842702388763428</v>
      </c>
      <c r="B9692">
        <v>0.5109410285949707</v>
      </c>
      <c r="C9692">
        <v>0.48720699548721308</v>
      </c>
      <c r="D9692">
        <v>0.48792898654937739</v>
      </c>
      <c r="E9692">
        <v>239742460</v>
      </c>
      <c r="F9692">
        <v>0</v>
      </c>
      <c r="G9692">
        <v>0</v>
      </c>
      <c r="H9692" t="s">
        <v>30</v>
      </c>
    </row>
    <row r="9693" spans="1:8" x14ac:dyDescent="0.25">
      <c r="A9693">
        <v>0.48792999982833862</v>
      </c>
      <c r="B9693">
        <v>0.49248400330543518</v>
      </c>
      <c r="C9693">
        <v>0.48563700914382929</v>
      </c>
      <c r="D9693">
        <v>0.48856300115585333</v>
      </c>
      <c r="E9693">
        <v>157336000</v>
      </c>
      <c r="F9693">
        <v>0</v>
      </c>
      <c r="G9693">
        <v>0</v>
      </c>
      <c r="H9693" t="s">
        <v>30</v>
      </c>
    </row>
    <row r="9694" spans="1:8" x14ac:dyDescent="0.25">
      <c r="A9694">
        <v>0.48856300115585333</v>
      </c>
      <c r="B9694">
        <v>0.4904710054397583</v>
      </c>
      <c r="C9694">
        <v>0.48746401071548462</v>
      </c>
      <c r="D9694">
        <v>0.48833400011062622</v>
      </c>
      <c r="E9694">
        <v>123525768</v>
      </c>
      <c r="F9694">
        <v>0</v>
      </c>
      <c r="G9694">
        <v>0</v>
      </c>
      <c r="H9694" t="s">
        <v>30</v>
      </c>
    </row>
    <row r="9695" spans="1:8" x14ac:dyDescent="0.25">
      <c r="A9695">
        <v>0.48834401369094849</v>
      </c>
      <c r="B9695">
        <v>0.49276700615882868</v>
      </c>
      <c r="C9695">
        <v>0.48154199123382568</v>
      </c>
      <c r="D9695">
        <v>0.48231500387191772</v>
      </c>
      <c r="E9695">
        <v>138362186</v>
      </c>
      <c r="F9695">
        <v>0</v>
      </c>
      <c r="G9695">
        <v>0</v>
      </c>
      <c r="H9695" t="s">
        <v>30</v>
      </c>
    </row>
    <row r="9696" spans="1:8" x14ac:dyDescent="0.25">
      <c r="A9696">
        <v>0.48232200741767878</v>
      </c>
      <c r="B9696">
        <v>0.49057599902153021</v>
      </c>
      <c r="C9696">
        <v>0.47990000247955322</v>
      </c>
      <c r="D9696">
        <v>0.49036398530006409</v>
      </c>
      <c r="E9696">
        <v>182531932</v>
      </c>
      <c r="F9696">
        <v>0</v>
      </c>
      <c r="G9696">
        <v>0</v>
      </c>
      <c r="H9696" t="s">
        <v>30</v>
      </c>
    </row>
    <row r="9697" spans="1:8" x14ac:dyDescent="0.25">
      <c r="A9697">
        <v>0.49034398794174189</v>
      </c>
      <c r="B9697">
        <v>0.49561300873756409</v>
      </c>
      <c r="C9697">
        <v>0.48173600435256958</v>
      </c>
      <c r="D9697">
        <v>0.48259299993515009</v>
      </c>
      <c r="E9697">
        <v>198799434</v>
      </c>
      <c r="F9697">
        <v>0</v>
      </c>
      <c r="G9697">
        <v>0</v>
      </c>
      <c r="H9697" t="s">
        <v>30</v>
      </c>
    </row>
    <row r="9698" spans="1:8" x14ac:dyDescent="0.25">
      <c r="A9698">
        <v>0.4825960099697113</v>
      </c>
      <c r="B9698">
        <v>0.4895089864730835</v>
      </c>
      <c r="C9698">
        <v>0.47792500257492071</v>
      </c>
      <c r="D9698">
        <v>0.479218989610672</v>
      </c>
      <c r="E9698">
        <v>234355366</v>
      </c>
      <c r="F9698">
        <v>0</v>
      </c>
      <c r="G9698">
        <v>0</v>
      </c>
      <c r="H9698" t="s">
        <v>30</v>
      </c>
    </row>
    <row r="9699" spans="1:8" x14ac:dyDescent="0.25">
      <c r="A9699">
        <v>0.47920599579811102</v>
      </c>
      <c r="B9699">
        <v>0.49531200528144842</v>
      </c>
      <c r="C9699">
        <v>0.4787830114364624</v>
      </c>
      <c r="D9699">
        <v>0.49190101027488708</v>
      </c>
      <c r="E9699">
        <v>245477641</v>
      </c>
      <c r="F9699">
        <v>0</v>
      </c>
      <c r="G9699">
        <v>0</v>
      </c>
      <c r="H9699" t="s">
        <v>30</v>
      </c>
    </row>
    <row r="9700" spans="1:8" x14ac:dyDescent="0.25">
      <c r="A9700">
        <v>0.49192100763320917</v>
      </c>
      <c r="B9700">
        <v>0.4980979859828949</v>
      </c>
      <c r="C9700">
        <v>0.48997700214385992</v>
      </c>
      <c r="D9700">
        <v>0.49692100286483759</v>
      </c>
      <c r="E9700">
        <v>229082391</v>
      </c>
      <c r="F9700">
        <v>0</v>
      </c>
      <c r="G9700">
        <v>0</v>
      </c>
      <c r="H9700" t="s">
        <v>30</v>
      </c>
    </row>
    <row r="9701" spans="1:8" x14ac:dyDescent="0.25">
      <c r="A9701">
        <v>0.49693301320075989</v>
      </c>
      <c r="B9701">
        <v>0.50710499286651611</v>
      </c>
      <c r="C9701">
        <v>0.49599000811576838</v>
      </c>
      <c r="D9701">
        <v>0.50403100252151489</v>
      </c>
      <c r="E9701">
        <v>218700366</v>
      </c>
      <c r="F9701">
        <v>0</v>
      </c>
      <c r="G9701">
        <v>0</v>
      </c>
      <c r="H9701" t="s">
        <v>30</v>
      </c>
    </row>
    <row r="9702" spans="1:8" x14ac:dyDescent="0.25">
      <c r="A9702">
        <v>0.50401902198791504</v>
      </c>
      <c r="B9702">
        <v>0.5432090163230896</v>
      </c>
      <c r="C9702">
        <v>0.50386297702789307</v>
      </c>
      <c r="D9702">
        <v>0.53816097974777222</v>
      </c>
      <c r="E9702">
        <v>340000374</v>
      </c>
      <c r="F9702">
        <v>0</v>
      </c>
      <c r="G9702">
        <v>0</v>
      </c>
      <c r="H9702" t="s">
        <v>30</v>
      </c>
    </row>
    <row r="9703" spans="1:8" x14ac:dyDescent="0.25">
      <c r="A9703">
        <v>0.53816002607345581</v>
      </c>
      <c r="B9703">
        <v>0.53965198993682861</v>
      </c>
      <c r="C9703">
        <v>0.52028399705886841</v>
      </c>
      <c r="D9703">
        <v>0.52243900299072266</v>
      </c>
      <c r="E9703">
        <v>309049790</v>
      </c>
      <c r="F9703">
        <v>0</v>
      </c>
      <c r="G9703">
        <v>0</v>
      </c>
      <c r="H9703" t="s">
        <v>30</v>
      </c>
    </row>
    <row r="9704" spans="1:8" x14ac:dyDescent="0.25">
      <c r="A9704">
        <v>0.52242201566696167</v>
      </c>
      <c r="B9704">
        <v>0.55075299739837646</v>
      </c>
      <c r="C9704">
        <v>0.52241402864456177</v>
      </c>
      <c r="D9704">
        <v>0.54095602035522461</v>
      </c>
      <c r="E9704">
        <v>333008780</v>
      </c>
      <c r="F9704">
        <v>0</v>
      </c>
      <c r="G9704">
        <v>0</v>
      </c>
      <c r="H9704" t="s">
        <v>30</v>
      </c>
    </row>
    <row r="9705" spans="1:8" x14ac:dyDescent="0.25">
      <c r="A9705">
        <v>0.54100197553634644</v>
      </c>
      <c r="B9705">
        <v>0.56615102291107178</v>
      </c>
      <c r="C9705">
        <v>0.52752697467803955</v>
      </c>
      <c r="D9705">
        <v>0.5361970067024231</v>
      </c>
      <c r="E9705">
        <v>386161696</v>
      </c>
      <c r="F9705">
        <v>0</v>
      </c>
      <c r="G9705">
        <v>0</v>
      </c>
      <c r="H9705" t="s">
        <v>30</v>
      </c>
    </row>
    <row r="9706" spans="1:8" x14ac:dyDescent="0.25">
      <c r="A9706">
        <v>0.53618597984313965</v>
      </c>
      <c r="B9706">
        <v>0.53770899772644043</v>
      </c>
      <c r="C9706">
        <v>0.5177299976348877</v>
      </c>
      <c r="D9706">
        <v>0.5177299976348877</v>
      </c>
      <c r="E9706">
        <v>243509990</v>
      </c>
      <c r="F9706">
        <v>0</v>
      </c>
      <c r="G9706">
        <v>0</v>
      </c>
      <c r="H9706" t="s">
        <v>30</v>
      </c>
    </row>
    <row r="9707" spans="1:8" x14ac:dyDescent="0.25">
      <c r="A9707">
        <v>0.51765000820159912</v>
      </c>
      <c r="B9707">
        <v>0.5368419885635376</v>
      </c>
      <c r="C9707">
        <v>0.51752102375030518</v>
      </c>
      <c r="D9707">
        <v>0.53256601095199585</v>
      </c>
      <c r="E9707">
        <v>226138527</v>
      </c>
      <c r="F9707">
        <v>0</v>
      </c>
      <c r="G9707">
        <v>0</v>
      </c>
      <c r="H9707" t="s">
        <v>30</v>
      </c>
    </row>
    <row r="9708" spans="1:8" x14ac:dyDescent="0.25">
      <c r="A9708">
        <v>0.53255301713943481</v>
      </c>
      <c r="B9708">
        <v>0.54669499397277832</v>
      </c>
      <c r="C9708">
        <v>0.53216499090194702</v>
      </c>
      <c r="D9708">
        <v>0.53220301866531372</v>
      </c>
      <c r="E9708">
        <v>252002961</v>
      </c>
      <c r="F9708">
        <v>0</v>
      </c>
      <c r="G9708">
        <v>0</v>
      </c>
      <c r="H9708" t="s">
        <v>30</v>
      </c>
    </row>
    <row r="9709" spans="1:8" x14ac:dyDescent="0.25">
      <c r="A9709">
        <v>0.53224998712539673</v>
      </c>
      <c r="B9709">
        <v>0.53669798374176025</v>
      </c>
      <c r="C9709">
        <v>0.52638298273086548</v>
      </c>
      <c r="D9709">
        <v>0.53110098838806152</v>
      </c>
      <c r="E9709">
        <v>203569698</v>
      </c>
      <c r="F9709">
        <v>0</v>
      </c>
      <c r="G9709">
        <v>0</v>
      </c>
      <c r="H9709" t="s">
        <v>30</v>
      </c>
    </row>
    <row r="9710" spans="1:8" x14ac:dyDescent="0.25">
      <c r="A9710">
        <v>0.53108501434326172</v>
      </c>
      <c r="B9710">
        <v>0.53108501434326172</v>
      </c>
      <c r="C9710">
        <v>0.49683600664138788</v>
      </c>
      <c r="D9710">
        <v>0.50079500675201416</v>
      </c>
      <c r="E9710">
        <v>256394469</v>
      </c>
      <c r="F9710">
        <v>0</v>
      </c>
      <c r="G9710">
        <v>0</v>
      </c>
      <c r="H9710" t="s">
        <v>30</v>
      </c>
    </row>
    <row r="9711" spans="1:8" x14ac:dyDescent="0.25">
      <c r="A9711">
        <v>0.50077801942825317</v>
      </c>
      <c r="B9711">
        <v>0.50541901588439941</v>
      </c>
      <c r="C9711">
        <v>0.48394501209259028</v>
      </c>
      <c r="D9711">
        <v>0.48805999755859381</v>
      </c>
      <c r="E9711">
        <v>230704958</v>
      </c>
      <c r="F9711">
        <v>0</v>
      </c>
      <c r="G9711">
        <v>0</v>
      </c>
      <c r="H9711" t="s">
        <v>30</v>
      </c>
    </row>
    <row r="9712" spans="1:8" x14ac:dyDescent="0.25">
      <c r="A9712">
        <v>0.48803898692131042</v>
      </c>
      <c r="B9712">
        <v>0.49145799875259399</v>
      </c>
      <c r="C9712">
        <v>0.47991299629211431</v>
      </c>
      <c r="D9712">
        <v>0.48398301005363459</v>
      </c>
      <c r="E9712">
        <v>200410736</v>
      </c>
      <c r="F9712">
        <v>0</v>
      </c>
      <c r="G9712">
        <v>0</v>
      </c>
      <c r="H9712" t="s">
        <v>30</v>
      </c>
    </row>
    <row r="9713" spans="1:8" x14ac:dyDescent="0.25">
      <c r="A9713">
        <v>0.48400500416755682</v>
      </c>
      <c r="B9713">
        <v>0.48457598686218262</v>
      </c>
      <c r="C9713">
        <v>0.47656199336051941</v>
      </c>
      <c r="D9713">
        <v>0.48185199499130249</v>
      </c>
      <c r="E9713">
        <v>201279776</v>
      </c>
      <c r="F9713">
        <v>0</v>
      </c>
      <c r="G9713">
        <v>0</v>
      </c>
      <c r="H9713" t="s">
        <v>30</v>
      </c>
    </row>
    <row r="9714" spans="1:8" x14ac:dyDescent="0.25">
      <c r="A9714">
        <v>0.48185199499130249</v>
      </c>
      <c r="B9714">
        <v>0.49748900532722468</v>
      </c>
      <c r="C9714">
        <v>0.48149600625038153</v>
      </c>
      <c r="D9714">
        <v>0.48980399966239929</v>
      </c>
      <c r="E9714">
        <v>192275082</v>
      </c>
      <c r="F9714">
        <v>0</v>
      </c>
      <c r="G9714">
        <v>0</v>
      </c>
      <c r="H9714" t="s">
        <v>30</v>
      </c>
    </row>
    <row r="9715" spans="1:8" x14ac:dyDescent="0.25">
      <c r="A9715">
        <v>0.48979601263999939</v>
      </c>
      <c r="B9715">
        <v>0.49580401182174683</v>
      </c>
      <c r="C9715">
        <v>0.48961400985717768</v>
      </c>
      <c r="D9715">
        <v>0.49233201146125788</v>
      </c>
      <c r="E9715">
        <v>152969163</v>
      </c>
      <c r="F9715">
        <v>0</v>
      </c>
      <c r="G9715">
        <v>0</v>
      </c>
      <c r="H9715" t="s">
        <v>30</v>
      </c>
    </row>
    <row r="9716" spans="1:8" x14ac:dyDescent="0.25">
      <c r="A9716">
        <v>0.4923270046710968</v>
      </c>
      <c r="B9716">
        <v>0.49457600712776179</v>
      </c>
      <c r="C9716">
        <v>0.48910000920295721</v>
      </c>
      <c r="D9716">
        <v>0.48983100056648249</v>
      </c>
      <c r="E9716">
        <v>161886328</v>
      </c>
      <c r="F9716">
        <v>0</v>
      </c>
      <c r="G9716">
        <v>0</v>
      </c>
      <c r="H9716" t="s">
        <v>30</v>
      </c>
    </row>
    <row r="9717" spans="1:8" x14ac:dyDescent="0.25">
      <c r="A9717">
        <v>0.48983800411224371</v>
      </c>
      <c r="B9717">
        <v>0.51046997308731079</v>
      </c>
      <c r="C9717">
        <v>0.48949998617172241</v>
      </c>
      <c r="D9717">
        <v>0.50606101751327515</v>
      </c>
      <c r="E9717">
        <v>312025620</v>
      </c>
      <c r="F9717">
        <v>0</v>
      </c>
      <c r="G9717">
        <v>0</v>
      </c>
      <c r="H9717" t="s">
        <v>30</v>
      </c>
    </row>
    <row r="9718" spans="1:8" x14ac:dyDescent="0.25">
      <c r="A9718">
        <v>0.50602501630783081</v>
      </c>
      <c r="B9718">
        <v>0.50629502534866333</v>
      </c>
      <c r="C9718">
        <v>0.48919698596000671</v>
      </c>
      <c r="D9718">
        <v>0.49132800102233892</v>
      </c>
      <c r="E9718">
        <v>217885693</v>
      </c>
      <c r="F9718">
        <v>0</v>
      </c>
      <c r="G9718">
        <v>0</v>
      </c>
      <c r="H9718" t="s">
        <v>30</v>
      </c>
    </row>
    <row r="9719" spans="1:8" x14ac:dyDescent="0.25">
      <c r="A9719">
        <v>0.49130898714065552</v>
      </c>
      <c r="B9719">
        <v>0.49378401041030878</v>
      </c>
      <c r="C9719">
        <v>0.48500999808311462</v>
      </c>
      <c r="D9719">
        <v>0.4852130115032196</v>
      </c>
      <c r="E9719">
        <v>169445211</v>
      </c>
      <c r="F9719">
        <v>0</v>
      </c>
      <c r="G9719">
        <v>0</v>
      </c>
      <c r="H9719" t="s">
        <v>30</v>
      </c>
    </row>
    <row r="9720" spans="1:8" x14ac:dyDescent="0.25">
      <c r="A9720">
        <v>0.48521500825881958</v>
      </c>
      <c r="B9720">
        <v>0.49069198966026312</v>
      </c>
      <c r="C9720">
        <v>0.48063498735427862</v>
      </c>
      <c r="D9720">
        <v>0.48896101117134089</v>
      </c>
      <c r="E9720">
        <v>178652223</v>
      </c>
      <c r="F9720">
        <v>0</v>
      </c>
      <c r="G9720">
        <v>0</v>
      </c>
      <c r="H9720" t="s">
        <v>30</v>
      </c>
    </row>
    <row r="9721" spans="1:8" x14ac:dyDescent="0.25">
      <c r="A9721">
        <v>0.48896500468254089</v>
      </c>
      <c r="B9721">
        <v>0.51491802930831909</v>
      </c>
      <c r="C9721">
        <v>0.48732799291610718</v>
      </c>
      <c r="D9721">
        <v>0.50579500198364258</v>
      </c>
      <c r="E9721">
        <v>249617528</v>
      </c>
      <c r="F9721">
        <v>0</v>
      </c>
      <c r="G9721">
        <v>0</v>
      </c>
      <c r="H9721" t="s">
        <v>30</v>
      </c>
    </row>
    <row r="9722" spans="1:8" x14ac:dyDescent="0.25">
      <c r="A9722">
        <v>0.50579798221588135</v>
      </c>
      <c r="B9722">
        <v>0.54348301887512207</v>
      </c>
      <c r="C9722">
        <v>0.50380599498748779</v>
      </c>
      <c r="D9722">
        <v>0.54038602113723755</v>
      </c>
      <c r="E9722">
        <v>276953792</v>
      </c>
      <c r="F9722">
        <v>0</v>
      </c>
      <c r="G9722">
        <v>0</v>
      </c>
      <c r="H9722" t="s">
        <v>30</v>
      </c>
    </row>
    <row r="9723" spans="1:8" x14ac:dyDescent="0.25">
      <c r="A9723">
        <v>0.54038900136947632</v>
      </c>
      <c r="B9723">
        <v>0.57657402753829956</v>
      </c>
      <c r="C9723">
        <v>0.52814900875091553</v>
      </c>
      <c r="D9723">
        <v>0.5752289891242981</v>
      </c>
      <c r="E9723">
        <v>349019946</v>
      </c>
      <c r="F9723">
        <v>0</v>
      </c>
      <c r="G9723">
        <v>0</v>
      </c>
      <c r="H9723" t="s">
        <v>30</v>
      </c>
    </row>
    <row r="9724" spans="1:8" x14ac:dyDescent="0.25">
      <c r="A9724">
        <v>0.58394598960876465</v>
      </c>
      <c r="B9724">
        <v>0.60377699136734009</v>
      </c>
      <c r="C9724">
        <v>0.56632101535797119</v>
      </c>
      <c r="D9724">
        <v>0.59571099281311035</v>
      </c>
      <c r="E9724">
        <v>537633693</v>
      </c>
      <c r="F9724">
        <v>0</v>
      </c>
      <c r="G9724">
        <v>0</v>
      </c>
      <c r="H9724" t="s">
        <v>30</v>
      </c>
    </row>
    <row r="9725" spans="1:8" x14ac:dyDescent="0.25">
      <c r="A9725">
        <v>0.59572100639343262</v>
      </c>
      <c r="B9725">
        <v>0.62525302171707153</v>
      </c>
      <c r="C9725">
        <v>0.58527499437332153</v>
      </c>
      <c r="D9725">
        <v>0.589447021484375</v>
      </c>
      <c r="E9725">
        <v>494734866</v>
      </c>
      <c r="F9725">
        <v>0</v>
      </c>
      <c r="G9725">
        <v>0</v>
      </c>
      <c r="H9725" t="s">
        <v>30</v>
      </c>
    </row>
    <row r="9726" spans="1:8" x14ac:dyDescent="0.25">
      <c r="A9726">
        <v>0.58948701620101929</v>
      </c>
      <c r="B9726">
        <v>0.61074298620223999</v>
      </c>
      <c r="C9726">
        <v>0.58188599348068237</v>
      </c>
      <c r="D9726">
        <v>0.59651798009872437</v>
      </c>
      <c r="E9726">
        <v>337900271</v>
      </c>
      <c r="F9726">
        <v>0</v>
      </c>
      <c r="G9726">
        <v>0</v>
      </c>
      <c r="H9726" t="s">
        <v>30</v>
      </c>
    </row>
    <row r="9727" spans="1:8" x14ac:dyDescent="0.25">
      <c r="A9727">
        <v>0.59653198719024658</v>
      </c>
      <c r="B9727">
        <v>0.62342602014541626</v>
      </c>
      <c r="C9727">
        <v>0.5869629979133606</v>
      </c>
      <c r="D9727">
        <v>0.59845900535583496</v>
      </c>
      <c r="E9727">
        <v>300201495</v>
      </c>
      <c r="F9727">
        <v>0</v>
      </c>
      <c r="G9727">
        <v>0</v>
      </c>
      <c r="H9727" t="s">
        <v>30</v>
      </c>
    </row>
    <row r="9728" spans="1:8" x14ac:dyDescent="0.25">
      <c r="A9728">
        <v>0.59848499298095703</v>
      </c>
      <c r="B9728">
        <v>0.5987200140953064</v>
      </c>
      <c r="C9728">
        <v>0.57092899084091187</v>
      </c>
      <c r="D9728">
        <v>0.57683902978897095</v>
      </c>
      <c r="E9728">
        <v>228855485</v>
      </c>
      <c r="F9728">
        <v>0</v>
      </c>
      <c r="G9728">
        <v>0</v>
      </c>
      <c r="H9728" t="s">
        <v>30</v>
      </c>
    </row>
    <row r="9729" spans="1:8" x14ac:dyDescent="0.25">
      <c r="A9729">
        <v>0.57683300971984863</v>
      </c>
      <c r="B9729">
        <v>0.59191101789474487</v>
      </c>
      <c r="C9729">
        <v>0.57646501064300537</v>
      </c>
      <c r="D9729">
        <v>0.58715599775314331</v>
      </c>
      <c r="E9729">
        <v>134929572</v>
      </c>
      <c r="F9729">
        <v>0</v>
      </c>
      <c r="G9729">
        <v>0</v>
      </c>
      <c r="H9729" t="s">
        <v>30</v>
      </c>
    </row>
    <row r="9730" spans="1:8" x14ac:dyDescent="0.25">
      <c r="A9730">
        <v>0.58715599775314331</v>
      </c>
      <c r="B9730">
        <v>0.60771602392196655</v>
      </c>
      <c r="C9730">
        <v>0.58212202787399292</v>
      </c>
      <c r="D9730">
        <v>0.60426801443099976</v>
      </c>
      <c r="E9730">
        <v>154343421</v>
      </c>
      <c r="F9730">
        <v>0</v>
      </c>
      <c r="G9730">
        <v>0</v>
      </c>
      <c r="H9730" t="s">
        <v>30</v>
      </c>
    </row>
    <row r="9731" spans="1:8" x14ac:dyDescent="0.25">
      <c r="A9731">
        <v>0.60428601503372192</v>
      </c>
      <c r="B9731">
        <v>0.61234200000762939</v>
      </c>
      <c r="C9731">
        <v>0.59473299980163574</v>
      </c>
      <c r="D9731">
        <v>0.61233502626419067</v>
      </c>
      <c r="E9731">
        <v>239459275</v>
      </c>
      <c r="F9731">
        <v>0</v>
      </c>
      <c r="G9731">
        <v>0</v>
      </c>
      <c r="H9731" t="s">
        <v>30</v>
      </c>
    </row>
    <row r="9732" spans="1:8" x14ac:dyDescent="0.25">
      <c r="A9732">
        <v>0.61237102746963501</v>
      </c>
      <c r="B9732">
        <v>0.61560302972793579</v>
      </c>
      <c r="C9732">
        <v>0.59040099382400513</v>
      </c>
      <c r="D9732">
        <v>0.60123401880264282</v>
      </c>
      <c r="E9732">
        <v>282191326</v>
      </c>
      <c r="F9732">
        <v>0</v>
      </c>
      <c r="G9732">
        <v>0</v>
      </c>
      <c r="H9732" t="s">
        <v>30</v>
      </c>
    </row>
    <row r="9733" spans="1:8" x14ac:dyDescent="0.25">
      <c r="A9733">
        <v>0.60122698545455933</v>
      </c>
      <c r="B9733">
        <v>0.63106602430343628</v>
      </c>
      <c r="C9733">
        <v>0.58818399906158447</v>
      </c>
      <c r="D9733">
        <v>0.63106602430343628</v>
      </c>
      <c r="E9733">
        <v>313162601</v>
      </c>
      <c r="F9733">
        <v>0</v>
      </c>
      <c r="G9733">
        <v>0</v>
      </c>
      <c r="H9733" t="s">
        <v>30</v>
      </c>
    </row>
    <row r="9734" spans="1:8" x14ac:dyDescent="0.25">
      <c r="A9734">
        <v>0.63115298748016357</v>
      </c>
      <c r="B9734">
        <v>0.64743900299072266</v>
      </c>
      <c r="C9734">
        <v>0.60949802398681641</v>
      </c>
      <c r="D9734">
        <v>0.62273997068405151</v>
      </c>
      <c r="E9734">
        <v>338183591</v>
      </c>
      <c r="F9734">
        <v>0</v>
      </c>
      <c r="G9734">
        <v>0</v>
      </c>
      <c r="H9734" t="s">
        <v>30</v>
      </c>
    </row>
    <row r="9735" spans="1:8" x14ac:dyDescent="0.25">
      <c r="A9735">
        <v>0.62264800071716309</v>
      </c>
      <c r="B9735">
        <v>0.62602400779724121</v>
      </c>
      <c r="C9735">
        <v>0.60803800821304321</v>
      </c>
      <c r="D9735">
        <v>0.62588101625442505</v>
      </c>
      <c r="E9735">
        <v>252912101</v>
      </c>
      <c r="F9735">
        <v>0</v>
      </c>
      <c r="G9735">
        <v>0</v>
      </c>
      <c r="H9735" t="s">
        <v>30</v>
      </c>
    </row>
    <row r="9736" spans="1:8" x14ac:dyDescent="0.25">
      <c r="A9736">
        <v>0.62590998411178589</v>
      </c>
      <c r="B9736">
        <v>0.63466501235961914</v>
      </c>
      <c r="C9736">
        <v>0.61872297525405884</v>
      </c>
      <c r="D9736">
        <v>0.63140499591827393</v>
      </c>
      <c r="E9736">
        <v>150442114</v>
      </c>
      <c r="F9736">
        <v>0</v>
      </c>
      <c r="G9736">
        <v>0</v>
      </c>
      <c r="H9736" t="s">
        <v>30</v>
      </c>
    </row>
    <row r="9737" spans="1:8" x14ac:dyDescent="0.25">
      <c r="A9737">
        <v>0.63139897584915161</v>
      </c>
      <c r="B9737">
        <v>0.65001899003982544</v>
      </c>
      <c r="C9737">
        <v>0.62872397899627686</v>
      </c>
      <c r="D9737">
        <v>0.64607197046279907</v>
      </c>
      <c r="E9737">
        <v>220284409</v>
      </c>
      <c r="F9737">
        <v>0</v>
      </c>
      <c r="G9737">
        <v>0</v>
      </c>
      <c r="H9737" t="s">
        <v>30</v>
      </c>
    </row>
    <row r="9738" spans="1:8" x14ac:dyDescent="0.25">
      <c r="A9738">
        <v>0.64605599641799927</v>
      </c>
      <c r="B9738">
        <v>0.68611699342727661</v>
      </c>
      <c r="C9738">
        <v>0.64414298534393311</v>
      </c>
      <c r="D9738">
        <v>0.68611699342727661</v>
      </c>
      <c r="E9738">
        <v>264545276</v>
      </c>
      <c r="F9738">
        <v>0</v>
      </c>
      <c r="G9738">
        <v>0</v>
      </c>
      <c r="H9738" t="s">
        <v>30</v>
      </c>
    </row>
    <row r="9739" spans="1:8" x14ac:dyDescent="0.25">
      <c r="A9739">
        <v>0.68615502119064331</v>
      </c>
      <c r="B9739">
        <v>0.69486600160598755</v>
      </c>
      <c r="C9739">
        <v>0.65360498428344727</v>
      </c>
      <c r="D9739">
        <v>0.69380801916122437</v>
      </c>
      <c r="E9739">
        <v>380920557</v>
      </c>
      <c r="F9739">
        <v>0</v>
      </c>
      <c r="G9739">
        <v>0</v>
      </c>
      <c r="H9739" t="s">
        <v>30</v>
      </c>
    </row>
    <row r="9740" spans="1:8" x14ac:dyDescent="0.25">
      <c r="A9740">
        <v>0.69376200437545776</v>
      </c>
      <c r="B9740">
        <v>0.75406098365783691</v>
      </c>
      <c r="C9740">
        <v>0.68928498029708862</v>
      </c>
      <c r="D9740">
        <v>0.73705101013183594</v>
      </c>
      <c r="E9740">
        <v>520009059</v>
      </c>
      <c r="F9740">
        <v>0</v>
      </c>
      <c r="G9740">
        <v>0</v>
      </c>
      <c r="H9740" t="s">
        <v>30</v>
      </c>
    </row>
    <row r="9741" spans="1:8" x14ac:dyDescent="0.25">
      <c r="A9741">
        <v>0.73699897527694702</v>
      </c>
      <c r="B9741">
        <v>0.80293101072311401</v>
      </c>
      <c r="C9741">
        <v>0.73437100648880005</v>
      </c>
      <c r="D9741">
        <v>0.80293101072311401</v>
      </c>
      <c r="E9741">
        <v>751536858</v>
      </c>
      <c r="F9741">
        <v>0</v>
      </c>
      <c r="G9741">
        <v>0</v>
      </c>
      <c r="H9741" t="s">
        <v>30</v>
      </c>
    </row>
    <row r="9742" spans="1:8" x14ac:dyDescent="0.25">
      <c r="A9742">
        <v>0.80233097076416016</v>
      </c>
      <c r="B9742">
        <v>0.81192302703857422</v>
      </c>
      <c r="C9742">
        <v>0.76637297868728638</v>
      </c>
      <c r="D9742">
        <v>0.78929698467254639</v>
      </c>
      <c r="E9742">
        <v>514980604</v>
      </c>
      <c r="F9742">
        <v>0</v>
      </c>
      <c r="G9742">
        <v>0</v>
      </c>
      <c r="H9742" t="s">
        <v>30</v>
      </c>
    </row>
    <row r="9743" spans="1:8" x14ac:dyDescent="0.25">
      <c r="A9743">
        <v>0.78921997547149658</v>
      </c>
      <c r="B9743">
        <v>0.78978800773620605</v>
      </c>
      <c r="C9743">
        <v>0.74630600214004517</v>
      </c>
      <c r="D9743">
        <v>0.75053697824478149</v>
      </c>
      <c r="E9743">
        <v>506918243</v>
      </c>
      <c r="F9743">
        <v>0</v>
      </c>
      <c r="G9743">
        <v>0</v>
      </c>
      <c r="H9743" t="s">
        <v>30</v>
      </c>
    </row>
    <row r="9744" spans="1:8" x14ac:dyDescent="0.25">
      <c r="A9744">
        <v>0.75058698654174805</v>
      </c>
      <c r="B9744">
        <v>0.86569702625274658</v>
      </c>
      <c r="C9744">
        <v>0.72902601957321167</v>
      </c>
      <c r="D9744">
        <v>0.83955597877502441</v>
      </c>
      <c r="E9744">
        <v>863035032</v>
      </c>
      <c r="F9744">
        <v>0</v>
      </c>
      <c r="G9744">
        <v>0</v>
      </c>
      <c r="H9744" t="s">
        <v>30</v>
      </c>
    </row>
    <row r="9745" spans="1:8" x14ac:dyDescent="0.25">
      <c r="A9745">
        <v>0.83969897031784058</v>
      </c>
      <c r="B9745">
        <v>0.88878399133682251</v>
      </c>
      <c r="C9745">
        <v>0.80943602323532104</v>
      </c>
      <c r="D9745">
        <v>0.82602697610855103</v>
      </c>
      <c r="E9745">
        <v>914122104</v>
      </c>
      <c r="F9745">
        <v>0</v>
      </c>
      <c r="G9745">
        <v>0</v>
      </c>
      <c r="H9745" t="s">
        <v>30</v>
      </c>
    </row>
    <row r="9746" spans="1:8" x14ac:dyDescent="0.25">
      <c r="A9746">
        <v>0.82622498273849487</v>
      </c>
      <c r="B9746">
        <v>0.91412001848220825</v>
      </c>
      <c r="C9746">
        <v>0.78705400228500366</v>
      </c>
      <c r="D9746">
        <v>0.84170001745223999</v>
      </c>
      <c r="E9746">
        <v>1257906727</v>
      </c>
      <c r="F9746">
        <v>0</v>
      </c>
      <c r="G9746">
        <v>0</v>
      </c>
      <c r="H9746" t="s">
        <v>30</v>
      </c>
    </row>
    <row r="9747" spans="1:8" x14ac:dyDescent="0.25">
      <c r="A9747">
        <v>0.84198999404907227</v>
      </c>
      <c r="B9747">
        <v>0.88253599405288696</v>
      </c>
      <c r="C9747">
        <v>0.81939798593521118</v>
      </c>
      <c r="D9747">
        <v>0.84944802522659302</v>
      </c>
      <c r="E9747">
        <v>987497905</v>
      </c>
      <c r="F9747">
        <v>0</v>
      </c>
      <c r="G9747">
        <v>0</v>
      </c>
      <c r="H9747" t="s">
        <v>30</v>
      </c>
    </row>
    <row r="9748" spans="1:8" x14ac:dyDescent="0.25">
      <c r="A9748">
        <v>0.8494269847869873</v>
      </c>
      <c r="B9748">
        <v>0.86867302656173706</v>
      </c>
      <c r="C9748">
        <v>0.7721560001373291</v>
      </c>
      <c r="D9748">
        <v>0.7799450159072876</v>
      </c>
      <c r="E9748">
        <v>898912494</v>
      </c>
      <c r="F9748">
        <v>0</v>
      </c>
      <c r="G9748">
        <v>0</v>
      </c>
      <c r="H9748" t="s">
        <v>30</v>
      </c>
    </row>
    <row r="9749" spans="1:8" x14ac:dyDescent="0.25">
      <c r="A9749">
        <v>0.77997398376464844</v>
      </c>
      <c r="B9749">
        <v>0.80463701486587524</v>
      </c>
      <c r="C9749">
        <v>0.73112201690673828</v>
      </c>
      <c r="D9749">
        <v>0.76094198226928711</v>
      </c>
      <c r="E9749">
        <v>616376093</v>
      </c>
      <c r="F9749">
        <v>0</v>
      </c>
      <c r="G9749">
        <v>0</v>
      </c>
      <c r="H9749" t="s">
        <v>30</v>
      </c>
    </row>
    <row r="9750" spans="1:8" x14ac:dyDescent="0.25">
      <c r="A9750">
        <v>0.7610669732093811</v>
      </c>
      <c r="B9750">
        <v>0.76216602325439453</v>
      </c>
      <c r="C9750">
        <v>0.71718800067901611</v>
      </c>
      <c r="D9750">
        <v>0.76206701993942261</v>
      </c>
      <c r="E9750">
        <v>412227263</v>
      </c>
      <c r="F9750">
        <v>0</v>
      </c>
      <c r="G9750">
        <v>0</v>
      </c>
      <c r="H9750" t="s">
        <v>30</v>
      </c>
    </row>
    <row r="9751" spans="1:8" x14ac:dyDescent="0.25">
      <c r="A9751">
        <v>0.76214802265167236</v>
      </c>
      <c r="B9751">
        <v>0.7846980094909668</v>
      </c>
      <c r="C9751">
        <v>0.74730998277664185</v>
      </c>
      <c r="D9751">
        <v>0.7823060154914856</v>
      </c>
      <c r="E9751">
        <v>374474958</v>
      </c>
      <c r="F9751">
        <v>0</v>
      </c>
      <c r="G9751">
        <v>0</v>
      </c>
      <c r="H9751" t="s">
        <v>30</v>
      </c>
    </row>
    <row r="9752" spans="1:8" x14ac:dyDescent="0.25">
      <c r="A9752">
        <v>0.78235101699829102</v>
      </c>
      <c r="B9752">
        <v>0.79286497831344604</v>
      </c>
      <c r="C9752">
        <v>0.74076700210571289</v>
      </c>
      <c r="D9752">
        <v>0.74141597747802734</v>
      </c>
      <c r="E9752">
        <v>411503349</v>
      </c>
      <c r="F9752">
        <v>0</v>
      </c>
      <c r="G9752">
        <v>0</v>
      </c>
      <c r="H9752" t="s">
        <v>30</v>
      </c>
    </row>
    <row r="9753" spans="1:8" x14ac:dyDescent="0.25">
      <c r="A9753">
        <v>0.74144202470779419</v>
      </c>
      <c r="B9753">
        <v>0.74849897623062134</v>
      </c>
      <c r="C9753">
        <v>0.66549599170684814</v>
      </c>
      <c r="D9753">
        <v>0.67101198434829712</v>
      </c>
      <c r="E9753">
        <v>595332818</v>
      </c>
      <c r="F9753">
        <v>0</v>
      </c>
      <c r="G9753">
        <v>0</v>
      </c>
      <c r="H9753" t="s">
        <v>30</v>
      </c>
    </row>
    <row r="9754" spans="1:8" x14ac:dyDescent="0.25">
      <c r="A9754">
        <v>0.67086297273635864</v>
      </c>
      <c r="B9754">
        <v>0.72047102451324463</v>
      </c>
      <c r="C9754">
        <v>0.66861897706985474</v>
      </c>
      <c r="D9754">
        <v>0.71045202016830444</v>
      </c>
      <c r="E9754">
        <v>446041539</v>
      </c>
      <c r="F9754">
        <v>0</v>
      </c>
      <c r="G9754">
        <v>0</v>
      </c>
      <c r="H9754" t="s">
        <v>30</v>
      </c>
    </row>
    <row r="9755" spans="1:8" x14ac:dyDescent="0.25">
      <c r="A9755">
        <v>0.71042001247406006</v>
      </c>
      <c r="B9755">
        <v>0.71794599294662476</v>
      </c>
      <c r="C9755">
        <v>0.70233702659606934</v>
      </c>
      <c r="D9755">
        <v>0.70884299278259277</v>
      </c>
      <c r="E9755">
        <v>273067266</v>
      </c>
      <c r="F9755">
        <v>0</v>
      </c>
      <c r="G9755">
        <v>0</v>
      </c>
      <c r="H9755" t="s">
        <v>30</v>
      </c>
    </row>
    <row r="9756" spans="1:8" x14ac:dyDescent="0.25">
      <c r="A9756">
        <v>0.70883798599243164</v>
      </c>
      <c r="B9756">
        <v>0.72641301155090332</v>
      </c>
      <c r="C9756">
        <v>0.69115698337554932</v>
      </c>
      <c r="D9756">
        <v>0.69427001476287842</v>
      </c>
      <c r="E9756">
        <v>403834238</v>
      </c>
      <c r="F9756">
        <v>0</v>
      </c>
      <c r="G9756">
        <v>0</v>
      </c>
      <c r="H9756" t="s">
        <v>30</v>
      </c>
    </row>
    <row r="9757" spans="1:8" x14ac:dyDescent="0.25">
      <c r="A9757">
        <v>0.69428998231887817</v>
      </c>
      <c r="B9757">
        <v>0.71192097663879395</v>
      </c>
      <c r="C9757">
        <v>0.69311898946762085</v>
      </c>
      <c r="D9757">
        <v>0.71192097663879395</v>
      </c>
      <c r="E9757">
        <v>311186778</v>
      </c>
      <c r="F9757">
        <v>0</v>
      </c>
      <c r="G9757">
        <v>0</v>
      </c>
      <c r="H9757" t="s">
        <v>30</v>
      </c>
    </row>
    <row r="9758" spans="1:8" x14ac:dyDescent="0.25">
      <c r="A9758">
        <v>0.71192300319671631</v>
      </c>
      <c r="B9758">
        <v>0.71692401170730591</v>
      </c>
      <c r="C9758">
        <v>0.68333297967910767</v>
      </c>
      <c r="D9758">
        <v>0.69746798276901245</v>
      </c>
      <c r="E9758">
        <v>307735947</v>
      </c>
      <c r="F9758">
        <v>0</v>
      </c>
      <c r="G9758">
        <v>0</v>
      </c>
      <c r="H9758" t="s">
        <v>30</v>
      </c>
    </row>
    <row r="9759" spans="1:8" x14ac:dyDescent="0.25">
      <c r="A9759">
        <v>0.69738602638244629</v>
      </c>
      <c r="B9759">
        <v>0.70164197683334351</v>
      </c>
      <c r="C9759">
        <v>0.66730701923370361</v>
      </c>
      <c r="D9759">
        <v>0.67806297540664673</v>
      </c>
      <c r="E9759">
        <v>316715616</v>
      </c>
      <c r="F9759">
        <v>0</v>
      </c>
      <c r="G9759">
        <v>0</v>
      </c>
      <c r="H9759" t="s">
        <v>30</v>
      </c>
    </row>
    <row r="9760" spans="1:8" x14ac:dyDescent="0.25">
      <c r="A9760">
        <v>0.67805898189544678</v>
      </c>
      <c r="B9760">
        <v>0.68935501575469971</v>
      </c>
      <c r="C9760">
        <v>0.66720402240753174</v>
      </c>
      <c r="D9760">
        <v>0.67998498678207397</v>
      </c>
      <c r="E9760">
        <v>385147137</v>
      </c>
      <c r="F9760">
        <v>0</v>
      </c>
      <c r="G9760">
        <v>0</v>
      </c>
      <c r="H9760" t="s">
        <v>30</v>
      </c>
    </row>
    <row r="9761" spans="1:8" x14ac:dyDescent="0.25">
      <c r="A9761">
        <v>0.68000197410583496</v>
      </c>
      <c r="B9761">
        <v>0.70108002424240112</v>
      </c>
      <c r="C9761">
        <v>0.67716699838638306</v>
      </c>
      <c r="D9761">
        <v>0.69047999382019043</v>
      </c>
      <c r="E9761">
        <v>379212536</v>
      </c>
      <c r="F9761">
        <v>0</v>
      </c>
      <c r="G9761">
        <v>0</v>
      </c>
      <c r="H9761" t="s">
        <v>30</v>
      </c>
    </row>
    <row r="9762" spans="1:8" x14ac:dyDescent="0.25">
      <c r="A9762">
        <v>0.69048500061035156</v>
      </c>
      <c r="B9762">
        <v>0.71479600667953491</v>
      </c>
      <c r="C9762">
        <v>0.68639397621154785</v>
      </c>
      <c r="D9762">
        <v>0.70008498430252075</v>
      </c>
      <c r="E9762">
        <v>440234662</v>
      </c>
      <c r="F9762">
        <v>0</v>
      </c>
      <c r="G9762">
        <v>0</v>
      </c>
      <c r="H9762" t="s">
        <v>30</v>
      </c>
    </row>
    <row r="9763" spans="1:8" x14ac:dyDescent="0.25">
      <c r="A9763">
        <v>0.70010197162628174</v>
      </c>
      <c r="B9763">
        <v>0.73398202657699585</v>
      </c>
      <c r="C9763">
        <v>0.6944730281829834</v>
      </c>
      <c r="D9763">
        <v>0.73398202657699585</v>
      </c>
      <c r="E9763">
        <v>458364420</v>
      </c>
      <c r="F9763">
        <v>0</v>
      </c>
      <c r="G9763">
        <v>0</v>
      </c>
      <c r="H9763" t="s">
        <v>30</v>
      </c>
    </row>
    <row r="9764" spans="1:8" x14ac:dyDescent="0.25">
      <c r="A9764">
        <v>0.73396801948547363</v>
      </c>
      <c r="B9764">
        <v>0.75662899017333984</v>
      </c>
      <c r="C9764">
        <v>0.73247897624969482</v>
      </c>
      <c r="D9764">
        <v>0.74973601102828979</v>
      </c>
      <c r="E9764">
        <v>417861213</v>
      </c>
      <c r="F9764">
        <v>0</v>
      </c>
      <c r="G9764">
        <v>0</v>
      </c>
      <c r="H9764" t="s">
        <v>30</v>
      </c>
    </row>
    <row r="9765" spans="1:8" x14ac:dyDescent="0.25">
      <c r="A9765">
        <v>0.74971598386764526</v>
      </c>
      <c r="B9765">
        <v>0.75565701723098755</v>
      </c>
      <c r="C9765">
        <v>0.73621898889541626</v>
      </c>
      <c r="D9765">
        <v>0.74792397022247314</v>
      </c>
      <c r="E9765">
        <v>421102065</v>
      </c>
      <c r="F9765">
        <v>0</v>
      </c>
      <c r="G9765">
        <v>0</v>
      </c>
      <c r="H9765" t="s">
        <v>30</v>
      </c>
    </row>
    <row r="9766" spans="1:8" x14ac:dyDescent="0.25">
      <c r="A9766">
        <v>0.74792098999023438</v>
      </c>
      <c r="B9766">
        <v>0.76957201957702637</v>
      </c>
      <c r="C9766">
        <v>0.73025697469711304</v>
      </c>
      <c r="D9766">
        <v>0.74713999032974243</v>
      </c>
      <c r="E9766">
        <v>644211496</v>
      </c>
      <c r="F9766">
        <v>0</v>
      </c>
      <c r="G9766">
        <v>0</v>
      </c>
      <c r="H9766" t="s">
        <v>30</v>
      </c>
    </row>
    <row r="9767" spans="1:8" x14ac:dyDescent="0.25">
      <c r="A9767">
        <v>0.74716401100158691</v>
      </c>
      <c r="B9767">
        <v>0.7593420147895813</v>
      </c>
      <c r="C9767">
        <v>0.72671002149581909</v>
      </c>
      <c r="D9767">
        <v>0.75352400541305542</v>
      </c>
      <c r="E9767">
        <v>427814182</v>
      </c>
      <c r="F9767">
        <v>0</v>
      </c>
      <c r="G9767">
        <v>0</v>
      </c>
      <c r="H9767" t="s">
        <v>30</v>
      </c>
    </row>
    <row r="9768" spans="1:8" x14ac:dyDescent="0.25">
      <c r="A9768">
        <v>0.75349801778793335</v>
      </c>
      <c r="B9768">
        <v>0.78333598375320435</v>
      </c>
      <c r="C9768">
        <v>0.74659997224807739</v>
      </c>
      <c r="D9768">
        <v>0.76056402921676636</v>
      </c>
      <c r="E9768">
        <v>576442993</v>
      </c>
      <c r="F9768">
        <v>0</v>
      </c>
      <c r="G9768">
        <v>0</v>
      </c>
      <c r="H9768" t="s">
        <v>30</v>
      </c>
    </row>
    <row r="9769" spans="1:8" x14ac:dyDescent="0.25">
      <c r="A9769">
        <v>0.7606620192527771</v>
      </c>
      <c r="B9769">
        <v>0.79342001676559448</v>
      </c>
      <c r="C9769">
        <v>0.75623798370361328</v>
      </c>
      <c r="D9769">
        <v>0.78067797422409058</v>
      </c>
      <c r="E9769">
        <v>511415051</v>
      </c>
      <c r="F9769">
        <v>0</v>
      </c>
      <c r="G9769">
        <v>0</v>
      </c>
      <c r="H9769" t="s">
        <v>30</v>
      </c>
    </row>
    <row r="9770" spans="1:8" x14ac:dyDescent="0.25">
      <c r="A9770">
        <v>0.78074699640274048</v>
      </c>
      <c r="B9770">
        <v>0.84528499841690063</v>
      </c>
      <c r="C9770">
        <v>0.78074699640274048</v>
      </c>
      <c r="D9770">
        <v>0.8413429856300354</v>
      </c>
      <c r="E9770">
        <v>606748196</v>
      </c>
      <c r="F9770">
        <v>0</v>
      </c>
      <c r="G9770">
        <v>0</v>
      </c>
      <c r="H9770" t="s">
        <v>30</v>
      </c>
    </row>
    <row r="9771" spans="1:8" x14ac:dyDescent="0.25">
      <c r="A9771">
        <v>0.84134399890899658</v>
      </c>
      <c r="B9771">
        <v>0.87581998109817505</v>
      </c>
      <c r="C9771">
        <v>0.81742501258850098</v>
      </c>
      <c r="D9771">
        <v>0.8213769793510437</v>
      </c>
      <c r="E9771">
        <v>730319986</v>
      </c>
      <c r="F9771">
        <v>0</v>
      </c>
      <c r="G9771">
        <v>0</v>
      </c>
      <c r="H9771" t="s">
        <v>30</v>
      </c>
    </row>
    <row r="9772" spans="1:8" x14ac:dyDescent="0.25">
      <c r="A9772">
        <v>0.82137298583984375</v>
      </c>
      <c r="B9772">
        <v>0.86418098211288452</v>
      </c>
      <c r="C9772">
        <v>0.81888997554779053</v>
      </c>
      <c r="D9772">
        <v>0.85640299320220947</v>
      </c>
      <c r="E9772">
        <v>435033348</v>
      </c>
      <c r="F9772">
        <v>0</v>
      </c>
      <c r="G9772">
        <v>0</v>
      </c>
      <c r="H9772" t="s">
        <v>30</v>
      </c>
    </row>
    <row r="9773" spans="1:8" x14ac:dyDescent="0.25">
      <c r="A9773">
        <v>0.85648000240325928</v>
      </c>
      <c r="B9773">
        <v>0.87118899822235107</v>
      </c>
      <c r="C9773">
        <v>0.76043599843978882</v>
      </c>
      <c r="D9773">
        <v>0.78199297189712524</v>
      </c>
      <c r="E9773">
        <v>766861945</v>
      </c>
      <c r="F9773">
        <v>0</v>
      </c>
      <c r="G9773">
        <v>0</v>
      </c>
      <c r="H9773" t="s">
        <v>30</v>
      </c>
    </row>
    <row r="9774" spans="1:8" x14ac:dyDescent="0.25">
      <c r="A9774">
        <v>0.78197199106216431</v>
      </c>
      <c r="B9774">
        <v>0.83376598358154297</v>
      </c>
      <c r="C9774">
        <v>0.78177797794342041</v>
      </c>
      <c r="D9774">
        <v>0.82057297229766846</v>
      </c>
      <c r="E9774">
        <v>595459344</v>
      </c>
      <c r="F9774">
        <v>0</v>
      </c>
      <c r="G9774">
        <v>0</v>
      </c>
      <c r="H9774" t="s">
        <v>30</v>
      </c>
    </row>
    <row r="9775" spans="1:8" x14ac:dyDescent="0.25">
      <c r="A9775">
        <v>0.82040101289749146</v>
      </c>
      <c r="B9775">
        <v>0.82310599088668823</v>
      </c>
      <c r="C9775">
        <v>0.77468502521514893</v>
      </c>
      <c r="D9775">
        <v>0.81563401222229004</v>
      </c>
      <c r="E9775">
        <v>572871646</v>
      </c>
      <c r="F9775">
        <v>0</v>
      </c>
      <c r="G9775">
        <v>0</v>
      </c>
      <c r="H9775" t="s">
        <v>30</v>
      </c>
    </row>
    <row r="9776" spans="1:8" x14ac:dyDescent="0.25">
      <c r="A9776">
        <v>0.8155670166015625</v>
      </c>
      <c r="B9776">
        <v>0.82486802339553833</v>
      </c>
      <c r="C9776">
        <v>0.79520601034164429</v>
      </c>
      <c r="D9776">
        <v>0.80417698621749878</v>
      </c>
      <c r="E9776">
        <v>448545969</v>
      </c>
      <c r="F9776">
        <v>0</v>
      </c>
      <c r="G9776">
        <v>0</v>
      </c>
      <c r="H9776" t="s">
        <v>30</v>
      </c>
    </row>
    <row r="9777" spans="1:8" x14ac:dyDescent="0.25">
      <c r="A9777">
        <v>0.80417400598526001</v>
      </c>
      <c r="B9777">
        <v>0.80438202619552612</v>
      </c>
      <c r="C9777">
        <v>0.76960998773574829</v>
      </c>
      <c r="D9777">
        <v>0.76960998773574829</v>
      </c>
      <c r="E9777">
        <v>340591414</v>
      </c>
      <c r="F9777">
        <v>0</v>
      </c>
      <c r="G9777">
        <v>0</v>
      </c>
      <c r="H9777" t="s">
        <v>30</v>
      </c>
    </row>
    <row r="9778" spans="1:8" x14ac:dyDescent="0.25">
      <c r="A9778">
        <v>0.76962500810623169</v>
      </c>
      <c r="B9778">
        <v>0.79296702146530151</v>
      </c>
      <c r="C9778">
        <v>0.76522302627563477</v>
      </c>
      <c r="D9778">
        <v>0.77912700176239014</v>
      </c>
      <c r="E9778">
        <v>263878347</v>
      </c>
      <c r="F9778">
        <v>0</v>
      </c>
      <c r="G9778">
        <v>0</v>
      </c>
      <c r="H9778" t="s">
        <v>30</v>
      </c>
    </row>
    <row r="9779" spans="1:8" x14ac:dyDescent="0.25">
      <c r="A9779">
        <v>0.77913498878479004</v>
      </c>
      <c r="B9779">
        <v>0.78110998868942261</v>
      </c>
      <c r="C9779">
        <v>0.7503809928894043</v>
      </c>
      <c r="D9779">
        <v>0.75164902210235596</v>
      </c>
      <c r="E9779">
        <v>280805419</v>
      </c>
      <c r="F9779">
        <v>0</v>
      </c>
      <c r="G9779">
        <v>0</v>
      </c>
      <c r="H9779" t="s">
        <v>30</v>
      </c>
    </row>
    <row r="9780" spans="1:8" x14ac:dyDescent="0.25">
      <c r="A9780">
        <v>0.75160497426986694</v>
      </c>
      <c r="B9780">
        <v>0.75666099786758423</v>
      </c>
      <c r="C9780">
        <v>0.69850397109985352</v>
      </c>
      <c r="D9780">
        <v>0.7326350212097168</v>
      </c>
      <c r="E9780">
        <v>468670329</v>
      </c>
      <c r="F9780">
        <v>0</v>
      </c>
      <c r="G9780">
        <v>0</v>
      </c>
      <c r="H9780" t="s">
        <v>30</v>
      </c>
    </row>
    <row r="9781" spans="1:8" x14ac:dyDescent="0.25">
      <c r="A9781">
        <v>0.73266798257827759</v>
      </c>
      <c r="B9781">
        <v>0.75203400850296021</v>
      </c>
      <c r="C9781">
        <v>0.68790501356124878</v>
      </c>
      <c r="D9781">
        <v>0.69708800315856934</v>
      </c>
      <c r="E9781">
        <v>449589008</v>
      </c>
      <c r="F9781">
        <v>0</v>
      </c>
      <c r="G9781">
        <v>0</v>
      </c>
      <c r="H9781" t="s">
        <v>30</v>
      </c>
    </row>
    <row r="9782" spans="1:8" x14ac:dyDescent="0.25">
      <c r="A9782">
        <v>0.69712501764297485</v>
      </c>
      <c r="B9782">
        <v>0.72687602043151855</v>
      </c>
      <c r="C9782">
        <v>0.69063901901245117</v>
      </c>
      <c r="D9782">
        <v>0.70821100473403931</v>
      </c>
      <c r="E9782">
        <v>512774072</v>
      </c>
      <c r="F9782">
        <v>0</v>
      </c>
      <c r="G9782">
        <v>0</v>
      </c>
      <c r="H9782" t="s">
        <v>30</v>
      </c>
    </row>
    <row r="9783" spans="1:8" x14ac:dyDescent="0.25">
      <c r="A9783">
        <v>0.70830202102661133</v>
      </c>
      <c r="B9783">
        <v>0.74357801675796509</v>
      </c>
      <c r="C9783">
        <v>0.70439702272415161</v>
      </c>
      <c r="D9783">
        <v>0.74249398708343506</v>
      </c>
      <c r="E9783">
        <v>491744851</v>
      </c>
      <c r="F9783">
        <v>0</v>
      </c>
      <c r="G9783">
        <v>0</v>
      </c>
      <c r="H9783" t="s">
        <v>30</v>
      </c>
    </row>
    <row r="9784" spans="1:8" x14ac:dyDescent="0.25">
      <c r="A9784">
        <v>0.74245500564575195</v>
      </c>
      <c r="B9784">
        <v>0.79505598545074463</v>
      </c>
      <c r="C9784">
        <v>0.73939597606658936</v>
      </c>
      <c r="D9784">
        <v>0.79501801729202271</v>
      </c>
      <c r="E9784">
        <v>700988475</v>
      </c>
      <c r="F9784">
        <v>0</v>
      </c>
      <c r="G9784">
        <v>0</v>
      </c>
      <c r="H9784" t="s">
        <v>30</v>
      </c>
    </row>
    <row r="9785" spans="1:8" x14ac:dyDescent="0.25">
      <c r="A9785">
        <v>0.79509997367858887</v>
      </c>
      <c r="B9785">
        <v>0.79847699403762817</v>
      </c>
      <c r="C9785">
        <v>0.75406897068023682</v>
      </c>
      <c r="D9785">
        <v>0.77923101186752319</v>
      </c>
      <c r="E9785">
        <v>400969435</v>
      </c>
      <c r="F9785">
        <v>0</v>
      </c>
      <c r="G9785">
        <v>0</v>
      </c>
      <c r="H9785" t="s">
        <v>30</v>
      </c>
    </row>
    <row r="9786" spans="1:8" x14ac:dyDescent="0.25">
      <c r="A9786">
        <v>0.77921897172927856</v>
      </c>
      <c r="B9786">
        <v>0.80172598361968994</v>
      </c>
      <c r="C9786">
        <v>0.75861901044845581</v>
      </c>
      <c r="D9786">
        <v>0.77246302366256714</v>
      </c>
      <c r="E9786">
        <v>607246757</v>
      </c>
      <c r="F9786">
        <v>0</v>
      </c>
      <c r="G9786">
        <v>0</v>
      </c>
      <c r="H9786" t="s">
        <v>30</v>
      </c>
    </row>
    <row r="9787" spans="1:8" x14ac:dyDescent="0.25">
      <c r="A9787">
        <v>0.77241402864456177</v>
      </c>
      <c r="B9787">
        <v>0.83560997247695923</v>
      </c>
      <c r="C9787">
        <v>0.76308101415634155</v>
      </c>
      <c r="D9787">
        <v>0.82763499021530151</v>
      </c>
      <c r="E9787">
        <v>635971782</v>
      </c>
      <c r="F9787">
        <v>0</v>
      </c>
      <c r="G9787">
        <v>0</v>
      </c>
      <c r="H9787" t="s">
        <v>30</v>
      </c>
    </row>
    <row r="9788" spans="1:8" x14ac:dyDescent="0.25">
      <c r="A9788">
        <v>0.82765501737594604</v>
      </c>
      <c r="B9788">
        <v>0.92905902862548828</v>
      </c>
      <c r="C9788">
        <v>0.78471201658248901</v>
      </c>
      <c r="D9788">
        <v>0.91951602697372437</v>
      </c>
      <c r="E9788">
        <v>1562585841</v>
      </c>
      <c r="F9788">
        <v>0</v>
      </c>
      <c r="G9788">
        <v>0</v>
      </c>
      <c r="H9788" t="s">
        <v>30</v>
      </c>
    </row>
    <row r="9789" spans="1:8" x14ac:dyDescent="0.25">
      <c r="A9789">
        <v>0.91966801881790161</v>
      </c>
      <c r="B9789">
        <v>0.9843289852142334</v>
      </c>
      <c r="C9789">
        <v>0.89592498540878296</v>
      </c>
      <c r="D9789">
        <v>0.93589401245117188</v>
      </c>
      <c r="E9789">
        <v>1633987717</v>
      </c>
      <c r="F9789">
        <v>0</v>
      </c>
      <c r="G9789">
        <v>0</v>
      </c>
      <c r="H9789" t="s">
        <v>30</v>
      </c>
    </row>
    <row r="9790" spans="1:8" x14ac:dyDescent="0.25">
      <c r="A9790">
        <v>0.93572098016738892</v>
      </c>
      <c r="B9790">
        <v>0.95965200662612915</v>
      </c>
      <c r="C9790">
        <v>0.89551800489425659</v>
      </c>
      <c r="D9790">
        <v>0.906607985496521</v>
      </c>
      <c r="E9790">
        <v>932643224</v>
      </c>
      <c r="F9790">
        <v>0</v>
      </c>
      <c r="G9790">
        <v>0</v>
      </c>
      <c r="H9790" t="s">
        <v>30</v>
      </c>
    </row>
    <row r="9791" spans="1:8" x14ac:dyDescent="0.25">
      <c r="A9791">
        <v>0.90662902593612671</v>
      </c>
      <c r="B9791">
        <v>0.91844600439071655</v>
      </c>
      <c r="C9791">
        <v>0.86260700225830078</v>
      </c>
      <c r="D9791">
        <v>0.88043498992919922</v>
      </c>
      <c r="E9791">
        <v>686995671</v>
      </c>
      <c r="F9791">
        <v>0</v>
      </c>
      <c r="G9791">
        <v>0</v>
      </c>
      <c r="H9791" t="s">
        <v>30</v>
      </c>
    </row>
    <row r="9792" spans="1:8" x14ac:dyDescent="0.25">
      <c r="A9792">
        <v>0.88043200969696045</v>
      </c>
      <c r="B9792">
        <v>0.89309900999069214</v>
      </c>
      <c r="C9792">
        <v>0.85714101791381836</v>
      </c>
      <c r="D9792">
        <v>0.86209297180175781</v>
      </c>
      <c r="E9792">
        <v>351300781</v>
      </c>
      <c r="F9792">
        <v>0</v>
      </c>
      <c r="G9792">
        <v>0</v>
      </c>
      <c r="H9792" t="s">
        <v>30</v>
      </c>
    </row>
    <row r="9793" spans="1:8" x14ac:dyDescent="0.25">
      <c r="A9793">
        <v>0.86199098825454712</v>
      </c>
      <c r="B9793">
        <v>0.91528302431106567</v>
      </c>
      <c r="C9793">
        <v>0.8559269905090332</v>
      </c>
      <c r="D9793">
        <v>0.87936198711395264</v>
      </c>
      <c r="E9793">
        <v>459579758</v>
      </c>
      <c r="F9793">
        <v>0</v>
      </c>
      <c r="G9793">
        <v>0</v>
      </c>
      <c r="H9793" t="s">
        <v>30</v>
      </c>
    </row>
    <row r="9794" spans="1:8" x14ac:dyDescent="0.25">
      <c r="A9794">
        <v>0.8793799877166748</v>
      </c>
      <c r="B9794">
        <v>0.92113500833511353</v>
      </c>
      <c r="C9794">
        <v>0.86895900964736938</v>
      </c>
      <c r="D9794">
        <v>0.92024999856948853</v>
      </c>
      <c r="E9794">
        <v>401467298</v>
      </c>
      <c r="F9794">
        <v>0</v>
      </c>
      <c r="G9794">
        <v>0</v>
      </c>
      <c r="H9794" t="s">
        <v>30</v>
      </c>
    </row>
    <row r="9795" spans="1:8" x14ac:dyDescent="0.25">
      <c r="A9795">
        <v>0.92031002044677734</v>
      </c>
      <c r="B9795">
        <v>0.93570297956466675</v>
      </c>
      <c r="C9795">
        <v>0.88396602869033813</v>
      </c>
      <c r="D9795">
        <v>0.88627302646636963</v>
      </c>
      <c r="E9795">
        <v>514062781</v>
      </c>
      <c r="F9795">
        <v>0</v>
      </c>
      <c r="G9795">
        <v>0</v>
      </c>
      <c r="H9795" t="s">
        <v>30</v>
      </c>
    </row>
    <row r="9796" spans="1:8" x14ac:dyDescent="0.25">
      <c r="A9796">
        <v>0.8862919807434082</v>
      </c>
      <c r="B9796">
        <v>0.90116202831268311</v>
      </c>
      <c r="C9796">
        <v>0.76710402965545654</v>
      </c>
      <c r="D9796">
        <v>0.78290700912475586</v>
      </c>
      <c r="E9796">
        <v>934933695</v>
      </c>
      <c r="F9796">
        <v>0</v>
      </c>
      <c r="G9796">
        <v>0</v>
      </c>
      <c r="H9796" t="s">
        <v>30</v>
      </c>
    </row>
    <row r="9797" spans="1:8" x14ac:dyDescent="0.25">
      <c r="A9797">
        <v>0.78287899494171143</v>
      </c>
      <c r="B9797">
        <v>0.81452298164367676</v>
      </c>
      <c r="C9797">
        <v>0.77380001544952393</v>
      </c>
      <c r="D9797">
        <v>0.80705398321151733</v>
      </c>
      <c r="E9797">
        <v>469870210</v>
      </c>
      <c r="F9797">
        <v>0</v>
      </c>
      <c r="G9797">
        <v>0</v>
      </c>
      <c r="H9797" t="s">
        <v>30</v>
      </c>
    </row>
    <row r="9798" spans="1:8" x14ac:dyDescent="0.25">
      <c r="A9798">
        <v>0.80701899528503418</v>
      </c>
      <c r="B9798">
        <v>0.81001102924346924</v>
      </c>
      <c r="C9798">
        <v>0.75508397817611694</v>
      </c>
      <c r="D9798">
        <v>0.77776497602462769</v>
      </c>
      <c r="E9798">
        <v>465884638</v>
      </c>
      <c r="F9798">
        <v>0</v>
      </c>
      <c r="G9798">
        <v>0</v>
      </c>
      <c r="H9798" t="s">
        <v>30</v>
      </c>
    </row>
    <row r="9799" spans="1:8" x14ac:dyDescent="0.25">
      <c r="A9799">
        <v>0.77795702219009399</v>
      </c>
      <c r="B9799">
        <v>0.77875500917434692</v>
      </c>
      <c r="C9799">
        <v>0.73117798566818237</v>
      </c>
      <c r="D9799">
        <v>0.75605899095535278</v>
      </c>
      <c r="E9799">
        <v>335735099</v>
      </c>
      <c r="F9799">
        <v>0</v>
      </c>
      <c r="G9799">
        <v>0</v>
      </c>
      <c r="H9799" t="s">
        <v>30</v>
      </c>
    </row>
    <row r="9800" spans="1:8" x14ac:dyDescent="0.25">
      <c r="A9800">
        <v>0.75610500574111938</v>
      </c>
      <c r="B9800">
        <v>0.76980799436569214</v>
      </c>
      <c r="C9800">
        <v>0.72932398319244385</v>
      </c>
      <c r="D9800">
        <v>0.7318270206451416</v>
      </c>
      <c r="E9800">
        <v>287280823</v>
      </c>
      <c r="F9800">
        <v>0</v>
      </c>
      <c r="G9800">
        <v>0</v>
      </c>
      <c r="H9800" t="s">
        <v>30</v>
      </c>
    </row>
    <row r="9801" spans="1:8" x14ac:dyDescent="0.25">
      <c r="A9801">
        <v>0.73188400268554688</v>
      </c>
      <c r="B9801">
        <v>0.76981502771377563</v>
      </c>
      <c r="C9801">
        <v>0.68234997987747192</v>
      </c>
      <c r="D9801">
        <v>0.76953500509262085</v>
      </c>
      <c r="E9801">
        <v>567909734</v>
      </c>
      <c r="F9801">
        <v>0</v>
      </c>
      <c r="G9801">
        <v>0</v>
      </c>
      <c r="H9801" t="s">
        <v>30</v>
      </c>
    </row>
    <row r="9802" spans="1:8" x14ac:dyDescent="0.25">
      <c r="A9802">
        <v>0.76951497793197632</v>
      </c>
      <c r="B9802">
        <v>0.77042198181152344</v>
      </c>
      <c r="C9802">
        <v>0.71729397773742676</v>
      </c>
      <c r="D9802">
        <v>0.73734498023986816</v>
      </c>
      <c r="E9802">
        <v>513240826</v>
      </c>
      <c r="F9802">
        <v>0</v>
      </c>
      <c r="G9802">
        <v>0</v>
      </c>
      <c r="H9802" t="s">
        <v>30</v>
      </c>
    </row>
    <row r="9803" spans="1:8" x14ac:dyDescent="0.25">
      <c r="A9803">
        <v>0.73742997646331787</v>
      </c>
      <c r="B9803">
        <v>0.83015298843383789</v>
      </c>
      <c r="C9803">
        <v>0.7361990213394165</v>
      </c>
      <c r="D9803">
        <v>0.81817400455474854</v>
      </c>
      <c r="E9803">
        <v>712521634</v>
      </c>
      <c r="F9803">
        <v>0</v>
      </c>
      <c r="G9803">
        <v>0</v>
      </c>
      <c r="H9803" t="s">
        <v>30</v>
      </c>
    </row>
    <row r="9804" spans="1:8" x14ac:dyDescent="0.25">
      <c r="A9804">
        <v>0.81862598657608032</v>
      </c>
      <c r="B9804">
        <v>0.86964201927185059</v>
      </c>
      <c r="C9804">
        <v>0.80540299415588379</v>
      </c>
      <c r="D9804">
        <v>0.84438300132751465</v>
      </c>
      <c r="E9804">
        <v>809405769</v>
      </c>
      <c r="F9804">
        <v>0</v>
      </c>
      <c r="G9804">
        <v>0</v>
      </c>
      <c r="H9804" t="s">
        <v>30</v>
      </c>
    </row>
    <row r="9805" spans="1:8" x14ac:dyDescent="0.25">
      <c r="A9805">
        <v>0.84426999092102051</v>
      </c>
      <c r="B9805">
        <v>0.86014801263809204</v>
      </c>
      <c r="C9805">
        <v>0.77020299434661865</v>
      </c>
      <c r="D9805">
        <v>0.78822702169418335</v>
      </c>
      <c r="E9805">
        <v>600479150</v>
      </c>
      <c r="F9805">
        <v>0</v>
      </c>
      <c r="G9805">
        <v>0</v>
      </c>
      <c r="H9805" t="s">
        <v>30</v>
      </c>
    </row>
    <row r="9806" spans="1:8" x14ac:dyDescent="0.25">
      <c r="A9806">
        <v>0.78803300857543945</v>
      </c>
      <c r="B9806">
        <v>0.80932098627090454</v>
      </c>
      <c r="C9806">
        <v>0.77089697122573853</v>
      </c>
      <c r="D9806">
        <v>0.80436998605728149</v>
      </c>
      <c r="E9806">
        <v>296160821</v>
      </c>
      <c r="F9806">
        <v>0</v>
      </c>
      <c r="G9806">
        <v>0</v>
      </c>
      <c r="H9806" t="s">
        <v>30</v>
      </c>
    </row>
    <row r="9807" spans="1:8" x14ac:dyDescent="0.25">
      <c r="A9807">
        <v>0.80435299873352051</v>
      </c>
      <c r="B9807">
        <v>0.80472701787948608</v>
      </c>
      <c r="C9807">
        <v>0.76536399126052856</v>
      </c>
      <c r="D9807">
        <v>0.76556402444839478</v>
      </c>
      <c r="E9807">
        <v>294466730</v>
      </c>
      <c r="F9807">
        <v>0</v>
      </c>
      <c r="G9807">
        <v>0</v>
      </c>
      <c r="H9807" t="s">
        <v>30</v>
      </c>
    </row>
    <row r="9808" spans="1:8" x14ac:dyDescent="0.25">
      <c r="A9808">
        <v>0.76541399955749512</v>
      </c>
      <c r="B9808">
        <v>0.79124999046325684</v>
      </c>
      <c r="C9808">
        <v>0.76432400941848755</v>
      </c>
      <c r="D9808">
        <v>0.77197498083114624</v>
      </c>
      <c r="E9808">
        <v>292398674</v>
      </c>
      <c r="F9808">
        <v>0</v>
      </c>
      <c r="G9808">
        <v>0</v>
      </c>
      <c r="H9808" t="s">
        <v>30</v>
      </c>
    </row>
    <row r="9809" spans="1:8" x14ac:dyDescent="0.25">
      <c r="A9809">
        <v>0.77184897661209106</v>
      </c>
      <c r="B9809">
        <v>0.78490298986434937</v>
      </c>
      <c r="C9809">
        <v>0.76367098093032837</v>
      </c>
      <c r="D9809">
        <v>0.7769169807434082</v>
      </c>
      <c r="E9809">
        <v>269733644</v>
      </c>
      <c r="F9809">
        <v>0</v>
      </c>
      <c r="G9809">
        <v>0</v>
      </c>
      <c r="H9809" t="s">
        <v>30</v>
      </c>
    </row>
    <row r="9810" spans="1:8" x14ac:dyDescent="0.25">
      <c r="A9810">
        <v>0.77685201168060303</v>
      </c>
      <c r="B9810">
        <v>0.78260999917984009</v>
      </c>
      <c r="C9810">
        <v>0.73799997568130493</v>
      </c>
      <c r="D9810">
        <v>0.74360001087188721</v>
      </c>
      <c r="E9810">
        <v>388197733</v>
      </c>
      <c r="F9810">
        <v>0</v>
      </c>
      <c r="G9810">
        <v>0</v>
      </c>
      <c r="H9810" t="s">
        <v>30</v>
      </c>
    </row>
    <row r="9811" spans="1:8" x14ac:dyDescent="0.25">
      <c r="A9811">
        <v>0.74362599849700928</v>
      </c>
      <c r="B9811">
        <v>0.75212597846984863</v>
      </c>
      <c r="C9811">
        <v>0.71487897634506226</v>
      </c>
      <c r="D9811">
        <v>0.72112298011779785</v>
      </c>
      <c r="E9811">
        <v>354652570</v>
      </c>
      <c r="F9811">
        <v>0</v>
      </c>
      <c r="G9811">
        <v>0</v>
      </c>
      <c r="H9811" t="s">
        <v>30</v>
      </c>
    </row>
    <row r="9812" spans="1:8" x14ac:dyDescent="0.25">
      <c r="A9812">
        <v>0.72113299369812012</v>
      </c>
      <c r="B9812">
        <v>0.73075801134109497</v>
      </c>
      <c r="C9812">
        <v>0.6835780143737793</v>
      </c>
      <c r="D9812">
        <v>0.69786900281906128</v>
      </c>
      <c r="E9812">
        <v>445527718</v>
      </c>
      <c r="F9812">
        <v>0</v>
      </c>
      <c r="G9812">
        <v>0</v>
      </c>
      <c r="H9812" t="s">
        <v>30</v>
      </c>
    </row>
    <row r="9813" spans="1:8" x14ac:dyDescent="0.25">
      <c r="A9813">
        <v>0.69790297746658325</v>
      </c>
      <c r="B9813">
        <v>0.72018802165985107</v>
      </c>
      <c r="C9813">
        <v>0.68933099508285522</v>
      </c>
      <c r="D9813">
        <v>0.719992995262146</v>
      </c>
      <c r="E9813">
        <v>281784581</v>
      </c>
      <c r="F9813">
        <v>0</v>
      </c>
      <c r="G9813">
        <v>0</v>
      </c>
      <c r="H9813" t="s">
        <v>30</v>
      </c>
    </row>
    <row r="9814" spans="1:8" x14ac:dyDescent="0.25">
      <c r="A9814">
        <v>0.71995800733566284</v>
      </c>
      <c r="B9814">
        <v>0.73938500881195068</v>
      </c>
      <c r="C9814">
        <v>0.71611297130584717</v>
      </c>
      <c r="D9814">
        <v>0.71827197074890137</v>
      </c>
      <c r="E9814">
        <v>228078827</v>
      </c>
      <c r="F9814">
        <v>0</v>
      </c>
      <c r="G9814">
        <v>0</v>
      </c>
      <c r="H9814" t="s">
        <v>30</v>
      </c>
    </row>
    <row r="9815" spans="1:8" x14ac:dyDescent="0.25">
      <c r="A9815">
        <v>0.71844899654388428</v>
      </c>
      <c r="B9815">
        <v>0.72520798444747925</v>
      </c>
      <c r="C9815">
        <v>0.67651599645614624</v>
      </c>
      <c r="D9815">
        <v>0.68547302484512329</v>
      </c>
      <c r="E9815">
        <v>386556055</v>
      </c>
      <c r="F9815">
        <v>0</v>
      </c>
      <c r="G9815">
        <v>0</v>
      </c>
      <c r="H9815" t="s">
        <v>30</v>
      </c>
    </row>
    <row r="9816" spans="1:8" x14ac:dyDescent="0.25">
      <c r="A9816">
        <v>0.68549299240112305</v>
      </c>
      <c r="B9816">
        <v>0.69989198446273804</v>
      </c>
      <c r="C9816">
        <v>0.63807600736618042</v>
      </c>
      <c r="D9816">
        <v>0.66696101427078247</v>
      </c>
      <c r="E9816">
        <v>401887322</v>
      </c>
      <c r="F9816">
        <v>0</v>
      </c>
      <c r="G9816">
        <v>0</v>
      </c>
      <c r="H9816" t="s">
        <v>30</v>
      </c>
    </row>
    <row r="9817" spans="1:8" x14ac:dyDescent="0.25">
      <c r="A9817">
        <v>0.66698998212814331</v>
      </c>
      <c r="B9817">
        <v>0.68337500095367432</v>
      </c>
      <c r="C9817">
        <v>0.65965598821640015</v>
      </c>
      <c r="D9817">
        <v>0.678538978099823</v>
      </c>
      <c r="E9817">
        <v>283345512</v>
      </c>
      <c r="F9817">
        <v>0</v>
      </c>
      <c r="G9817">
        <v>0</v>
      </c>
      <c r="H9817" t="s">
        <v>30</v>
      </c>
    </row>
    <row r="9818" spans="1:8" x14ac:dyDescent="0.25">
      <c r="A9818">
        <v>0.67857801914215088</v>
      </c>
      <c r="B9818">
        <v>0.67878401279449463</v>
      </c>
      <c r="C9818">
        <v>0.66258102655410767</v>
      </c>
      <c r="D9818">
        <v>0.67515802383422852</v>
      </c>
      <c r="E9818">
        <v>201712830</v>
      </c>
      <c r="F9818">
        <v>0</v>
      </c>
      <c r="G9818">
        <v>0</v>
      </c>
      <c r="H9818" t="s">
        <v>30</v>
      </c>
    </row>
    <row r="9819" spans="1:8" x14ac:dyDescent="0.25">
      <c r="A9819">
        <v>0.67513298988342285</v>
      </c>
      <c r="B9819">
        <v>0.70130497217178345</v>
      </c>
      <c r="C9819">
        <v>0.67108899354934692</v>
      </c>
      <c r="D9819">
        <v>0.69868302345275879</v>
      </c>
      <c r="E9819">
        <v>227508939</v>
      </c>
      <c r="F9819">
        <v>0</v>
      </c>
      <c r="G9819">
        <v>0</v>
      </c>
      <c r="H9819" t="s">
        <v>30</v>
      </c>
    </row>
    <row r="9820" spans="1:8" x14ac:dyDescent="0.25">
      <c r="A9820">
        <v>0.69866800308227539</v>
      </c>
      <c r="B9820">
        <v>0.72562098503112793</v>
      </c>
      <c r="C9820">
        <v>0.69623702764511108</v>
      </c>
      <c r="D9820">
        <v>0.72538799047470093</v>
      </c>
      <c r="E9820">
        <v>196671074</v>
      </c>
      <c r="F9820">
        <v>0</v>
      </c>
      <c r="G9820">
        <v>0</v>
      </c>
      <c r="H9820" t="s">
        <v>30</v>
      </c>
    </row>
    <row r="9821" spans="1:8" x14ac:dyDescent="0.25">
      <c r="A9821">
        <v>0.72538000345230103</v>
      </c>
      <c r="B9821">
        <v>0.74534100294113159</v>
      </c>
      <c r="C9821">
        <v>0.72109401226043701</v>
      </c>
      <c r="D9821">
        <v>0.72796100378036499</v>
      </c>
      <c r="E9821">
        <v>275598738</v>
      </c>
      <c r="F9821">
        <v>0</v>
      </c>
      <c r="G9821">
        <v>0</v>
      </c>
      <c r="H9821" t="s">
        <v>30</v>
      </c>
    </row>
    <row r="9822" spans="1:8" x14ac:dyDescent="0.25">
      <c r="A9822">
        <v>0.72784501314163208</v>
      </c>
      <c r="B9822">
        <v>0.75242602825164795</v>
      </c>
      <c r="C9822">
        <v>0.71613901853561401</v>
      </c>
      <c r="D9822">
        <v>0.75058102607727051</v>
      </c>
      <c r="E9822">
        <v>283522486</v>
      </c>
      <c r="F9822">
        <v>0</v>
      </c>
      <c r="G9822">
        <v>0</v>
      </c>
      <c r="H9822" t="s">
        <v>30</v>
      </c>
    </row>
    <row r="9823" spans="1:8" x14ac:dyDescent="0.25">
      <c r="A9823">
        <v>0.75058102607727051</v>
      </c>
      <c r="B9823">
        <v>0.75739800930023193</v>
      </c>
      <c r="C9823">
        <v>0.73459500074386597</v>
      </c>
      <c r="D9823">
        <v>0.7376750111579895</v>
      </c>
      <c r="E9823">
        <v>297474342</v>
      </c>
      <c r="F9823">
        <v>0</v>
      </c>
      <c r="G9823">
        <v>0</v>
      </c>
      <c r="H9823" t="s">
        <v>30</v>
      </c>
    </row>
    <row r="9824" spans="1:8" x14ac:dyDescent="0.25">
      <c r="A9824">
        <v>0.7376139760017395</v>
      </c>
      <c r="B9824">
        <v>0.7689250111579895</v>
      </c>
      <c r="C9824">
        <v>0.72195702791213989</v>
      </c>
      <c r="D9824">
        <v>0.72790902853012085</v>
      </c>
      <c r="E9824">
        <v>429240487</v>
      </c>
      <c r="F9824">
        <v>0</v>
      </c>
      <c r="G9824">
        <v>0</v>
      </c>
      <c r="H9824" t="s">
        <v>30</v>
      </c>
    </row>
    <row r="9825" spans="1:8" x14ac:dyDescent="0.25">
      <c r="A9825">
        <v>0.72790700197219849</v>
      </c>
      <c r="B9825">
        <v>0.7506750226020813</v>
      </c>
      <c r="C9825">
        <v>0.70884197950363159</v>
      </c>
      <c r="D9825">
        <v>0.7458609938621521</v>
      </c>
      <c r="E9825">
        <v>286587125</v>
      </c>
      <c r="F9825">
        <v>0</v>
      </c>
      <c r="G9825">
        <v>0</v>
      </c>
      <c r="H9825" t="s">
        <v>30</v>
      </c>
    </row>
    <row r="9826" spans="1:8" x14ac:dyDescent="0.25">
      <c r="A9826">
        <v>0.74585098028182983</v>
      </c>
      <c r="B9826">
        <v>0.75512301921844482</v>
      </c>
      <c r="C9826">
        <v>0.73765599727630615</v>
      </c>
      <c r="D9826">
        <v>0.73930299282073975</v>
      </c>
      <c r="E9826">
        <v>229016077</v>
      </c>
      <c r="F9826">
        <v>0</v>
      </c>
      <c r="G9826">
        <v>0</v>
      </c>
      <c r="H9826" t="s">
        <v>30</v>
      </c>
    </row>
    <row r="9827" spans="1:8" x14ac:dyDescent="0.25">
      <c r="A9827">
        <v>0.73940098285675049</v>
      </c>
      <c r="B9827">
        <v>0.74579000473022461</v>
      </c>
      <c r="C9827">
        <v>0.72383797168731689</v>
      </c>
      <c r="D9827">
        <v>0.72645097970962524</v>
      </c>
      <c r="E9827">
        <v>181347505</v>
      </c>
      <c r="F9827">
        <v>0</v>
      </c>
      <c r="G9827">
        <v>0</v>
      </c>
      <c r="H9827" t="s">
        <v>30</v>
      </c>
    </row>
    <row r="9828" spans="1:8" x14ac:dyDescent="0.25">
      <c r="A9828">
        <v>0.72648000717163086</v>
      </c>
      <c r="B9828">
        <v>0.72882699966430664</v>
      </c>
      <c r="C9828">
        <v>0.71344101428985596</v>
      </c>
      <c r="D9828">
        <v>0.71793198585510254</v>
      </c>
      <c r="E9828">
        <v>171719087</v>
      </c>
      <c r="F9828">
        <v>0</v>
      </c>
      <c r="G9828">
        <v>0</v>
      </c>
      <c r="H9828" t="s">
        <v>30</v>
      </c>
    </row>
    <row r="9829" spans="1:8" x14ac:dyDescent="0.25">
      <c r="A9829">
        <v>0.71785300970077515</v>
      </c>
      <c r="B9829">
        <v>0.73868197202682495</v>
      </c>
      <c r="C9829">
        <v>0.70959800481796265</v>
      </c>
      <c r="D9829">
        <v>0.72554302215576172</v>
      </c>
      <c r="E9829">
        <v>200238044</v>
      </c>
      <c r="F9829">
        <v>0</v>
      </c>
      <c r="G9829">
        <v>0</v>
      </c>
      <c r="H9829" t="s">
        <v>30</v>
      </c>
    </row>
    <row r="9830" spans="1:8" x14ac:dyDescent="0.25">
      <c r="A9830">
        <v>0.72557902336120605</v>
      </c>
      <c r="B9830">
        <v>0.75892698764801025</v>
      </c>
      <c r="C9830">
        <v>0.72354799509048462</v>
      </c>
      <c r="D9830">
        <v>0.74906802177429199</v>
      </c>
      <c r="E9830">
        <v>231595486</v>
      </c>
      <c r="F9830">
        <v>0</v>
      </c>
      <c r="G9830">
        <v>0</v>
      </c>
      <c r="H9830" t="s">
        <v>30</v>
      </c>
    </row>
    <row r="9831" spans="1:8" x14ac:dyDescent="0.25">
      <c r="A9831">
        <v>0.74905198812484741</v>
      </c>
      <c r="B9831">
        <v>0.77631998062133789</v>
      </c>
      <c r="C9831">
        <v>0.73143500089645386</v>
      </c>
      <c r="D9831">
        <v>0.77353298664093018</v>
      </c>
      <c r="E9831">
        <v>247572022</v>
      </c>
      <c r="F9831">
        <v>0</v>
      </c>
      <c r="G9831">
        <v>0</v>
      </c>
      <c r="H9831" t="s">
        <v>30</v>
      </c>
    </row>
    <row r="9832" spans="1:8" x14ac:dyDescent="0.25">
      <c r="A9832">
        <v>0.77354800701141357</v>
      </c>
      <c r="B9832">
        <v>0.78594100475311279</v>
      </c>
      <c r="C9832">
        <v>0.76777297258377075</v>
      </c>
      <c r="D9832">
        <v>0.77418297529220581</v>
      </c>
      <c r="E9832">
        <v>299827907</v>
      </c>
      <c r="F9832">
        <v>0</v>
      </c>
      <c r="G9832">
        <v>0</v>
      </c>
      <c r="H9832" t="s">
        <v>30</v>
      </c>
    </row>
    <row r="9833" spans="1:8" x14ac:dyDescent="0.25">
      <c r="A9833">
        <v>0.77419197559356689</v>
      </c>
      <c r="B9833">
        <v>0.79603099822998047</v>
      </c>
      <c r="C9833">
        <v>0.77227801084518433</v>
      </c>
      <c r="D9833">
        <v>0.79099798202514648</v>
      </c>
      <c r="E9833">
        <v>302525287</v>
      </c>
      <c r="F9833">
        <v>0</v>
      </c>
      <c r="G9833">
        <v>0</v>
      </c>
      <c r="H9833" t="s">
        <v>30</v>
      </c>
    </row>
    <row r="9834" spans="1:8" x14ac:dyDescent="0.25">
      <c r="A9834">
        <v>0.79100799560546875</v>
      </c>
      <c r="B9834">
        <v>0.80500298738479614</v>
      </c>
      <c r="C9834">
        <v>0.77830398082733154</v>
      </c>
      <c r="D9834">
        <v>0.78716599941253662</v>
      </c>
      <c r="E9834">
        <v>242596752</v>
      </c>
      <c r="F9834">
        <v>0</v>
      </c>
      <c r="G9834">
        <v>0</v>
      </c>
      <c r="H9834" t="s">
        <v>30</v>
      </c>
    </row>
    <row r="9835" spans="1:8" x14ac:dyDescent="0.25">
      <c r="A9835">
        <v>0.78718298673629761</v>
      </c>
      <c r="B9835">
        <v>0.80188202857971191</v>
      </c>
      <c r="C9835">
        <v>0.7712169885635376</v>
      </c>
      <c r="D9835">
        <v>0.77323698997497559</v>
      </c>
      <c r="E9835">
        <v>220175343</v>
      </c>
      <c r="F9835">
        <v>0</v>
      </c>
      <c r="G9835">
        <v>0</v>
      </c>
      <c r="H9835" t="s">
        <v>30</v>
      </c>
    </row>
    <row r="9836" spans="1:8" x14ac:dyDescent="0.25">
      <c r="A9836">
        <v>0.77333301305770874</v>
      </c>
      <c r="B9836">
        <v>0.82110601663589478</v>
      </c>
      <c r="C9836">
        <v>0.76051199436187744</v>
      </c>
      <c r="D9836">
        <v>0.81789398193359375</v>
      </c>
      <c r="E9836">
        <v>341432092</v>
      </c>
      <c r="F9836">
        <v>0</v>
      </c>
      <c r="G9836">
        <v>0</v>
      </c>
      <c r="H9836" t="s">
        <v>30</v>
      </c>
    </row>
    <row r="9837" spans="1:8" x14ac:dyDescent="0.25">
      <c r="A9837">
        <v>0.81776601076126099</v>
      </c>
      <c r="B9837">
        <v>0.82134097814559937</v>
      </c>
      <c r="C9837">
        <v>0.78928601741790771</v>
      </c>
      <c r="D9837">
        <v>0.79719799757003784</v>
      </c>
      <c r="E9837">
        <v>316951525</v>
      </c>
      <c r="F9837">
        <v>0</v>
      </c>
      <c r="G9837">
        <v>0</v>
      </c>
      <c r="H9837" t="s">
        <v>30</v>
      </c>
    </row>
    <row r="9838" spans="1:8" x14ac:dyDescent="0.25">
      <c r="A9838">
        <v>0.79711699485778809</v>
      </c>
      <c r="B9838">
        <v>0.83249199390411377</v>
      </c>
      <c r="C9838">
        <v>0.78916597366333008</v>
      </c>
      <c r="D9838">
        <v>0.83010202646255493</v>
      </c>
      <c r="E9838">
        <v>338834026</v>
      </c>
      <c r="F9838">
        <v>0</v>
      </c>
      <c r="G9838">
        <v>0</v>
      </c>
      <c r="H9838" t="s">
        <v>30</v>
      </c>
    </row>
    <row r="9839" spans="1:8" x14ac:dyDescent="0.25">
      <c r="A9839">
        <v>0.83008599281311035</v>
      </c>
      <c r="B9839">
        <v>0.84316498041152954</v>
      </c>
      <c r="C9839">
        <v>0.81465798616409302</v>
      </c>
      <c r="D9839">
        <v>0.82608699798583984</v>
      </c>
      <c r="E9839">
        <v>384826296</v>
      </c>
      <c r="F9839">
        <v>0</v>
      </c>
      <c r="G9839">
        <v>0</v>
      </c>
      <c r="H9839" t="s">
        <v>30</v>
      </c>
    </row>
    <row r="9840" spans="1:8" x14ac:dyDescent="0.25">
      <c r="A9840">
        <v>0.82614201307296753</v>
      </c>
      <c r="B9840">
        <v>0.88647997379302979</v>
      </c>
      <c r="C9840">
        <v>0.82456701993942261</v>
      </c>
      <c r="D9840">
        <v>0.88405501842498779</v>
      </c>
      <c r="E9840">
        <v>584032498</v>
      </c>
      <c r="F9840">
        <v>0</v>
      </c>
      <c r="G9840">
        <v>0</v>
      </c>
      <c r="H9840" t="s">
        <v>30</v>
      </c>
    </row>
    <row r="9841" spans="1:8" x14ac:dyDescent="0.25">
      <c r="A9841">
        <v>0.88396698236465454</v>
      </c>
      <c r="B9841">
        <v>0.88935798406600952</v>
      </c>
      <c r="C9841">
        <v>0.84092897176742554</v>
      </c>
      <c r="D9841">
        <v>0.86175698041915894</v>
      </c>
      <c r="E9841">
        <v>394176021</v>
      </c>
      <c r="F9841">
        <v>0</v>
      </c>
      <c r="G9841">
        <v>0</v>
      </c>
      <c r="H9841" t="s">
        <v>30</v>
      </c>
    </row>
    <row r="9842" spans="1:8" x14ac:dyDescent="0.25">
      <c r="A9842">
        <v>0.86174702644348145</v>
      </c>
      <c r="B9842">
        <v>0.92634797096252441</v>
      </c>
      <c r="C9842">
        <v>0.85316097736358643</v>
      </c>
      <c r="D9842">
        <v>0.92634797096252441</v>
      </c>
      <c r="E9842">
        <v>413970799</v>
      </c>
      <c r="F9842">
        <v>0</v>
      </c>
      <c r="G9842">
        <v>0</v>
      </c>
      <c r="H9842" t="s">
        <v>30</v>
      </c>
    </row>
    <row r="9843" spans="1:8" x14ac:dyDescent="0.25">
      <c r="A9843">
        <v>0.92633301019668579</v>
      </c>
      <c r="B9843">
        <v>0.93710798025131226</v>
      </c>
      <c r="C9843">
        <v>0.9073529839515686</v>
      </c>
      <c r="D9843">
        <v>0.92469799518585205</v>
      </c>
      <c r="E9843">
        <v>499769841</v>
      </c>
      <c r="F9843">
        <v>0</v>
      </c>
      <c r="G9843">
        <v>0</v>
      </c>
      <c r="H9843" t="s">
        <v>30</v>
      </c>
    </row>
    <row r="9844" spans="1:8" x14ac:dyDescent="0.25">
      <c r="A9844">
        <v>0.9247099757194519</v>
      </c>
      <c r="B9844">
        <v>0.95519602298736572</v>
      </c>
      <c r="C9844">
        <v>0.87450402975082397</v>
      </c>
      <c r="D9844">
        <v>0.94926202297210693</v>
      </c>
      <c r="E9844">
        <v>668930170</v>
      </c>
      <c r="F9844">
        <v>0</v>
      </c>
      <c r="G9844">
        <v>0</v>
      </c>
      <c r="H9844" t="s">
        <v>30</v>
      </c>
    </row>
    <row r="9845" spans="1:8" x14ac:dyDescent="0.25">
      <c r="A9845">
        <v>0.94910502433776855</v>
      </c>
      <c r="B9845">
        <v>0.9568210244178772</v>
      </c>
      <c r="C9845">
        <v>0.84233897924423218</v>
      </c>
      <c r="D9845">
        <v>0.87873697280883789</v>
      </c>
      <c r="E9845">
        <v>613345654</v>
      </c>
      <c r="F9845">
        <v>0</v>
      </c>
      <c r="G9845">
        <v>0</v>
      </c>
      <c r="H9845" t="s">
        <v>30</v>
      </c>
    </row>
    <row r="9846" spans="1:8" x14ac:dyDescent="0.25">
      <c r="A9846">
        <v>0.87877202033996582</v>
      </c>
      <c r="B9846">
        <v>0.96547198295593262</v>
      </c>
      <c r="C9846">
        <v>0.85242098569869995</v>
      </c>
      <c r="D9846">
        <v>0.91576099395751953</v>
      </c>
      <c r="E9846">
        <v>790851279</v>
      </c>
      <c r="F9846">
        <v>0</v>
      </c>
      <c r="G9846">
        <v>0</v>
      </c>
      <c r="H9846" t="s">
        <v>30</v>
      </c>
    </row>
    <row r="9847" spans="1:8" x14ac:dyDescent="0.25">
      <c r="A9847">
        <v>0.91571098566055298</v>
      </c>
      <c r="B9847">
        <v>0.92905902862548828</v>
      </c>
      <c r="C9847">
        <v>0.87496799230575562</v>
      </c>
      <c r="D9847">
        <v>0.91203802824020386</v>
      </c>
      <c r="E9847">
        <v>587788535</v>
      </c>
      <c r="F9847">
        <v>0</v>
      </c>
      <c r="G9847">
        <v>0</v>
      </c>
      <c r="H9847" t="s">
        <v>30</v>
      </c>
    </row>
    <row r="9848" spans="1:8" x14ac:dyDescent="0.25">
      <c r="A9848">
        <v>0.91195201873779297</v>
      </c>
      <c r="B9848">
        <v>0.9498860239982605</v>
      </c>
      <c r="C9848">
        <v>0.89987999200820923</v>
      </c>
      <c r="D9848">
        <v>0.91847902536392212</v>
      </c>
      <c r="E9848">
        <v>382761676</v>
      </c>
      <c r="F9848">
        <v>0</v>
      </c>
      <c r="G9848">
        <v>0</v>
      </c>
      <c r="H9848" t="s">
        <v>30</v>
      </c>
    </row>
    <row r="9849" spans="1:8" x14ac:dyDescent="0.25">
      <c r="A9849">
        <v>0.91847002506256104</v>
      </c>
      <c r="B9849">
        <v>0.92600500583648682</v>
      </c>
      <c r="C9849">
        <v>0.89136099815368652</v>
      </c>
      <c r="D9849">
        <v>0.92270499467849731</v>
      </c>
      <c r="E9849">
        <v>362255665</v>
      </c>
      <c r="F9849">
        <v>0</v>
      </c>
      <c r="G9849">
        <v>0</v>
      </c>
      <c r="H9849" t="s">
        <v>30</v>
      </c>
    </row>
    <row r="9850" spans="1:8" x14ac:dyDescent="0.25">
      <c r="A9850">
        <v>0.9227529764175415</v>
      </c>
      <c r="B9850">
        <v>0.98728001117706299</v>
      </c>
      <c r="C9850">
        <v>0.89869397878646851</v>
      </c>
      <c r="D9850">
        <v>0.97629499435424805</v>
      </c>
      <c r="E9850">
        <v>776407590</v>
      </c>
      <c r="F9850">
        <v>0</v>
      </c>
      <c r="G9850">
        <v>0</v>
      </c>
      <c r="H9850" t="s">
        <v>30</v>
      </c>
    </row>
    <row r="9851" spans="1:8" x14ac:dyDescent="0.25">
      <c r="A9851">
        <v>0.97633200883865356</v>
      </c>
      <c r="B9851">
        <v>0.99199897050857544</v>
      </c>
      <c r="C9851">
        <v>0.94130402803421021</v>
      </c>
      <c r="D9851">
        <v>0.94878298044204712</v>
      </c>
      <c r="E9851">
        <v>593415261</v>
      </c>
      <c r="F9851">
        <v>0</v>
      </c>
      <c r="G9851">
        <v>0</v>
      </c>
      <c r="H9851" t="s">
        <v>30</v>
      </c>
    </row>
    <row r="9852" spans="1:8" x14ac:dyDescent="0.25">
      <c r="A9852">
        <v>0.94878900051116943</v>
      </c>
      <c r="B9852">
        <v>0.98485398292541504</v>
      </c>
      <c r="C9852">
        <v>0.89178097248077393</v>
      </c>
      <c r="D9852">
        <v>0.93252402544021606</v>
      </c>
      <c r="E9852">
        <v>829535633</v>
      </c>
      <c r="F9852">
        <v>0</v>
      </c>
      <c r="G9852">
        <v>0</v>
      </c>
      <c r="H9852" t="s">
        <v>30</v>
      </c>
    </row>
    <row r="9853" spans="1:8" x14ac:dyDescent="0.25">
      <c r="A9853">
        <v>0.93251997232437134</v>
      </c>
      <c r="B9853">
        <v>0.97775298357009888</v>
      </c>
      <c r="C9853">
        <v>0.90984499454498291</v>
      </c>
      <c r="D9853">
        <v>0.92655497789382935</v>
      </c>
      <c r="E9853">
        <v>757451499</v>
      </c>
      <c r="F9853">
        <v>0</v>
      </c>
      <c r="G9853">
        <v>0</v>
      </c>
      <c r="H9853" t="s">
        <v>30</v>
      </c>
    </row>
    <row r="9854" spans="1:8" x14ac:dyDescent="0.25">
      <c r="A9854">
        <v>0.92626297473907471</v>
      </c>
      <c r="B9854">
        <v>0.95118600130081177</v>
      </c>
      <c r="C9854">
        <v>0.92626297473907471</v>
      </c>
      <c r="D9854">
        <v>0.94516700506210327</v>
      </c>
      <c r="E9854">
        <v>445598553</v>
      </c>
      <c r="F9854">
        <v>0</v>
      </c>
      <c r="G9854">
        <v>0</v>
      </c>
      <c r="H9854" t="s">
        <v>30</v>
      </c>
    </row>
    <row r="9855" spans="1:8" x14ac:dyDescent="0.25">
      <c r="A9855">
        <v>0.94525498151779175</v>
      </c>
      <c r="B9855">
        <v>1.0148390531539919</v>
      </c>
      <c r="C9855">
        <v>0.94485300779342651</v>
      </c>
      <c r="D9855">
        <v>1.0091569423675539</v>
      </c>
      <c r="E9855">
        <v>738701103</v>
      </c>
      <c r="F9855">
        <v>0</v>
      </c>
      <c r="G9855">
        <v>0</v>
      </c>
      <c r="H9855" t="s">
        <v>30</v>
      </c>
    </row>
    <row r="9856" spans="1:8" x14ac:dyDescent="0.25">
      <c r="A9856">
        <v>1.0092049837112429</v>
      </c>
      <c r="B9856">
        <v>1.029976963996887</v>
      </c>
      <c r="C9856">
        <v>0.96455502510070801</v>
      </c>
      <c r="D9856">
        <v>1.00464403629303</v>
      </c>
      <c r="E9856">
        <v>698105318</v>
      </c>
      <c r="F9856">
        <v>0</v>
      </c>
      <c r="G9856">
        <v>0</v>
      </c>
      <c r="H9856" t="s">
        <v>30</v>
      </c>
    </row>
    <row r="9857" spans="1:8" x14ac:dyDescent="0.25">
      <c r="A9857">
        <v>1.00466001033783</v>
      </c>
      <c r="B9857">
        <v>1.059193015098572</v>
      </c>
      <c r="C9857">
        <v>0.99822902679443359</v>
      </c>
      <c r="D9857">
        <v>1.0570100545883181</v>
      </c>
      <c r="E9857">
        <v>1040117337</v>
      </c>
      <c r="F9857">
        <v>0</v>
      </c>
      <c r="G9857">
        <v>0</v>
      </c>
      <c r="H9857" t="s">
        <v>30</v>
      </c>
    </row>
    <row r="9858" spans="1:8" x14ac:dyDescent="0.25">
      <c r="A9858">
        <v>1.0569629669189451</v>
      </c>
      <c r="B9858">
        <v>1.0569629669189451</v>
      </c>
      <c r="C9858">
        <v>0.87561500072479248</v>
      </c>
      <c r="D9858">
        <v>0.95257800817489624</v>
      </c>
      <c r="E9858">
        <v>1376129234</v>
      </c>
      <c r="F9858">
        <v>0</v>
      </c>
      <c r="G9858">
        <v>0</v>
      </c>
      <c r="H9858" t="s">
        <v>30</v>
      </c>
    </row>
    <row r="9859" spans="1:8" x14ac:dyDescent="0.25">
      <c r="A9859">
        <v>0.95260399580001831</v>
      </c>
      <c r="B9859">
        <v>1.0256450176239009</v>
      </c>
      <c r="C9859">
        <v>0.9175879955291748</v>
      </c>
      <c r="D9859">
        <v>1.025055050849915</v>
      </c>
      <c r="E9859">
        <v>832209188</v>
      </c>
      <c r="F9859">
        <v>0</v>
      </c>
      <c r="G9859">
        <v>0</v>
      </c>
      <c r="H9859" t="s">
        <v>30</v>
      </c>
    </row>
    <row r="9860" spans="1:8" x14ac:dyDescent="0.25">
      <c r="A9860">
        <v>1.0250619649887081</v>
      </c>
      <c r="B9860">
        <v>1.0750559568405149</v>
      </c>
      <c r="C9860">
        <v>1.011101961135864</v>
      </c>
      <c r="D9860">
        <v>1.060495018959045</v>
      </c>
      <c r="E9860">
        <v>727361452</v>
      </c>
      <c r="F9860">
        <v>0</v>
      </c>
      <c r="G9860">
        <v>0</v>
      </c>
      <c r="H9860" t="s">
        <v>30</v>
      </c>
    </row>
    <row r="9861" spans="1:8" x14ac:dyDescent="0.25">
      <c r="A9861">
        <v>1.06053102016449</v>
      </c>
      <c r="B9861">
        <v>1.0757429599761961</v>
      </c>
      <c r="C9861">
        <v>1.006798982620239</v>
      </c>
      <c r="D9861">
        <v>1.030634999275208</v>
      </c>
      <c r="E9861">
        <v>603223265</v>
      </c>
      <c r="F9861">
        <v>0</v>
      </c>
      <c r="G9861">
        <v>0</v>
      </c>
      <c r="H9861" t="s">
        <v>30</v>
      </c>
    </row>
    <row r="9862" spans="1:8" x14ac:dyDescent="0.25">
      <c r="A9862">
        <v>1.0306340456008909</v>
      </c>
      <c r="B9862">
        <v>1.0587480068206789</v>
      </c>
      <c r="C9862">
        <v>1.0255140066146851</v>
      </c>
      <c r="D9862">
        <v>1.0587450265884399</v>
      </c>
      <c r="E9862">
        <v>418006753</v>
      </c>
      <c r="F9862">
        <v>0</v>
      </c>
      <c r="G9862">
        <v>0</v>
      </c>
      <c r="H9862" t="s">
        <v>30</v>
      </c>
    </row>
    <row r="9863" spans="1:8" x14ac:dyDescent="0.25">
      <c r="A9863">
        <v>1.0587290525436399</v>
      </c>
      <c r="B9863">
        <v>1.1384589672088621</v>
      </c>
      <c r="C9863">
        <v>1.0502690076828001</v>
      </c>
      <c r="D9863">
        <v>1.124798059463501</v>
      </c>
      <c r="E9863">
        <v>980803865</v>
      </c>
      <c r="F9863">
        <v>0</v>
      </c>
      <c r="G9863">
        <v>0</v>
      </c>
      <c r="H9863" t="s">
        <v>30</v>
      </c>
    </row>
    <row r="9864" spans="1:8" x14ac:dyDescent="0.25">
      <c r="A9864">
        <v>1.1247260570526121</v>
      </c>
      <c r="B9864">
        <v>1.143218040466309</v>
      </c>
      <c r="C9864">
        <v>1.0758299827575679</v>
      </c>
      <c r="D9864">
        <v>1.1378740072250371</v>
      </c>
      <c r="E9864">
        <v>775858439</v>
      </c>
      <c r="F9864">
        <v>0</v>
      </c>
      <c r="G9864">
        <v>0</v>
      </c>
      <c r="H9864" t="s">
        <v>30</v>
      </c>
    </row>
    <row r="9865" spans="1:8" x14ac:dyDescent="0.25">
      <c r="A9865">
        <v>1.1378740072250371</v>
      </c>
      <c r="B9865">
        <v>1.1390160322189331</v>
      </c>
      <c r="C9865">
        <v>1.040984988212585</v>
      </c>
      <c r="D9865">
        <v>1.081462025642395</v>
      </c>
      <c r="E9865">
        <v>700069848</v>
      </c>
      <c r="F9865">
        <v>0</v>
      </c>
      <c r="G9865">
        <v>0</v>
      </c>
      <c r="H9865" t="s">
        <v>30</v>
      </c>
    </row>
    <row r="9866" spans="1:8" x14ac:dyDescent="0.25">
      <c r="A9866">
        <v>1.0814540386199949</v>
      </c>
      <c r="B9866">
        <v>1.1768399477005</v>
      </c>
      <c r="C9866">
        <v>1.077111959457397</v>
      </c>
      <c r="D9866">
        <v>1.160768985748291</v>
      </c>
      <c r="E9866">
        <v>874094275</v>
      </c>
      <c r="F9866">
        <v>0</v>
      </c>
      <c r="G9866">
        <v>0</v>
      </c>
      <c r="H9866" t="s">
        <v>30</v>
      </c>
    </row>
    <row r="9867" spans="1:8" x14ac:dyDescent="0.25">
      <c r="A9867">
        <v>1.160740971565247</v>
      </c>
      <c r="B9867">
        <v>1.172868967056274</v>
      </c>
      <c r="C9867">
        <v>1.0722810029983521</v>
      </c>
      <c r="D9867">
        <v>1.122750997543335</v>
      </c>
      <c r="E9867">
        <v>758455273</v>
      </c>
      <c r="F9867">
        <v>0</v>
      </c>
      <c r="G9867">
        <v>0</v>
      </c>
      <c r="H9867" t="s">
        <v>30</v>
      </c>
    </row>
    <row r="9868" spans="1:8" x14ac:dyDescent="0.25">
      <c r="A9868">
        <v>1.122750997543335</v>
      </c>
      <c r="B9868">
        <v>1.129770040512085</v>
      </c>
      <c r="C9868">
        <v>0.9896320104598999</v>
      </c>
      <c r="D9868">
        <v>1.0474139451980591</v>
      </c>
      <c r="E9868">
        <v>896920290</v>
      </c>
      <c r="F9868">
        <v>0</v>
      </c>
      <c r="G9868">
        <v>0</v>
      </c>
      <c r="H9868" t="s">
        <v>30</v>
      </c>
    </row>
    <row r="9869" spans="1:8" x14ac:dyDescent="0.25">
      <c r="A9869">
        <v>1.0473840236663821</v>
      </c>
      <c r="B9869">
        <v>1.071951031684875</v>
      </c>
      <c r="C9869">
        <v>0.94271200895309448</v>
      </c>
      <c r="D9869">
        <v>0.9581030011177063</v>
      </c>
      <c r="E9869">
        <v>655658042</v>
      </c>
      <c r="F9869">
        <v>0</v>
      </c>
      <c r="G9869">
        <v>0</v>
      </c>
      <c r="H9869" t="s">
        <v>30</v>
      </c>
    </row>
    <row r="9870" spans="1:8" x14ac:dyDescent="0.25">
      <c r="A9870">
        <v>0.9581030011177063</v>
      </c>
      <c r="B9870">
        <v>1.0090980529785161</v>
      </c>
      <c r="C9870">
        <v>0.9270169734954834</v>
      </c>
      <c r="D9870">
        <v>1.0003869533538821</v>
      </c>
      <c r="E9870">
        <v>512713672</v>
      </c>
      <c r="F9870">
        <v>0</v>
      </c>
      <c r="G9870">
        <v>0</v>
      </c>
      <c r="H9870" t="s">
        <v>30</v>
      </c>
    </row>
    <row r="9871" spans="1:8" x14ac:dyDescent="0.25">
      <c r="A9871">
        <v>1.0003869533538821</v>
      </c>
      <c r="B9871">
        <v>1.000429034233093</v>
      </c>
      <c r="C9871">
        <v>0.92868900299072266</v>
      </c>
      <c r="D9871">
        <v>0.94767600297927856</v>
      </c>
      <c r="E9871">
        <v>426985738</v>
      </c>
      <c r="F9871">
        <v>0</v>
      </c>
      <c r="G9871">
        <v>0</v>
      </c>
      <c r="H9871" t="s">
        <v>30</v>
      </c>
    </row>
    <row r="9872" spans="1:8" x14ac:dyDescent="0.25">
      <c r="A9872">
        <v>0.94767600297927856</v>
      </c>
      <c r="B9872">
        <v>0.95241600275039673</v>
      </c>
      <c r="C9872">
        <v>0.84045499563217163</v>
      </c>
      <c r="D9872">
        <v>0.85809099674224854</v>
      </c>
      <c r="E9872">
        <v>712520153</v>
      </c>
      <c r="F9872">
        <v>0</v>
      </c>
      <c r="G9872">
        <v>0</v>
      </c>
      <c r="H9872" t="s">
        <v>30</v>
      </c>
    </row>
    <row r="9873" spans="1:8" x14ac:dyDescent="0.25">
      <c r="A9873">
        <v>0.85807299613952637</v>
      </c>
      <c r="B9873">
        <v>0.9305880069732666</v>
      </c>
      <c r="C9873">
        <v>0.84049099683761597</v>
      </c>
      <c r="D9873">
        <v>0.9226040244102478</v>
      </c>
      <c r="E9873">
        <v>591490731</v>
      </c>
      <c r="F9873">
        <v>0</v>
      </c>
      <c r="G9873">
        <v>0</v>
      </c>
      <c r="H9873" t="s">
        <v>30</v>
      </c>
    </row>
    <row r="9874" spans="1:8" x14ac:dyDescent="0.25">
      <c r="A9874">
        <v>0.92260801792144775</v>
      </c>
      <c r="B9874">
        <v>0.9320489764213562</v>
      </c>
      <c r="C9874">
        <v>0.8951830267906189</v>
      </c>
      <c r="D9874">
        <v>0.9157869815826416</v>
      </c>
      <c r="E9874">
        <v>390200078</v>
      </c>
      <c r="F9874">
        <v>0</v>
      </c>
      <c r="G9874">
        <v>0</v>
      </c>
      <c r="H9874" t="s">
        <v>30</v>
      </c>
    </row>
    <row r="9875" spans="1:8" x14ac:dyDescent="0.25">
      <c r="A9875">
        <v>0.9158179759979248</v>
      </c>
      <c r="B9875">
        <v>0.94160997867584229</v>
      </c>
      <c r="C9875">
        <v>0.8786349892616272</v>
      </c>
      <c r="D9875">
        <v>0.89346402883529663</v>
      </c>
      <c r="E9875">
        <v>360842060</v>
      </c>
      <c r="F9875">
        <v>0</v>
      </c>
      <c r="G9875">
        <v>0</v>
      </c>
      <c r="H9875" t="s">
        <v>30</v>
      </c>
    </row>
    <row r="9876" spans="1:8" x14ac:dyDescent="0.25">
      <c r="A9876">
        <v>0.89346402883529663</v>
      </c>
      <c r="B9876">
        <v>0.92335999011993408</v>
      </c>
      <c r="C9876">
        <v>0.88177299499511719</v>
      </c>
      <c r="D9876">
        <v>0.90304499864578247</v>
      </c>
      <c r="E9876">
        <v>278030137</v>
      </c>
      <c r="F9876">
        <v>0</v>
      </c>
      <c r="G9876">
        <v>0</v>
      </c>
      <c r="H9876" t="s">
        <v>30</v>
      </c>
    </row>
    <row r="9877" spans="1:8" x14ac:dyDescent="0.25">
      <c r="A9877">
        <v>0.90304499864578247</v>
      </c>
      <c r="B9877">
        <v>0.9384080171585083</v>
      </c>
      <c r="C9877">
        <v>0.89986097812652588</v>
      </c>
      <c r="D9877">
        <v>0.93557602167129517</v>
      </c>
      <c r="E9877">
        <v>273254007</v>
      </c>
      <c r="F9877">
        <v>0</v>
      </c>
      <c r="G9877">
        <v>0</v>
      </c>
      <c r="H9877" t="s">
        <v>30</v>
      </c>
    </row>
    <row r="9878" spans="1:8" x14ac:dyDescent="0.25">
      <c r="A9878">
        <v>0.93556797504425049</v>
      </c>
      <c r="B9878">
        <v>0.97796201705932617</v>
      </c>
      <c r="C9878">
        <v>0.92873597145080566</v>
      </c>
      <c r="D9878">
        <v>0.96467000246047974</v>
      </c>
      <c r="E9878">
        <v>376808511</v>
      </c>
      <c r="F9878">
        <v>0</v>
      </c>
      <c r="G9878">
        <v>0</v>
      </c>
      <c r="H9878" t="s">
        <v>30</v>
      </c>
    </row>
    <row r="9879" spans="1:8" x14ac:dyDescent="0.25">
      <c r="A9879">
        <v>0.96467000246047974</v>
      </c>
      <c r="B9879">
        <v>0.99261599779129028</v>
      </c>
      <c r="C9879">
        <v>0.94874900579452515</v>
      </c>
      <c r="D9879">
        <v>0.96547198295593262</v>
      </c>
      <c r="E9879">
        <v>379813671</v>
      </c>
      <c r="F9879">
        <v>0</v>
      </c>
      <c r="G9879">
        <v>0</v>
      </c>
      <c r="H9879" t="s">
        <v>30</v>
      </c>
    </row>
    <row r="9880" spans="1:8" x14ac:dyDescent="0.25">
      <c r="A9880">
        <v>0.96546697616577148</v>
      </c>
      <c r="B9880">
        <v>1.001288056373596</v>
      </c>
      <c r="C9880">
        <v>0.9246479868888855</v>
      </c>
      <c r="D9880">
        <v>0.93293100595474243</v>
      </c>
      <c r="E9880">
        <v>513701821</v>
      </c>
      <c r="F9880">
        <v>0</v>
      </c>
      <c r="G9880">
        <v>0</v>
      </c>
      <c r="H9880" t="s">
        <v>30</v>
      </c>
    </row>
    <row r="9881" spans="1:8" x14ac:dyDescent="0.25">
      <c r="A9881">
        <v>0.93293100595474243</v>
      </c>
      <c r="B9881">
        <v>0.95080500841140747</v>
      </c>
      <c r="C9881">
        <v>0.92056000232696533</v>
      </c>
      <c r="D9881">
        <v>0.92850601673126221</v>
      </c>
      <c r="E9881">
        <v>321661705</v>
      </c>
      <c r="F9881">
        <v>0</v>
      </c>
      <c r="G9881">
        <v>0</v>
      </c>
      <c r="H9881" t="s">
        <v>30</v>
      </c>
    </row>
    <row r="9882" spans="1:8" x14ac:dyDescent="0.25">
      <c r="A9882">
        <v>0.92850601673126221</v>
      </c>
      <c r="B9882">
        <v>0.93264102935791016</v>
      </c>
      <c r="C9882">
        <v>0.90578800439834595</v>
      </c>
      <c r="D9882">
        <v>0.91799700260162354</v>
      </c>
      <c r="E9882">
        <v>279763163</v>
      </c>
      <c r="F9882">
        <v>0</v>
      </c>
      <c r="G9882">
        <v>0</v>
      </c>
      <c r="H9882" t="s">
        <v>30</v>
      </c>
    </row>
    <row r="9883" spans="1:8" x14ac:dyDescent="0.25">
      <c r="A9883">
        <v>0.91799700260162354</v>
      </c>
      <c r="B9883">
        <v>0.92873400449752808</v>
      </c>
      <c r="C9883">
        <v>0.90418601036071777</v>
      </c>
      <c r="D9883">
        <v>0.90787899494171143</v>
      </c>
      <c r="E9883">
        <v>260064920</v>
      </c>
      <c r="F9883">
        <v>0</v>
      </c>
      <c r="G9883">
        <v>0</v>
      </c>
      <c r="H9883" t="s">
        <v>30</v>
      </c>
    </row>
    <row r="9884" spans="1:8" x14ac:dyDescent="0.25">
      <c r="A9884">
        <v>0.90787899494171143</v>
      </c>
      <c r="B9884">
        <v>0.93002498149871826</v>
      </c>
      <c r="C9884">
        <v>0.90597701072692871</v>
      </c>
      <c r="D9884">
        <v>0.92963701486587524</v>
      </c>
      <c r="E9884">
        <v>181261670</v>
      </c>
      <c r="F9884">
        <v>0</v>
      </c>
      <c r="G9884">
        <v>0</v>
      </c>
      <c r="H9884" t="s">
        <v>30</v>
      </c>
    </row>
    <row r="9885" spans="1:8" x14ac:dyDescent="0.25">
      <c r="A9885">
        <v>0.92963802814483643</v>
      </c>
      <c r="B9885">
        <v>0.93253898620605469</v>
      </c>
      <c r="C9885">
        <v>0.86367398500442505</v>
      </c>
      <c r="D9885">
        <v>0.88601201772689819</v>
      </c>
      <c r="E9885">
        <v>364578569</v>
      </c>
      <c r="F9885">
        <v>0</v>
      </c>
      <c r="G9885">
        <v>0</v>
      </c>
      <c r="H9885" t="s">
        <v>30</v>
      </c>
    </row>
    <row r="9886" spans="1:8" x14ac:dyDescent="0.25">
      <c r="A9886">
        <v>0.88602602481842041</v>
      </c>
      <c r="B9886">
        <v>0.88613301515579224</v>
      </c>
      <c r="C9886">
        <v>0.82513898611068726</v>
      </c>
      <c r="D9886">
        <v>0.83568000793457031</v>
      </c>
      <c r="E9886">
        <v>358197169</v>
      </c>
      <c r="F9886">
        <v>0</v>
      </c>
      <c r="G9886">
        <v>0</v>
      </c>
      <c r="H9886" t="s">
        <v>30</v>
      </c>
    </row>
    <row r="9887" spans="1:8" x14ac:dyDescent="0.25">
      <c r="A9887">
        <v>0.83568000793457031</v>
      </c>
      <c r="B9887">
        <v>0.85527801513671875</v>
      </c>
      <c r="C9887">
        <v>0.81430798768997192</v>
      </c>
      <c r="D9887">
        <v>0.82632702589035034</v>
      </c>
      <c r="E9887">
        <v>280497904</v>
      </c>
      <c r="F9887">
        <v>0</v>
      </c>
      <c r="G9887">
        <v>0</v>
      </c>
      <c r="H9887" t="s">
        <v>30</v>
      </c>
    </row>
    <row r="9888" spans="1:8" x14ac:dyDescent="0.25">
      <c r="A9888">
        <v>0.82632702589035034</v>
      </c>
      <c r="B9888">
        <v>0.84907400608062744</v>
      </c>
      <c r="C9888">
        <v>0.80627501010894775</v>
      </c>
      <c r="D9888">
        <v>0.83555299043655396</v>
      </c>
      <c r="E9888">
        <v>247011135</v>
      </c>
      <c r="F9888">
        <v>0</v>
      </c>
      <c r="G9888">
        <v>0</v>
      </c>
      <c r="H9888" t="s">
        <v>30</v>
      </c>
    </row>
    <row r="9889" spans="1:8" x14ac:dyDescent="0.25">
      <c r="A9889">
        <v>0.83557498455047607</v>
      </c>
      <c r="B9889">
        <v>0.83791202306747437</v>
      </c>
      <c r="C9889">
        <v>0.79504901170730591</v>
      </c>
      <c r="D9889">
        <v>0.81605201959609985</v>
      </c>
      <c r="E9889">
        <v>240833886</v>
      </c>
      <c r="F9889">
        <v>0</v>
      </c>
      <c r="G9889">
        <v>0</v>
      </c>
      <c r="H9889" t="s">
        <v>30</v>
      </c>
    </row>
    <row r="9890" spans="1:8" x14ac:dyDescent="0.25">
      <c r="A9890">
        <v>0.81605201959609985</v>
      </c>
      <c r="B9890">
        <v>0.83512800931930542</v>
      </c>
      <c r="C9890">
        <v>0.81420201063156128</v>
      </c>
      <c r="D9890">
        <v>0.82777601480484009</v>
      </c>
      <c r="E9890">
        <v>170514430</v>
      </c>
      <c r="F9890">
        <v>0</v>
      </c>
      <c r="G9890">
        <v>0</v>
      </c>
      <c r="H9890" t="s">
        <v>30</v>
      </c>
    </row>
    <row r="9891" spans="1:8" x14ac:dyDescent="0.25">
      <c r="A9891">
        <v>0.82777601480484009</v>
      </c>
      <c r="B9891">
        <v>0.85061800479888916</v>
      </c>
      <c r="C9891">
        <v>0.82511097192764282</v>
      </c>
      <c r="D9891">
        <v>0.84169697761535645</v>
      </c>
      <c r="E9891">
        <v>215985170</v>
      </c>
      <c r="F9891">
        <v>0</v>
      </c>
      <c r="G9891">
        <v>0</v>
      </c>
      <c r="H9891" t="s">
        <v>30</v>
      </c>
    </row>
    <row r="9892" spans="1:8" x14ac:dyDescent="0.25">
      <c r="A9892">
        <v>0.84169697761535645</v>
      </c>
      <c r="B9892">
        <v>0.87330400943756104</v>
      </c>
      <c r="C9892">
        <v>0.82230597734451294</v>
      </c>
      <c r="D9892">
        <v>0.87109100818634033</v>
      </c>
      <c r="E9892">
        <v>299220507</v>
      </c>
      <c r="F9892">
        <v>0</v>
      </c>
      <c r="G9892">
        <v>0</v>
      </c>
      <c r="H9892" t="s">
        <v>30</v>
      </c>
    </row>
    <row r="9893" spans="1:8" x14ac:dyDescent="0.25">
      <c r="A9893">
        <v>0.87109100818634033</v>
      </c>
      <c r="B9893">
        <v>0.87350302934646606</v>
      </c>
      <c r="C9893">
        <v>0.82403498888015747</v>
      </c>
      <c r="D9893">
        <v>0.82653200626373291</v>
      </c>
      <c r="E9893">
        <v>304443130</v>
      </c>
      <c r="F9893">
        <v>0</v>
      </c>
      <c r="G9893">
        <v>0</v>
      </c>
      <c r="H9893" t="s">
        <v>30</v>
      </c>
    </row>
    <row r="9894" spans="1:8" x14ac:dyDescent="0.25">
      <c r="A9894">
        <v>0.82653301954269409</v>
      </c>
      <c r="B9894">
        <v>0.83100700378417969</v>
      </c>
      <c r="C9894">
        <v>0.8024979829788208</v>
      </c>
      <c r="D9894">
        <v>0.82603901624679565</v>
      </c>
      <c r="E9894">
        <v>314303120</v>
      </c>
      <c r="F9894">
        <v>0</v>
      </c>
      <c r="G9894">
        <v>0</v>
      </c>
      <c r="H9894" t="s">
        <v>30</v>
      </c>
    </row>
    <row r="9895" spans="1:8" x14ac:dyDescent="0.25">
      <c r="A9895">
        <v>0.82603901624679565</v>
      </c>
      <c r="B9895">
        <v>0.83409297466278076</v>
      </c>
      <c r="C9895">
        <v>0.80578702688217163</v>
      </c>
      <c r="D9895">
        <v>0.81888097524642944</v>
      </c>
      <c r="E9895">
        <v>248411691</v>
      </c>
      <c r="F9895">
        <v>0</v>
      </c>
      <c r="G9895">
        <v>0</v>
      </c>
      <c r="H9895" t="s">
        <v>30</v>
      </c>
    </row>
    <row r="9896" spans="1:8" x14ac:dyDescent="0.25">
      <c r="A9896">
        <v>0.81888097524642944</v>
      </c>
      <c r="B9896">
        <v>0.83439701795578003</v>
      </c>
      <c r="C9896">
        <v>0.69343799352645874</v>
      </c>
      <c r="D9896">
        <v>0.71931600570678711</v>
      </c>
      <c r="E9896">
        <v>578559835</v>
      </c>
      <c r="F9896">
        <v>0</v>
      </c>
      <c r="G9896">
        <v>0</v>
      </c>
      <c r="H9896" t="s">
        <v>30</v>
      </c>
    </row>
    <row r="9897" spans="1:8" x14ac:dyDescent="0.25">
      <c r="A9897">
        <v>0.71931999921798706</v>
      </c>
      <c r="B9897">
        <v>0.72459197044372559</v>
      </c>
      <c r="C9897">
        <v>0.5569000244140625</v>
      </c>
      <c r="D9897">
        <v>0.61465299129486084</v>
      </c>
      <c r="E9897">
        <v>795685571</v>
      </c>
      <c r="F9897">
        <v>0</v>
      </c>
      <c r="G9897">
        <v>0</v>
      </c>
      <c r="H9897" t="s">
        <v>30</v>
      </c>
    </row>
    <row r="9898" spans="1:8" x14ac:dyDescent="0.25">
      <c r="A9898">
        <v>0.61465299129486084</v>
      </c>
      <c r="B9898">
        <v>0.6739879846572876</v>
      </c>
      <c r="C9898">
        <v>0.59679698944091797</v>
      </c>
      <c r="D9898">
        <v>0.66895300149917603</v>
      </c>
      <c r="E9898">
        <v>585245620</v>
      </c>
      <c r="F9898">
        <v>0</v>
      </c>
      <c r="G9898">
        <v>0</v>
      </c>
      <c r="H9898" t="s">
        <v>30</v>
      </c>
    </row>
    <row r="9899" spans="1:8" x14ac:dyDescent="0.25">
      <c r="A9899">
        <v>0.66895300149917603</v>
      </c>
      <c r="B9899">
        <v>0.70515698194503784</v>
      </c>
      <c r="C9899">
        <v>0.6458669900894165</v>
      </c>
      <c r="D9899">
        <v>0.66613101959228516</v>
      </c>
      <c r="E9899">
        <v>419973273</v>
      </c>
      <c r="F9899">
        <v>0</v>
      </c>
      <c r="G9899">
        <v>0</v>
      </c>
      <c r="H9899" t="s">
        <v>30</v>
      </c>
    </row>
    <row r="9900" spans="1:8" x14ac:dyDescent="0.25">
      <c r="A9900">
        <v>0.66613101959228516</v>
      </c>
      <c r="B9900">
        <v>0.686847984790802</v>
      </c>
      <c r="C9900">
        <v>0.63534700870513916</v>
      </c>
      <c r="D9900">
        <v>0.66204202175140381</v>
      </c>
      <c r="E9900">
        <v>320019917</v>
      </c>
      <c r="F9900">
        <v>0</v>
      </c>
      <c r="G9900">
        <v>0</v>
      </c>
      <c r="H9900" t="s">
        <v>30</v>
      </c>
    </row>
    <row r="9901" spans="1:8" x14ac:dyDescent="0.25">
      <c r="A9901">
        <v>0.66203999519348145</v>
      </c>
      <c r="B9901">
        <v>0.66793197393417358</v>
      </c>
      <c r="C9901">
        <v>0.6174359917640686</v>
      </c>
      <c r="D9901">
        <v>0.62615197896957397</v>
      </c>
      <c r="E9901">
        <v>278838724</v>
      </c>
      <c r="F9901">
        <v>0</v>
      </c>
      <c r="G9901">
        <v>0</v>
      </c>
      <c r="H9901" t="s">
        <v>30</v>
      </c>
    </row>
    <row r="9902" spans="1:8" x14ac:dyDescent="0.25">
      <c r="A9902">
        <v>0.62615597248077393</v>
      </c>
      <c r="B9902">
        <v>0.64803701639175415</v>
      </c>
      <c r="C9902">
        <v>0.60986799001693726</v>
      </c>
      <c r="D9902">
        <v>0.63556200265884399</v>
      </c>
      <c r="E9902">
        <v>278296876</v>
      </c>
      <c r="F9902">
        <v>0</v>
      </c>
      <c r="G9902">
        <v>0</v>
      </c>
      <c r="H9902" t="s">
        <v>30</v>
      </c>
    </row>
    <row r="9903" spans="1:8" x14ac:dyDescent="0.25">
      <c r="A9903">
        <v>0.63556200265884399</v>
      </c>
      <c r="B9903">
        <v>0.64708101749420166</v>
      </c>
      <c r="C9903">
        <v>0.58611297607421875</v>
      </c>
      <c r="D9903">
        <v>0.63182801008224487</v>
      </c>
      <c r="E9903">
        <v>392169014</v>
      </c>
      <c r="F9903">
        <v>0</v>
      </c>
      <c r="G9903">
        <v>0</v>
      </c>
      <c r="H9903" t="s">
        <v>30</v>
      </c>
    </row>
    <row r="9904" spans="1:8" x14ac:dyDescent="0.25">
      <c r="A9904">
        <v>0.63182801008224487</v>
      </c>
      <c r="B9904">
        <v>0.69432300329208374</v>
      </c>
      <c r="C9904">
        <v>0.62404102087020874</v>
      </c>
      <c r="D9904">
        <v>0.69229501485824585</v>
      </c>
      <c r="E9904">
        <v>233840663</v>
      </c>
      <c r="F9904">
        <v>0</v>
      </c>
      <c r="G9904">
        <v>0</v>
      </c>
      <c r="H9904" t="s">
        <v>30</v>
      </c>
    </row>
    <row r="9905" spans="1:8" x14ac:dyDescent="0.25">
      <c r="A9905">
        <v>0.6922910213470459</v>
      </c>
      <c r="B9905">
        <v>0.69843101501464844</v>
      </c>
      <c r="C9905">
        <v>0.65986299514770508</v>
      </c>
      <c r="D9905">
        <v>0.66936302185058594</v>
      </c>
      <c r="E9905">
        <v>218012197</v>
      </c>
      <c r="F9905">
        <v>0</v>
      </c>
      <c r="G9905">
        <v>0</v>
      </c>
      <c r="H9905" t="s">
        <v>30</v>
      </c>
    </row>
    <row r="9906" spans="1:8" x14ac:dyDescent="0.25">
      <c r="A9906">
        <v>0.66937500238418579</v>
      </c>
      <c r="B9906">
        <v>0.70363199710845947</v>
      </c>
      <c r="C9906">
        <v>0.66609400510787964</v>
      </c>
      <c r="D9906">
        <v>0.69733899831771851</v>
      </c>
      <c r="E9906">
        <v>247201729</v>
      </c>
      <c r="F9906">
        <v>0</v>
      </c>
      <c r="G9906">
        <v>0</v>
      </c>
      <c r="H9906" t="s">
        <v>30</v>
      </c>
    </row>
    <row r="9907" spans="1:8" x14ac:dyDescent="0.25">
      <c r="A9907">
        <v>0.69733899831771851</v>
      </c>
      <c r="B9907">
        <v>0.70224499702453613</v>
      </c>
      <c r="C9907">
        <v>0.67841899394989014</v>
      </c>
      <c r="D9907">
        <v>0.68062698841094971</v>
      </c>
      <c r="E9907">
        <v>206405146</v>
      </c>
      <c r="F9907">
        <v>0</v>
      </c>
      <c r="G9907">
        <v>0</v>
      </c>
      <c r="H9907" t="s">
        <v>30</v>
      </c>
    </row>
    <row r="9908" spans="1:8" x14ac:dyDescent="0.25">
      <c r="A9908">
        <v>0.68062698841094971</v>
      </c>
      <c r="B9908">
        <v>0.7126929759979248</v>
      </c>
      <c r="C9908">
        <v>0.65310400724411011</v>
      </c>
      <c r="D9908">
        <v>0.65862399339675903</v>
      </c>
      <c r="E9908">
        <v>313477165</v>
      </c>
      <c r="F9908">
        <v>0</v>
      </c>
      <c r="G9908">
        <v>0</v>
      </c>
      <c r="H9908" t="s">
        <v>30</v>
      </c>
    </row>
    <row r="9909" spans="1:8" x14ac:dyDescent="0.25">
      <c r="A9909">
        <v>0.65863198041915894</v>
      </c>
      <c r="B9909">
        <v>0.6772950291633606</v>
      </c>
      <c r="C9909">
        <v>0.64555501937866211</v>
      </c>
      <c r="D9909">
        <v>0.67168200016021729</v>
      </c>
      <c r="E9909">
        <v>254819201</v>
      </c>
      <c r="F9909">
        <v>0</v>
      </c>
      <c r="G9909">
        <v>0</v>
      </c>
      <c r="H9909" t="s">
        <v>30</v>
      </c>
    </row>
    <row r="9910" spans="1:8" x14ac:dyDescent="0.25">
      <c r="A9910">
        <v>0.67168200016021729</v>
      </c>
      <c r="B9910">
        <v>0.68155699968338013</v>
      </c>
      <c r="C9910">
        <v>0.65666598081588745</v>
      </c>
      <c r="D9910">
        <v>0.65705198049545288</v>
      </c>
      <c r="E9910">
        <v>231103967</v>
      </c>
      <c r="F9910">
        <v>0</v>
      </c>
      <c r="G9910">
        <v>0</v>
      </c>
      <c r="H9910" t="s">
        <v>30</v>
      </c>
    </row>
    <row r="9911" spans="1:8" x14ac:dyDescent="0.25">
      <c r="A9911">
        <v>0.65705198049545288</v>
      </c>
      <c r="B9911">
        <v>0.68571299314498901</v>
      </c>
      <c r="C9911">
        <v>0.64038598537445068</v>
      </c>
      <c r="D9911">
        <v>0.68450397253036499</v>
      </c>
      <c r="E9911">
        <v>236546489</v>
      </c>
      <c r="F9911">
        <v>0</v>
      </c>
      <c r="G9911">
        <v>0</v>
      </c>
      <c r="H9911" t="s">
        <v>30</v>
      </c>
    </row>
    <row r="9912" spans="1:8" x14ac:dyDescent="0.25">
      <c r="A9912">
        <v>0.68450397253036499</v>
      </c>
      <c r="B9912">
        <v>0.69994401931762695</v>
      </c>
      <c r="C9912">
        <v>0.67201799154281616</v>
      </c>
      <c r="D9912">
        <v>0.67375999689102173</v>
      </c>
      <c r="E9912">
        <v>192962469</v>
      </c>
      <c r="F9912">
        <v>0</v>
      </c>
      <c r="G9912">
        <v>0</v>
      </c>
      <c r="H9912" t="s">
        <v>30</v>
      </c>
    </row>
    <row r="9913" spans="1:8" x14ac:dyDescent="0.25">
      <c r="A9913">
        <v>0.67375999689102173</v>
      </c>
      <c r="B9913">
        <v>0.68355697393417358</v>
      </c>
      <c r="C9913">
        <v>0.64408302307128906</v>
      </c>
      <c r="D9913">
        <v>0.65779697895050049</v>
      </c>
      <c r="E9913">
        <v>264802585</v>
      </c>
      <c r="F9913">
        <v>0</v>
      </c>
      <c r="G9913">
        <v>0</v>
      </c>
      <c r="H9913" t="s">
        <v>30</v>
      </c>
    </row>
    <row r="9914" spans="1:8" x14ac:dyDescent="0.25">
      <c r="A9914">
        <v>0.65779697895050049</v>
      </c>
      <c r="B9914">
        <v>0.66464799642562866</v>
      </c>
      <c r="C9914">
        <v>0.60985100269317627</v>
      </c>
      <c r="D9914">
        <v>0.62539100646972656</v>
      </c>
      <c r="E9914">
        <v>282169308</v>
      </c>
      <c r="F9914">
        <v>0</v>
      </c>
      <c r="G9914">
        <v>0</v>
      </c>
      <c r="H9914" t="s">
        <v>30</v>
      </c>
    </row>
    <row r="9915" spans="1:8" x14ac:dyDescent="0.25">
      <c r="A9915">
        <v>0.64532911777496338</v>
      </c>
      <c r="B9915">
        <v>0.65300112962722778</v>
      </c>
      <c r="C9915">
        <v>0.63024473190307617</v>
      </c>
      <c r="D9915">
        <v>0.65170466899871826</v>
      </c>
      <c r="E9915">
        <v>308137472</v>
      </c>
      <c r="F9915">
        <v>0</v>
      </c>
      <c r="G9915">
        <v>0</v>
      </c>
      <c r="H9915" t="s">
        <v>30</v>
      </c>
    </row>
    <row r="9916" spans="1:8" x14ac:dyDescent="0.25">
      <c r="A9916">
        <v>119.6620178222656</v>
      </c>
      <c r="B9916">
        <v>121.6374969482422</v>
      </c>
      <c r="C9916">
        <v>111.1571578979492</v>
      </c>
      <c r="D9916">
        <v>112.65891265869141</v>
      </c>
      <c r="E9916">
        <v>113721956</v>
      </c>
      <c r="F9916">
        <v>0</v>
      </c>
      <c r="G9916">
        <v>0</v>
      </c>
      <c r="H9916" t="s">
        <v>31</v>
      </c>
    </row>
    <row r="9917" spans="1:8" x14ac:dyDescent="0.25">
      <c r="A9917">
        <v>112.665168762207</v>
      </c>
      <c r="B9917">
        <v>123.1804580688477</v>
      </c>
      <c r="C9917">
        <v>111.7686462402344</v>
      </c>
      <c r="D9917">
        <v>119.3471145629883</v>
      </c>
      <c r="E9917">
        <v>134590452</v>
      </c>
      <c r="F9917">
        <v>0</v>
      </c>
      <c r="G9917">
        <v>0</v>
      </c>
      <c r="H9917" t="s">
        <v>31</v>
      </c>
    </row>
    <row r="9918" spans="1:8" x14ac:dyDescent="0.25">
      <c r="A9918">
        <v>119.4525833129883</v>
      </c>
      <c r="B9918">
        <v>130.8375244140625</v>
      </c>
      <c r="C9918">
        <v>112.74961853027339</v>
      </c>
      <c r="D9918">
        <v>122.0870361328125</v>
      </c>
      <c r="E9918">
        <v>172607781</v>
      </c>
      <c r="F9918">
        <v>0</v>
      </c>
      <c r="G9918">
        <v>0</v>
      </c>
      <c r="H9918" t="s">
        <v>31</v>
      </c>
    </row>
    <row r="9919" spans="1:8" x14ac:dyDescent="0.25">
      <c r="A9919">
        <v>122.1248092651367</v>
      </c>
      <c r="B9919">
        <v>134.43083190917969</v>
      </c>
      <c r="C9919">
        <v>119.7643585205078</v>
      </c>
      <c r="D9919">
        <v>131.58091735839841</v>
      </c>
      <c r="E9919">
        <v>164870726</v>
      </c>
      <c r="F9919">
        <v>0</v>
      </c>
      <c r="G9919">
        <v>0</v>
      </c>
      <c r="H9919" t="s">
        <v>31</v>
      </c>
    </row>
    <row r="9920" spans="1:8" x14ac:dyDescent="0.25">
      <c r="A9920">
        <v>131.590087890625</v>
      </c>
      <c r="B9920">
        <v>150.74737548828119</v>
      </c>
      <c r="C9920">
        <v>130.65379333496091</v>
      </c>
      <c r="D9920">
        <v>147.084228515625</v>
      </c>
      <c r="E9920">
        <v>181505779</v>
      </c>
      <c r="F9920">
        <v>0</v>
      </c>
      <c r="G9920">
        <v>0</v>
      </c>
      <c r="H9920" t="s">
        <v>31</v>
      </c>
    </row>
    <row r="9921" spans="1:8" x14ac:dyDescent="0.25">
      <c r="A9921">
        <v>147.14457702636719</v>
      </c>
      <c r="B9921">
        <v>154.1228942871094</v>
      </c>
      <c r="C9921">
        <v>135.5245361328125</v>
      </c>
      <c r="D9921">
        <v>141.52716064453119</v>
      </c>
      <c r="E9921">
        <v>225341248</v>
      </c>
      <c r="F9921">
        <v>0</v>
      </c>
      <c r="G9921">
        <v>0</v>
      </c>
      <c r="H9921" t="s">
        <v>31</v>
      </c>
    </row>
    <row r="9922" spans="1:8" x14ac:dyDescent="0.25">
      <c r="A9922">
        <v>141.40989685058591</v>
      </c>
      <c r="B9922">
        <v>147.58026123046881</v>
      </c>
      <c r="C9922">
        <v>125.5057678222656</v>
      </c>
      <c r="D9922">
        <v>135.34588623046881</v>
      </c>
      <c r="E9922">
        <v>190546164</v>
      </c>
      <c r="F9922">
        <v>0</v>
      </c>
      <c r="G9922">
        <v>0</v>
      </c>
      <c r="H9922" t="s">
        <v>31</v>
      </c>
    </row>
    <row r="9923" spans="1:8" x14ac:dyDescent="0.25">
      <c r="A9923">
        <v>135.34834289550781</v>
      </c>
      <c r="B9923">
        <v>152.51470947265619</v>
      </c>
      <c r="C9923">
        <v>132.4437561035156</v>
      </c>
      <c r="D9923">
        <v>148.5068054199219</v>
      </c>
      <c r="E9923">
        <v>160906240</v>
      </c>
      <c r="F9923">
        <v>0</v>
      </c>
      <c r="G9923">
        <v>0</v>
      </c>
      <c r="H9923" t="s">
        <v>31</v>
      </c>
    </row>
    <row r="9924" spans="1:8" x14ac:dyDescent="0.25">
      <c r="A9924">
        <v>148.48847961425781</v>
      </c>
      <c r="B9924">
        <v>170.71406555175781</v>
      </c>
      <c r="C9924">
        <v>140.1839904785156</v>
      </c>
      <c r="D9924">
        <v>160.58966064453119</v>
      </c>
      <c r="E9924">
        <v>323065241</v>
      </c>
      <c r="F9924">
        <v>0</v>
      </c>
      <c r="G9924">
        <v>0</v>
      </c>
      <c r="H9924" t="s">
        <v>31</v>
      </c>
    </row>
    <row r="9925" spans="1:8" x14ac:dyDescent="0.25">
      <c r="A9925">
        <v>160.50532531738281</v>
      </c>
      <c r="B9925">
        <v>160.50532531738281</v>
      </c>
      <c r="C9925">
        <v>122.2748336791992</v>
      </c>
      <c r="D9925">
        <v>137.93769836425781</v>
      </c>
      <c r="E9925">
        <v>347977025</v>
      </c>
      <c r="F9925">
        <v>0</v>
      </c>
      <c r="G9925">
        <v>0</v>
      </c>
      <c r="H9925" t="s">
        <v>31</v>
      </c>
    </row>
    <row r="9926" spans="1:8" x14ac:dyDescent="0.25">
      <c r="A9926">
        <v>137.87397766113281</v>
      </c>
      <c r="B9926">
        <v>164.75276184082031</v>
      </c>
      <c r="C9926">
        <v>134.3002624511719</v>
      </c>
      <c r="D9926">
        <v>149.6296081542969</v>
      </c>
      <c r="E9926">
        <v>239796924</v>
      </c>
      <c r="F9926">
        <v>0</v>
      </c>
      <c r="G9926">
        <v>0</v>
      </c>
      <c r="H9926" t="s">
        <v>31</v>
      </c>
    </row>
    <row r="9927" spans="1:8" x14ac:dyDescent="0.25">
      <c r="A9927">
        <v>149.602783203125</v>
      </c>
      <c r="B9927">
        <v>178.64857482910159</v>
      </c>
      <c r="C9927">
        <v>143.67584228515619</v>
      </c>
      <c r="D9927">
        <v>173.6627197265625</v>
      </c>
      <c r="E9927">
        <v>274452852</v>
      </c>
      <c r="F9927">
        <v>0</v>
      </c>
      <c r="G9927">
        <v>0</v>
      </c>
      <c r="H9927" t="s">
        <v>31</v>
      </c>
    </row>
    <row r="9928" spans="1:8" x14ac:dyDescent="0.25">
      <c r="A9928">
        <v>173.63652038574219</v>
      </c>
      <c r="B9928">
        <v>184.8070373535156</v>
      </c>
      <c r="C9928">
        <v>166.44270324707031</v>
      </c>
      <c r="D9928">
        <v>176.34407043457031</v>
      </c>
      <c r="E9928">
        <v>225404834</v>
      </c>
      <c r="F9928">
        <v>0</v>
      </c>
      <c r="G9928">
        <v>0</v>
      </c>
      <c r="H9928" t="s">
        <v>31</v>
      </c>
    </row>
    <row r="9929" spans="1:8" x14ac:dyDescent="0.25">
      <c r="A9929">
        <v>176.425537109375</v>
      </c>
      <c r="B9929">
        <v>178.85273742675781</v>
      </c>
      <c r="C9929">
        <v>155.00773620605469</v>
      </c>
      <c r="D9929">
        <v>168.31706237792969</v>
      </c>
      <c r="E9929">
        <v>179587120</v>
      </c>
      <c r="F9929">
        <v>0</v>
      </c>
      <c r="G9929">
        <v>0</v>
      </c>
      <c r="H9929" t="s">
        <v>31</v>
      </c>
    </row>
    <row r="9930" spans="1:8" x14ac:dyDescent="0.25">
      <c r="A9930">
        <v>168.22001647949219</v>
      </c>
      <c r="B9930">
        <v>181.57749938964841</v>
      </c>
      <c r="C9930">
        <v>167.93861389160159</v>
      </c>
      <c r="D9930">
        <v>172.1939697265625</v>
      </c>
      <c r="E9930">
        <v>177632177</v>
      </c>
      <c r="F9930">
        <v>0</v>
      </c>
      <c r="G9930">
        <v>0</v>
      </c>
      <c r="H9930" t="s">
        <v>31</v>
      </c>
    </row>
    <row r="9931" spans="1:8" x14ac:dyDescent="0.25">
      <c r="A9931">
        <v>172.12397766113281</v>
      </c>
      <c r="B9931">
        <v>186.80238342285159</v>
      </c>
      <c r="C9931">
        <v>166.7071533203125</v>
      </c>
      <c r="D9931">
        <v>178.53819274902341</v>
      </c>
      <c r="E9931">
        <v>211721395</v>
      </c>
      <c r="F9931">
        <v>0</v>
      </c>
      <c r="G9931">
        <v>0</v>
      </c>
      <c r="H9931" t="s">
        <v>31</v>
      </c>
    </row>
    <row r="9932" spans="1:8" x14ac:dyDescent="0.25">
      <c r="A9932">
        <v>178.59349060058591</v>
      </c>
      <c r="B9932">
        <v>195.97138977050781</v>
      </c>
      <c r="C9932">
        <v>172.34527587890619</v>
      </c>
      <c r="D9932">
        <v>186.78541564941409</v>
      </c>
      <c r="E9932">
        <v>202367600</v>
      </c>
      <c r="F9932">
        <v>0</v>
      </c>
      <c r="G9932">
        <v>0</v>
      </c>
      <c r="H9932" t="s">
        <v>31</v>
      </c>
    </row>
    <row r="9933" spans="1:8" x14ac:dyDescent="0.25">
      <c r="A9933">
        <v>186.8212890625</v>
      </c>
      <c r="B9933">
        <v>193.61637878417969</v>
      </c>
      <c r="C9933">
        <v>173.92881774902341</v>
      </c>
      <c r="D9933">
        <v>175.5816650390625</v>
      </c>
      <c r="E9933">
        <v>188380207</v>
      </c>
      <c r="F9933">
        <v>0</v>
      </c>
      <c r="G9933">
        <v>0</v>
      </c>
      <c r="H9933" t="s">
        <v>31</v>
      </c>
    </row>
    <row r="9934" spans="1:8" x14ac:dyDescent="0.25">
      <c r="A9934">
        <v>175.44291687011719</v>
      </c>
      <c r="B9934">
        <v>180.18382263183591</v>
      </c>
      <c r="C9934">
        <v>164.51451110839841</v>
      </c>
      <c r="D9934">
        <v>175.08587646484381</v>
      </c>
      <c r="E9934">
        <v>188061558</v>
      </c>
      <c r="F9934">
        <v>0</v>
      </c>
      <c r="G9934">
        <v>0</v>
      </c>
      <c r="H9934" t="s">
        <v>31</v>
      </c>
    </row>
    <row r="9935" spans="1:8" x14ac:dyDescent="0.25">
      <c r="A9935">
        <v>175.11454772949219</v>
      </c>
      <c r="B9935">
        <v>175.44447326660159</v>
      </c>
      <c r="C9935">
        <v>145.33164978027341</v>
      </c>
      <c r="D9935">
        <v>145.33164978027341</v>
      </c>
      <c r="E9935">
        <v>193062707</v>
      </c>
      <c r="F9935">
        <v>0</v>
      </c>
      <c r="G9935">
        <v>0</v>
      </c>
      <c r="H9935" t="s">
        <v>31</v>
      </c>
    </row>
    <row r="9936" spans="1:8" x14ac:dyDescent="0.25">
      <c r="A9936">
        <v>145.33424377441409</v>
      </c>
      <c r="B9936">
        <v>171.43528747558591</v>
      </c>
      <c r="C9936">
        <v>137.09912109375</v>
      </c>
      <c r="D9936">
        <v>163.8541564941406</v>
      </c>
      <c r="E9936">
        <v>177414693</v>
      </c>
      <c r="F9936">
        <v>0</v>
      </c>
      <c r="G9936">
        <v>0</v>
      </c>
      <c r="H9936" t="s">
        <v>31</v>
      </c>
    </row>
    <row r="9937" spans="1:8" x14ac:dyDescent="0.25">
      <c r="A9937">
        <v>163.78080749511719</v>
      </c>
      <c r="B9937">
        <v>174.64186096191409</v>
      </c>
      <c r="C9937">
        <v>162.1377868652344</v>
      </c>
      <c r="D9937">
        <v>170.0470275878906</v>
      </c>
      <c r="E9937">
        <v>150449274</v>
      </c>
      <c r="F9937">
        <v>0</v>
      </c>
      <c r="G9937">
        <v>0</v>
      </c>
      <c r="H9937" t="s">
        <v>31</v>
      </c>
    </row>
    <row r="9938" spans="1:8" x14ac:dyDescent="0.25">
      <c r="A9938">
        <v>170.04551696777341</v>
      </c>
      <c r="B9938">
        <v>207.24620056152341</v>
      </c>
      <c r="C9938">
        <v>169.21116638183591</v>
      </c>
      <c r="D9938">
        <v>205.9797668457031</v>
      </c>
      <c r="E9938">
        <v>225186700</v>
      </c>
      <c r="F9938">
        <v>0</v>
      </c>
      <c r="G9938">
        <v>0</v>
      </c>
      <c r="H9938" t="s">
        <v>31</v>
      </c>
    </row>
    <row r="9939" spans="1:8" x14ac:dyDescent="0.25">
      <c r="A9939">
        <v>205.9786682128906</v>
      </c>
      <c r="B9939">
        <v>212.28985595703119</v>
      </c>
      <c r="C9939">
        <v>170.593994140625</v>
      </c>
      <c r="D9939">
        <v>175.44264221191409</v>
      </c>
      <c r="E9939">
        <v>228317620</v>
      </c>
      <c r="F9939">
        <v>0</v>
      </c>
      <c r="G9939">
        <v>0</v>
      </c>
      <c r="H9939" t="s">
        <v>31</v>
      </c>
    </row>
    <row r="9940" spans="1:8" x14ac:dyDescent="0.25">
      <c r="A9940">
        <v>175.35211181640619</v>
      </c>
      <c r="B9940">
        <v>198.07167053222659</v>
      </c>
      <c r="C9940">
        <v>170.40521240234381</v>
      </c>
      <c r="D9940">
        <v>194.08111572265619</v>
      </c>
      <c r="E9940">
        <v>231390616</v>
      </c>
      <c r="F9940">
        <v>0</v>
      </c>
      <c r="G9940">
        <v>0</v>
      </c>
      <c r="H9940" t="s">
        <v>31</v>
      </c>
    </row>
    <row r="9941" spans="1:8" x14ac:dyDescent="0.25">
      <c r="A9941">
        <v>194.22001647949219</v>
      </c>
      <c r="B9941">
        <v>196.5157470703125</v>
      </c>
      <c r="C9941">
        <v>174.35282897949219</v>
      </c>
      <c r="D9941">
        <v>181.91807556152341</v>
      </c>
      <c r="E9941">
        <v>236940237</v>
      </c>
      <c r="F9941">
        <v>0</v>
      </c>
      <c r="G9941">
        <v>0</v>
      </c>
      <c r="H9941" t="s">
        <v>31</v>
      </c>
    </row>
    <row r="9942" spans="1:8" x14ac:dyDescent="0.25">
      <c r="A9942">
        <v>181.89503479003909</v>
      </c>
      <c r="B9942">
        <v>220.2527770996094</v>
      </c>
      <c r="C9942">
        <v>177.8509521484375</v>
      </c>
      <c r="D9942">
        <v>208.84429931640619</v>
      </c>
      <c r="E9942">
        <v>221721878</v>
      </c>
      <c r="F9942">
        <v>0</v>
      </c>
      <c r="G9942">
        <v>0</v>
      </c>
      <c r="H9942" t="s">
        <v>31</v>
      </c>
    </row>
    <row r="9943" spans="1:8" x14ac:dyDescent="0.25">
      <c r="A9943">
        <v>211.07218933105469</v>
      </c>
      <c r="B9943">
        <v>247.82258605957031</v>
      </c>
      <c r="C9943">
        <v>196.7633056640625</v>
      </c>
      <c r="D9943">
        <v>240.60386657714841</v>
      </c>
      <c r="E9943">
        <v>340952708</v>
      </c>
      <c r="F9943">
        <v>0</v>
      </c>
      <c r="G9943">
        <v>0</v>
      </c>
      <c r="H9943" t="s">
        <v>31</v>
      </c>
    </row>
    <row r="9944" spans="1:8" x14ac:dyDescent="0.25">
      <c r="A9944">
        <v>240.43780517578119</v>
      </c>
      <c r="B9944">
        <v>279.30197143554688</v>
      </c>
      <c r="C9944">
        <v>230.35243225097659</v>
      </c>
      <c r="D9944">
        <v>278.95455932617188</v>
      </c>
      <c r="E9944">
        <v>472094477</v>
      </c>
      <c r="F9944">
        <v>0</v>
      </c>
      <c r="G9944">
        <v>0</v>
      </c>
      <c r="H9944" t="s">
        <v>31</v>
      </c>
    </row>
    <row r="9945" spans="1:8" x14ac:dyDescent="0.25">
      <c r="A9945">
        <v>278.95541381835938</v>
      </c>
      <c r="B9945">
        <v>286.659912109375</v>
      </c>
      <c r="C9945">
        <v>251.76953125</v>
      </c>
      <c r="D9945">
        <v>286.58480834960938</v>
      </c>
      <c r="E9945">
        <v>304795771</v>
      </c>
      <c r="F9945">
        <v>0</v>
      </c>
      <c r="G9945">
        <v>0</v>
      </c>
      <c r="H9945" t="s">
        <v>31</v>
      </c>
    </row>
    <row r="9946" spans="1:8" x14ac:dyDescent="0.25">
      <c r="A9946">
        <v>286.33535766601563</v>
      </c>
      <c r="B9946">
        <v>308.60345458984381</v>
      </c>
      <c r="C9946">
        <v>274.26971435546881</v>
      </c>
      <c r="D9946">
        <v>302.34841918945313</v>
      </c>
      <c r="E9946">
        <v>398251769</v>
      </c>
      <c r="F9946">
        <v>0</v>
      </c>
      <c r="G9946">
        <v>0</v>
      </c>
      <c r="H9946" t="s">
        <v>31</v>
      </c>
    </row>
    <row r="9947" spans="1:8" x14ac:dyDescent="0.25">
      <c r="A9947">
        <v>302.2742919921875</v>
      </c>
      <c r="B9947">
        <v>302.2742919921875</v>
      </c>
      <c r="C9947">
        <v>280.92449951171881</v>
      </c>
      <c r="D9947">
        <v>295.9482421875</v>
      </c>
      <c r="E9947">
        <v>263581663</v>
      </c>
      <c r="F9947">
        <v>0</v>
      </c>
      <c r="G9947">
        <v>0</v>
      </c>
      <c r="H9947" t="s">
        <v>31</v>
      </c>
    </row>
    <row r="9948" spans="1:8" x14ac:dyDescent="0.25">
      <c r="A9948">
        <v>295.9527587890625</v>
      </c>
      <c r="B9948">
        <v>322.95196533203119</v>
      </c>
      <c r="C9948">
        <v>286.34115600585938</v>
      </c>
      <c r="D9948">
        <v>321.52719116210938</v>
      </c>
      <c r="E9948">
        <v>229162529</v>
      </c>
      <c r="F9948">
        <v>0</v>
      </c>
      <c r="G9948">
        <v>0</v>
      </c>
      <c r="H9948" t="s">
        <v>31</v>
      </c>
    </row>
    <row r="9949" spans="1:8" x14ac:dyDescent="0.25">
      <c r="A9949">
        <v>321.93264770507813</v>
      </c>
      <c r="B9949">
        <v>414.77792358398438</v>
      </c>
      <c r="C9949">
        <v>318.84271240234381</v>
      </c>
      <c r="D9949">
        <v>381.51840209960938</v>
      </c>
      <c r="E9949">
        <v>650500756</v>
      </c>
      <c r="F9949">
        <v>0</v>
      </c>
      <c r="G9949">
        <v>0</v>
      </c>
      <c r="H9949" t="s">
        <v>31</v>
      </c>
    </row>
    <row r="9950" spans="1:8" x14ac:dyDescent="0.25">
      <c r="A9950">
        <v>381.40292358398438</v>
      </c>
      <c r="B9950">
        <v>457.45950317382813</v>
      </c>
      <c r="C9950">
        <v>381.3135986328125</v>
      </c>
      <c r="D9950">
        <v>443.27685546875</v>
      </c>
      <c r="E9950">
        <v>585728476</v>
      </c>
      <c r="F9950">
        <v>0</v>
      </c>
      <c r="G9950">
        <v>0</v>
      </c>
      <c r="H9950" t="s">
        <v>31</v>
      </c>
    </row>
    <row r="9951" spans="1:8" x14ac:dyDescent="0.25">
      <c r="A9951">
        <v>443.14599609375</v>
      </c>
      <c r="B9951">
        <v>454.76568603515619</v>
      </c>
      <c r="C9951">
        <v>369.52911376953119</v>
      </c>
      <c r="D9951">
        <v>384.73562622070313</v>
      </c>
      <c r="E9951">
        <v>566142605</v>
      </c>
      <c r="F9951">
        <v>0</v>
      </c>
      <c r="G9951">
        <v>0</v>
      </c>
      <c r="H9951" t="s">
        <v>31</v>
      </c>
    </row>
    <row r="9952" spans="1:8" x14ac:dyDescent="0.25">
      <c r="A9952">
        <v>384.73348999023438</v>
      </c>
      <c r="B9952">
        <v>396.61758422851563</v>
      </c>
      <c r="C9952">
        <v>330.591552734375</v>
      </c>
      <c r="D9952">
        <v>380.50875854492188</v>
      </c>
      <c r="E9952">
        <v>489263435</v>
      </c>
      <c r="F9952">
        <v>0</v>
      </c>
      <c r="G9952">
        <v>0</v>
      </c>
      <c r="H9952" t="s">
        <v>31</v>
      </c>
    </row>
    <row r="9953" spans="1:8" x14ac:dyDescent="0.25">
      <c r="A9953">
        <v>380.4102783203125</v>
      </c>
      <c r="B9953">
        <v>412.98321533203119</v>
      </c>
      <c r="C9953">
        <v>369.7720947265625</v>
      </c>
      <c r="D9953">
        <v>378.11343383789063</v>
      </c>
      <c r="E9953">
        <v>479083108</v>
      </c>
      <c r="F9953">
        <v>0</v>
      </c>
      <c r="G9953">
        <v>0</v>
      </c>
      <c r="H9953" t="s">
        <v>31</v>
      </c>
    </row>
    <row r="9954" spans="1:8" x14ac:dyDescent="0.25">
      <c r="A9954">
        <v>378.13076782226563</v>
      </c>
      <c r="B9954">
        <v>403.14776611328119</v>
      </c>
      <c r="C9954">
        <v>362.80426025390619</v>
      </c>
      <c r="D9954">
        <v>402.71881103515619</v>
      </c>
      <c r="E9954">
        <v>524561236</v>
      </c>
      <c r="F9954">
        <v>0</v>
      </c>
      <c r="G9954">
        <v>0</v>
      </c>
      <c r="H9954" t="s">
        <v>31</v>
      </c>
    </row>
    <row r="9955" spans="1:8" x14ac:dyDescent="0.25">
      <c r="A9955">
        <v>402.750244140625</v>
      </c>
      <c r="B9955">
        <v>433.25741577148438</v>
      </c>
      <c r="C9955">
        <v>365.94683837890619</v>
      </c>
      <c r="D9955">
        <v>393.5203857421875</v>
      </c>
      <c r="E9955">
        <v>638584776</v>
      </c>
      <c r="F9955">
        <v>0</v>
      </c>
      <c r="G9955">
        <v>0</v>
      </c>
      <c r="H9955" t="s">
        <v>31</v>
      </c>
    </row>
    <row r="9956" spans="1:8" x14ac:dyDescent="0.25">
      <c r="A9956">
        <v>393.14797973632813</v>
      </c>
      <c r="B9956">
        <v>429.56155395507813</v>
      </c>
      <c r="C9956">
        <v>378.00534057617188</v>
      </c>
      <c r="D9956">
        <v>415.298095703125</v>
      </c>
      <c r="E9956">
        <v>574685882</v>
      </c>
      <c r="F9956">
        <v>0</v>
      </c>
      <c r="G9956">
        <v>0</v>
      </c>
      <c r="H9956" t="s">
        <v>31</v>
      </c>
    </row>
    <row r="9957" spans="1:8" x14ac:dyDescent="0.25">
      <c r="A9957">
        <v>414.99844360351563</v>
      </c>
      <c r="B9957">
        <v>467.94656372070313</v>
      </c>
      <c r="C9957">
        <v>398.34765625</v>
      </c>
      <c r="D9957">
        <v>443.70370483398438</v>
      </c>
      <c r="E9957">
        <v>645501462</v>
      </c>
      <c r="F9957">
        <v>0</v>
      </c>
      <c r="G9957">
        <v>0</v>
      </c>
      <c r="H9957" t="s">
        <v>31</v>
      </c>
    </row>
    <row r="9958" spans="1:8" x14ac:dyDescent="0.25">
      <c r="A9958">
        <v>443.54336547851563</v>
      </c>
      <c r="B9958">
        <v>459.52374267578119</v>
      </c>
      <c r="C9958">
        <v>413.11727905273438</v>
      </c>
      <c r="D9958">
        <v>423.23699951171881</v>
      </c>
      <c r="E9958">
        <v>461403402</v>
      </c>
      <c r="F9958">
        <v>0</v>
      </c>
      <c r="G9958">
        <v>0</v>
      </c>
      <c r="H9958" t="s">
        <v>31</v>
      </c>
    </row>
    <row r="9959" spans="1:8" x14ac:dyDescent="0.25">
      <c r="A9959">
        <v>423.16098022460938</v>
      </c>
      <c r="B9959">
        <v>435.00405883789063</v>
      </c>
      <c r="C9959">
        <v>382.43145751953119</v>
      </c>
      <c r="D9959">
        <v>389.90216064453119</v>
      </c>
      <c r="E9959">
        <v>374235435</v>
      </c>
      <c r="F9959">
        <v>0</v>
      </c>
      <c r="G9959">
        <v>0</v>
      </c>
      <c r="H9959" t="s">
        <v>31</v>
      </c>
    </row>
    <row r="9960" spans="1:8" x14ac:dyDescent="0.25">
      <c r="A9960">
        <v>389.78146362304688</v>
      </c>
      <c r="B9960">
        <v>415.98123168945313</v>
      </c>
      <c r="C9960">
        <v>332.56414794921881</v>
      </c>
      <c r="D9960">
        <v>379.54031372070313</v>
      </c>
      <c r="E9960">
        <v>457575091</v>
      </c>
      <c r="F9960">
        <v>0</v>
      </c>
      <c r="G9960">
        <v>0</v>
      </c>
      <c r="H9960" t="s">
        <v>31</v>
      </c>
    </row>
    <row r="9961" spans="1:8" x14ac:dyDescent="0.25">
      <c r="A9961">
        <v>379.41473388671881</v>
      </c>
      <c r="B9961">
        <v>415.54452514648438</v>
      </c>
      <c r="C9961">
        <v>363.28250122070313</v>
      </c>
      <c r="D9961">
        <v>377.7364501953125</v>
      </c>
      <c r="E9961">
        <v>430260813</v>
      </c>
      <c r="F9961">
        <v>0</v>
      </c>
      <c r="G9961">
        <v>0</v>
      </c>
      <c r="H9961" t="s">
        <v>31</v>
      </c>
    </row>
    <row r="9962" spans="1:8" x14ac:dyDescent="0.25">
      <c r="A9962">
        <v>377.65646362304688</v>
      </c>
      <c r="B9962">
        <v>393.6400146484375</v>
      </c>
      <c r="C9962">
        <v>343.03378295898438</v>
      </c>
      <c r="D9962">
        <v>393.24517822265619</v>
      </c>
      <c r="E9962">
        <v>435611167</v>
      </c>
      <c r="F9962">
        <v>0</v>
      </c>
      <c r="G9962">
        <v>0</v>
      </c>
      <c r="H9962" t="s">
        <v>31</v>
      </c>
    </row>
    <row r="9963" spans="1:8" x14ac:dyDescent="0.25">
      <c r="A9963">
        <v>393.25653076171881</v>
      </c>
      <c r="B9963">
        <v>397.70016479492188</v>
      </c>
      <c r="C9963">
        <v>374.41275024414063</v>
      </c>
      <c r="D9963">
        <v>378.23886108398438</v>
      </c>
      <c r="E9963">
        <v>186899687</v>
      </c>
      <c r="F9963">
        <v>0</v>
      </c>
      <c r="G9963">
        <v>0</v>
      </c>
      <c r="H9963" t="s">
        <v>31</v>
      </c>
    </row>
    <row r="9964" spans="1:8" x14ac:dyDescent="0.25">
      <c r="A9964">
        <v>378.25576782226563</v>
      </c>
      <c r="B9964">
        <v>395.67303466796881</v>
      </c>
      <c r="C9964">
        <v>361.80337524414063</v>
      </c>
      <c r="D9964">
        <v>372.5018310546875</v>
      </c>
      <c r="E9964">
        <v>245485246</v>
      </c>
      <c r="F9964">
        <v>0</v>
      </c>
      <c r="G9964">
        <v>0</v>
      </c>
      <c r="H9964" t="s">
        <v>31</v>
      </c>
    </row>
    <row r="9965" spans="1:8" x14ac:dyDescent="0.25">
      <c r="A9965">
        <v>372.49493408203119</v>
      </c>
      <c r="B9965">
        <v>415.95150756835938</v>
      </c>
      <c r="C9965">
        <v>361.47979736328119</v>
      </c>
      <c r="D9965">
        <v>374.85659790039063</v>
      </c>
      <c r="E9965">
        <v>326870573</v>
      </c>
      <c r="F9965">
        <v>0</v>
      </c>
      <c r="G9965">
        <v>0</v>
      </c>
      <c r="H9965" t="s">
        <v>31</v>
      </c>
    </row>
    <row r="9966" spans="1:8" x14ac:dyDescent="0.25">
      <c r="A9966">
        <v>374.47763061523438</v>
      </c>
      <c r="B9966">
        <v>386.95501708984381</v>
      </c>
      <c r="C9966">
        <v>367.21383666992188</v>
      </c>
      <c r="D9966">
        <v>373.83047485351563</v>
      </c>
      <c r="E9966">
        <v>190295535</v>
      </c>
      <c r="F9966">
        <v>0</v>
      </c>
      <c r="G9966">
        <v>0</v>
      </c>
      <c r="H9966" t="s">
        <v>31</v>
      </c>
    </row>
    <row r="9967" spans="1:8" x14ac:dyDescent="0.25">
      <c r="A9967">
        <v>373.81594848632813</v>
      </c>
      <c r="B9967">
        <v>384.62088012695313</v>
      </c>
      <c r="C9967">
        <v>310.292236328125</v>
      </c>
      <c r="D9967">
        <v>347.822265625</v>
      </c>
      <c r="E9967">
        <v>330656288</v>
      </c>
      <c r="F9967">
        <v>0</v>
      </c>
      <c r="G9967">
        <v>0</v>
      </c>
      <c r="H9967" t="s">
        <v>31</v>
      </c>
    </row>
    <row r="9968" spans="1:8" x14ac:dyDescent="0.25">
      <c r="A9968">
        <v>347.77731323242188</v>
      </c>
      <c r="B9968">
        <v>350.97216796875</v>
      </c>
      <c r="C9968">
        <v>267.84423828125</v>
      </c>
      <c r="D9968">
        <v>312.69622802734381</v>
      </c>
      <c r="E9968">
        <v>333720033</v>
      </c>
      <c r="F9968">
        <v>0</v>
      </c>
      <c r="G9968">
        <v>0</v>
      </c>
      <c r="H9968" t="s">
        <v>31</v>
      </c>
    </row>
    <row r="9969" spans="1:8" x14ac:dyDescent="0.25">
      <c r="A9969">
        <v>313.10629272460938</v>
      </c>
      <c r="B9969">
        <v>376.73187255859381</v>
      </c>
      <c r="C9969">
        <v>305.29690551757813</v>
      </c>
      <c r="D9969">
        <v>359.618896484375</v>
      </c>
      <c r="E9969">
        <v>311939717</v>
      </c>
      <c r="F9969">
        <v>0</v>
      </c>
      <c r="G9969">
        <v>0</v>
      </c>
      <c r="H9969" t="s">
        <v>31</v>
      </c>
    </row>
    <row r="9970" spans="1:8" x14ac:dyDescent="0.25">
      <c r="A9970">
        <v>359.30169677734381</v>
      </c>
      <c r="B9970">
        <v>375.43414306640619</v>
      </c>
      <c r="C9970">
        <v>326.16455078125</v>
      </c>
      <c r="D9970">
        <v>326.16455078125</v>
      </c>
      <c r="E9970">
        <v>231277055</v>
      </c>
      <c r="F9970">
        <v>0</v>
      </c>
      <c r="G9970">
        <v>0</v>
      </c>
      <c r="H9970" t="s">
        <v>31</v>
      </c>
    </row>
    <row r="9971" spans="1:8" x14ac:dyDescent="0.25">
      <c r="A9971">
        <v>326.51071166992188</v>
      </c>
      <c r="B9971">
        <v>347.69583129882813</v>
      </c>
      <c r="C9971">
        <v>308.81356811523438</v>
      </c>
      <c r="D9971">
        <v>329.10592651367188</v>
      </c>
      <c r="E9971">
        <v>305032249</v>
      </c>
      <c r="F9971">
        <v>0</v>
      </c>
      <c r="G9971">
        <v>0</v>
      </c>
      <c r="H9971" t="s">
        <v>31</v>
      </c>
    </row>
    <row r="9972" spans="1:8" x14ac:dyDescent="0.25">
      <c r="A9972">
        <v>329.19854736328119</v>
      </c>
      <c r="B9972">
        <v>357.16067504882813</v>
      </c>
      <c r="C9972">
        <v>323.60372924804688</v>
      </c>
      <c r="D9972">
        <v>330.58267211914063</v>
      </c>
      <c r="E9972">
        <v>177381893</v>
      </c>
      <c r="F9972">
        <v>0</v>
      </c>
      <c r="G9972">
        <v>0</v>
      </c>
      <c r="H9972" t="s">
        <v>31</v>
      </c>
    </row>
    <row r="9973" spans="1:8" x14ac:dyDescent="0.25">
      <c r="A9973">
        <v>330.5797119140625</v>
      </c>
      <c r="B9973">
        <v>338.45693969726563</v>
      </c>
      <c r="C9973">
        <v>291.376220703125</v>
      </c>
      <c r="D9973">
        <v>332.75845336914063</v>
      </c>
      <c r="E9973">
        <v>216229845</v>
      </c>
      <c r="F9973">
        <v>0</v>
      </c>
      <c r="G9973">
        <v>0</v>
      </c>
      <c r="H9973" t="s">
        <v>31</v>
      </c>
    </row>
    <row r="9974" spans="1:8" x14ac:dyDescent="0.25">
      <c r="A9974">
        <v>333.04879760742188</v>
      </c>
      <c r="B9974">
        <v>410.991943359375</v>
      </c>
      <c r="C9974">
        <v>333.04879760742188</v>
      </c>
      <c r="D9974">
        <v>409.18218994140619</v>
      </c>
      <c r="E9974">
        <v>307308273</v>
      </c>
      <c r="F9974">
        <v>0</v>
      </c>
      <c r="G9974">
        <v>0</v>
      </c>
      <c r="H9974" t="s">
        <v>31</v>
      </c>
    </row>
    <row r="9975" spans="1:8" x14ac:dyDescent="0.25">
      <c r="A9975">
        <v>409.16986083984381</v>
      </c>
      <c r="B9975">
        <v>440.39825439453119</v>
      </c>
      <c r="C9975">
        <v>397.03982543945313</v>
      </c>
      <c r="D9975">
        <v>413.42752075195313</v>
      </c>
      <c r="E9975">
        <v>359880002</v>
      </c>
      <c r="F9975">
        <v>0</v>
      </c>
      <c r="G9975">
        <v>0</v>
      </c>
      <c r="H9975" t="s">
        <v>31</v>
      </c>
    </row>
    <row r="9976" spans="1:8" x14ac:dyDescent="0.25">
      <c r="A9976">
        <v>413.56069946289063</v>
      </c>
      <c r="B9976">
        <v>427.69744873046881</v>
      </c>
      <c r="C9976">
        <v>407.82363891601563</v>
      </c>
      <c r="D9976">
        <v>409.02587890625</v>
      </c>
      <c r="E9976">
        <v>185497564</v>
      </c>
      <c r="F9976">
        <v>0</v>
      </c>
      <c r="G9976">
        <v>0</v>
      </c>
      <c r="H9976" t="s">
        <v>31</v>
      </c>
    </row>
    <row r="9977" spans="1:8" x14ac:dyDescent="0.25">
      <c r="A9977">
        <v>408.89041137695313</v>
      </c>
      <c r="B9977">
        <v>416.61773681640619</v>
      </c>
      <c r="C9977">
        <v>382.36709594726563</v>
      </c>
      <c r="D9977">
        <v>392.2550048828125</v>
      </c>
      <c r="E9977">
        <v>210308213</v>
      </c>
      <c r="F9977">
        <v>0</v>
      </c>
      <c r="G9977">
        <v>0</v>
      </c>
      <c r="H9977" t="s">
        <v>31</v>
      </c>
    </row>
    <row r="9978" spans="1:8" x14ac:dyDescent="0.25">
      <c r="A9978">
        <v>392.231689453125</v>
      </c>
      <c r="B9978">
        <v>404.60812377929688</v>
      </c>
      <c r="C9978">
        <v>372.97567749023438</v>
      </c>
      <c r="D9978">
        <v>399.93890380859381</v>
      </c>
      <c r="E9978">
        <v>180679565</v>
      </c>
      <c r="F9978">
        <v>0</v>
      </c>
      <c r="G9978">
        <v>0</v>
      </c>
      <c r="H9978" t="s">
        <v>31</v>
      </c>
    </row>
    <row r="9979" spans="1:8" x14ac:dyDescent="0.25">
      <c r="A9979">
        <v>399.79278564453119</v>
      </c>
      <c r="B9979">
        <v>425.37890625</v>
      </c>
      <c r="C9979">
        <v>394.18695068359381</v>
      </c>
      <c r="D9979">
        <v>411.95904541015619</v>
      </c>
      <c r="E9979">
        <v>208206104</v>
      </c>
      <c r="F9979">
        <v>0</v>
      </c>
      <c r="G9979">
        <v>0</v>
      </c>
      <c r="H9979" t="s">
        <v>31</v>
      </c>
    </row>
    <row r="9980" spans="1:8" x14ac:dyDescent="0.25">
      <c r="A9980">
        <v>411.94195556640619</v>
      </c>
      <c r="B9980">
        <v>414.25335693359381</v>
      </c>
      <c r="C9980">
        <v>395.75482177734381</v>
      </c>
      <c r="D9980">
        <v>408.2340087890625</v>
      </c>
      <c r="E9980">
        <v>152290371</v>
      </c>
      <c r="F9980">
        <v>0</v>
      </c>
      <c r="G9980">
        <v>0</v>
      </c>
      <c r="H9980" t="s">
        <v>31</v>
      </c>
    </row>
    <row r="9981" spans="1:8" x14ac:dyDescent="0.25">
      <c r="A9981">
        <v>408.3714599609375</v>
      </c>
      <c r="B9981">
        <v>410.20623779296881</v>
      </c>
      <c r="C9981">
        <v>391.56689453125</v>
      </c>
      <c r="D9981">
        <v>403.98489379882813</v>
      </c>
      <c r="E9981">
        <v>173295496</v>
      </c>
      <c r="F9981">
        <v>0</v>
      </c>
      <c r="G9981">
        <v>0</v>
      </c>
      <c r="H9981" t="s">
        <v>31</v>
      </c>
    </row>
    <row r="9982" spans="1:8" x14ac:dyDescent="0.25">
      <c r="A9982">
        <v>403.8392333984375</v>
      </c>
      <c r="B9982">
        <v>421.39688110351563</v>
      </c>
      <c r="C9982">
        <v>398.35275268554688</v>
      </c>
      <c r="D9982">
        <v>418.79940795898438</v>
      </c>
      <c r="E9982">
        <v>190091469</v>
      </c>
      <c r="F9982">
        <v>0</v>
      </c>
      <c r="G9982">
        <v>0</v>
      </c>
      <c r="H9982" t="s">
        <v>31</v>
      </c>
    </row>
    <row r="9983" spans="1:8" x14ac:dyDescent="0.25">
      <c r="A9983">
        <v>418.89215087890619</v>
      </c>
      <c r="B9983">
        <v>422.43145751953119</v>
      </c>
      <c r="C9983">
        <v>380.83795166015619</v>
      </c>
      <c r="D9983">
        <v>385.97048950195313</v>
      </c>
      <c r="E9983">
        <v>197421044</v>
      </c>
      <c r="F9983">
        <v>0</v>
      </c>
      <c r="G9983">
        <v>0</v>
      </c>
      <c r="H9983" t="s">
        <v>31</v>
      </c>
    </row>
    <row r="9984" spans="1:8" x14ac:dyDescent="0.25">
      <c r="A9984">
        <v>385.80850219726563</v>
      </c>
      <c r="B9984">
        <v>398.19436645507813</v>
      </c>
      <c r="C9984">
        <v>379.22689819335938</v>
      </c>
      <c r="D9984">
        <v>388.34756469726563</v>
      </c>
      <c r="E9984">
        <v>179300947</v>
      </c>
      <c r="F9984">
        <v>0</v>
      </c>
      <c r="G9984">
        <v>0</v>
      </c>
      <c r="H9984" t="s">
        <v>31</v>
      </c>
    </row>
    <row r="9985" spans="1:8" x14ac:dyDescent="0.25">
      <c r="A9985">
        <v>388.40557861328119</v>
      </c>
      <c r="B9985">
        <v>390.34332275390619</v>
      </c>
      <c r="C9985">
        <v>362.438232421875</v>
      </c>
      <c r="D9985">
        <v>363.96173095703119</v>
      </c>
      <c r="E9985">
        <v>171274123</v>
      </c>
      <c r="F9985">
        <v>0</v>
      </c>
      <c r="G9985">
        <v>0</v>
      </c>
      <c r="H9985" t="s">
        <v>31</v>
      </c>
    </row>
    <row r="9986" spans="1:8" x14ac:dyDescent="0.25">
      <c r="A9986">
        <v>363.95587158203119</v>
      </c>
      <c r="B9986">
        <v>391.06845092773438</v>
      </c>
      <c r="C9986">
        <v>346.33187866210938</v>
      </c>
      <c r="D9986">
        <v>389.24429321289063</v>
      </c>
      <c r="E9986">
        <v>182856737</v>
      </c>
      <c r="F9986">
        <v>0</v>
      </c>
      <c r="G9986">
        <v>0</v>
      </c>
      <c r="H9986" t="s">
        <v>31</v>
      </c>
    </row>
    <row r="9987" spans="1:8" x14ac:dyDescent="0.25">
      <c r="A9987">
        <v>389.19534301757813</v>
      </c>
      <c r="B9987">
        <v>392.7542724609375</v>
      </c>
      <c r="C9987">
        <v>365.09561157226563</v>
      </c>
      <c r="D9987">
        <v>367.86187744140619</v>
      </c>
      <c r="E9987">
        <v>133591174</v>
      </c>
      <c r="F9987">
        <v>0</v>
      </c>
      <c r="G9987">
        <v>0</v>
      </c>
      <c r="H9987" t="s">
        <v>31</v>
      </c>
    </row>
    <row r="9988" spans="1:8" x14ac:dyDescent="0.25">
      <c r="A9988">
        <v>367.82400512695313</v>
      </c>
      <c r="B9988">
        <v>376.65377807617188</v>
      </c>
      <c r="C9988">
        <v>353.23202514648438</v>
      </c>
      <c r="D9988">
        <v>361.75433349609381</v>
      </c>
      <c r="E9988">
        <v>152939722</v>
      </c>
      <c r="F9988">
        <v>0</v>
      </c>
      <c r="G9988">
        <v>0</v>
      </c>
      <c r="H9988" t="s">
        <v>31</v>
      </c>
    </row>
    <row r="9989" spans="1:8" x14ac:dyDescent="0.25">
      <c r="A9989">
        <v>361.82864379882813</v>
      </c>
      <c r="B9989">
        <v>370.51519775390619</v>
      </c>
      <c r="C9989">
        <v>351.36080932617188</v>
      </c>
      <c r="D9989">
        <v>363.48959350585938</v>
      </c>
      <c r="E9989">
        <v>121327239</v>
      </c>
      <c r="F9989">
        <v>0</v>
      </c>
      <c r="G9989">
        <v>0</v>
      </c>
      <c r="H9989" t="s">
        <v>31</v>
      </c>
    </row>
    <row r="9990" spans="1:8" x14ac:dyDescent="0.25">
      <c r="A9990">
        <v>363.5029296875</v>
      </c>
      <c r="B9990">
        <v>366.25961303710938</v>
      </c>
      <c r="C9990">
        <v>354.24508666992188</v>
      </c>
      <c r="D9990">
        <v>363.2684326171875</v>
      </c>
      <c r="E9990">
        <v>116955046</v>
      </c>
      <c r="F9990">
        <v>0</v>
      </c>
      <c r="G9990">
        <v>0</v>
      </c>
      <c r="H9990" t="s">
        <v>31</v>
      </c>
    </row>
    <row r="9991" spans="1:8" x14ac:dyDescent="0.25">
      <c r="A9991">
        <v>363.15127563476563</v>
      </c>
      <c r="B9991">
        <v>376.67327880859381</v>
      </c>
      <c r="C9991">
        <v>360.09902954101563</v>
      </c>
      <c r="D9991">
        <v>361.40545654296881</v>
      </c>
      <c r="E9991">
        <v>116550139</v>
      </c>
      <c r="F9991">
        <v>0</v>
      </c>
      <c r="G9991">
        <v>0</v>
      </c>
      <c r="H9991" t="s">
        <v>31</v>
      </c>
    </row>
    <row r="9992" spans="1:8" x14ac:dyDescent="0.25">
      <c r="A9992">
        <v>361.318359375</v>
      </c>
      <c r="B9992">
        <v>372.00408935546881</v>
      </c>
      <c r="C9992">
        <v>354.87054443359381</v>
      </c>
      <c r="D9992">
        <v>369.39395141601563</v>
      </c>
      <c r="E9992">
        <v>115227403</v>
      </c>
      <c r="F9992">
        <v>0</v>
      </c>
      <c r="G9992">
        <v>0</v>
      </c>
      <c r="H9992" t="s">
        <v>31</v>
      </c>
    </row>
    <row r="9993" spans="1:8" x14ac:dyDescent="0.25">
      <c r="A9993">
        <v>369.392822265625</v>
      </c>
      <c r="B9993">
        <v>372.61416625976563</v>
      </c>
      <c r="C9993">
        <v>347.00332641601563</v>
      </c>
      <c r="D9993">
        <v>347.00332641601563</v>
      </c>
      <c r="E9993">
        <v>139564073</v>
      </c>
      <c r="F9993">
        <v>0</v>
      </c>
      <c r="G9993">
        <v>0</v>
      </c>
      <c r="H9993" t="s">
        <v>31</v>
      </c>
    </row>
    <row r="9994" spans="1:8" x14ac:dyDescent="0.25">
      <c r="A9994">
        <v>346.91238403320313</v>
      </c>
      <c r="B9994">
        <v>357.45114135742188</v>
      </c>
      <c r="C9994">
        <v>338.24786376953119</v>
      </c>
      <c r="D9994">
        <v>340.51361083984381</v>
      </c>
      <c r="E9994">
        <v>155667203</v>
      </c>
      <c r="F9994">
        <v>0</v>
      </c>
      <c r="G9994">
        <v>0</v>
      </c>
      <c r="H9994" t="s">
        <v>31</v>
      </c>
    </row>
    <row r="9995" spans="1:8" x14ac:dyDescent="0.25">
      <c r="A9995">
        <v>340.561279296875</v>
      </c>
      <c r="B9995">
        <v>349.72158813476563</v>
      </c>
      <c r="C9995">
        <v>314.838134765625</v>
      </c>
      <c r="D9995">
        <v>318.80084228515619</v>
      </c>
      <c r="E9995">
        <v>208212945</v>
      </c>
      <c r="F9995">
        <v>0</v>
      </c>
      <c r="G9995">
        <v>0</v>
      </c>
      <c r="H9995" t="s">
        <v>31</v>
      </c>
    </row>
    <row r="9996" spans="1:8" x14ac:dyDescent="0.25">
      <c r="A9996">
        <v>318.48196411132813</v>
      </c>
      <c r="B9996">
        <v>332.27801513671881</v>
      </c>
      <c r="C9996">
        <v>305.03292846679688</v>
      </c>
      <c r="D9996">
        <v>305.78765869140619</v>
      </c>
      <c r="E9996">
        <v>164763228</v>
      </c>
      <c r="F9996">
        <v>0</v>
      </c>
      <c r="G9996">
        <v>0</v>
      </c>
      <c r="H9996" t="s">
        <v>31</v>
      </c>
    </row>
    <row r="9997" spans="1:8" x14ac:dyDescent="0.25">
      <c r="A9997">
        <v>305.61309814453119</v>
      </c>
      <c r="B9997">
        <v>326.48391723632813</v>
      </c>
      <c r="C9997">
        <v>286.31036376953119</v>
      </c>
      <c r="D9997">
        <v>293.35504150390619</v>
      </c>
      <c r="E9997">
        <v>153984215</v>
      </c>
      <c r="F9997">
        <v>0</v>
      </c>
      <c r="G9997">
        <v>0</v>
      </c>
      <c r="H9997" t="s">
        <v>31</v>
      </c>
    </row>
    <row r="9998" spans="1:8" x14ac:dyDescent="0.25">
      <c r="A9998">
        <v>293.27862548828119</v>
      </c>
      <c r="B9998">
        <v>312.19143676757813</v>
      </c>
      <c r="C9998">
        <v>282.56057739257813</v>
      </c>
      <c r="D9998">
        <v>306.64901733398438</v>
      </c>
      <c r="E9998">
        <v>163758699</v>
      </c>
      <c r="F9998">
        <v>0</v>
      </c>
      <c r="G9998">
        <v>0</v>
      </c>
      <c r="H9998" t="s">
        <v>31</v>
      </c>
    </row>
    <row r="9999" spans="1:8" x14ac:dyDescent="0.25">
      <c r="A9999">
        <v>306.56137084960938</v>
      </c>
      <c r="B9999">
        <v>320.5382080078125</v>
      </c>
      <c r="C9999">
        <v>306.56137084960938</v>
      </c>
      <c r="D9999">
        <v>313.29360961914063</v>
      </c>
      <c r="E9999">
        <v>124660954</v>
      </c>
      <c r="F9999">
        <v>0</v>
      </c>
      <c r="G9999">
        <v>0</v>
      </c>
      <c r="H9999" t="s">
        <v>31</v>
      </c>
    </row>
    <row r="10000" spans="1:8" x14ac:dyDescent="0.25">
      <c r="A10000">
        <v>313.29656982421881</v>
      </c>
      <c r="B10000">
        <v>316.596923828125</v>
      </c>
      <c r="C10000">
        <v>299.01437377929688</v>
      </c>
      <c r="D10000">
        <v>307.53878784179688</v>
      </c>
      <c r="E10000">
        <v>114769890</v>
      </c>
      <c r="F10000">
        <v>0</v>
      </c>
      <c r="G10000">
        <v>0</v>
      </c>
      <c r="H10000" t="s">
        <v>31</v>
      </c>
    </row>
    <row r="10001" spans="1:8" x14ac:dyDescent="0.25">
      <c r="A10001">
        <v>307.68865966796881</v>
      </c>
      <c r="B10001">
        <v>314.47702026367188</v>
      </c>
      <c r="C10001">
        <v>302.99603271484381</v>
      </c>
      <c r="D10001">
        <v>307.55917358398438</v>
      </c>
      <c r="E10001">
        <v>84086513</v>
      </c>
      <c r="F10001">
        <v>0</v>
      </c>
      <c r="G10001">
        <v>0</v>
      </c>
      <c r="H10001" t="s">
        <v>31</v>
      </c>
    </row>
    <row r="10002" spans="1:8" x14ac:dyDescent="0.25">
      <c r="A10002">
        <v>307.58575439453119</v>
      </c>
      <c r="B10002">
        <v>347.42251586914063</v>
      </c>
      <c r="C10002">
        <v>304.9637451171875</v>
      </c>
      <c r="D10002">
        <v>345.93719482421881</v>
      </c>
      <c r="E10002">
        <v>140948396</v>
      </c>
      <c r="F10002">
        <v>0</v>
      </c>
      <c r="G10002">
        <v>0</v>
      </c>
      <c r="H10002" t="s">
        <v>31</v>
      </c>
    </row>
    <row r="10003" spans="1:8" x14ac:dyDescent="0.25">
      <c r="A10003">
        <v>346.28607177734381</v>
      </c>
      <c r="B10003">
        <v>357.69058227539063</v>
      </c>
      <c r="C10003">
        <v>341.8349609375</v>
      </c>
      <c r="D10003">
        <v>344.428955078125</v>
      </c>
      <c r="E10003">
        <v>134832723</v>
      </c>
      <c r="F10003">
        <v>0</v>
      </c>
      <c r="G10003">
        <v>0</v>
      </c>
      <c r="H10003" t="s">
        <v>31</v>
      </c>
    </row>
    <row r="10004" spans="1:8" x14ac:dyDescent="0.25">
      <c r="A10004">
        <v>344.41586303710938</v>
      </c>
      <c r="B10004">
        <v>346.02020263671881</v>
      </c>
      <c r="C10004">
        <v>327.70208740234381</v>
      </c>
      <c r="D10004">
        <v>339.7132568359375</v>
      </c>
      <c r="E10004">
        <v>142363803</v>
      </c>
      <c r="F10004">
        <v>0</v>
      </c>
      <c r="G10004">
        <v>0</v>
      </c>
      <c r="H10004" t="s">
        <v>31</v>
      </c>
    </row>
    <row r="10005" spans="1:8" x14ac:dyDescent="0.25">
      <c r="A10005">
        <v>339.71817016601563</v>
      </c>
      <c r="B10005">
        <v>394.45904541015619</v>
      </c>
      <c r="C10005">
        <v>339.71817016601563</v>
      </c>
      <c r="D10005">
        <v>383.2000732421875</v>
      </c>
      <c r="E10005">
        <v>284256998</v>
      </c>
      <c r="F10005">
        <v>0</v>
      </c>
      <c r="G10005">
        <v>0</v>
      </c>
      <c r="H10005" t="s">
        <v>31</v>
      </c>
    </row>
    <row r="10006" spans="1:8" x14ac:dyDescent="0.25">
      <c r="A10006">
        <v>382.98825073242188</v>
      </c>
      <c r="B10006">
        <v>415.99090576171881</v>
      </c>
      <c r="C10006">
        <v>380.08648681640619</v>
      </c>
      <c r="D10006">
        <v>412.74777221679688</v>
      </c>
      <c r="E10006">
        <v>189647809</v>
      </c>
      <c r="F10006">
        <v>0</v>
      </c>
      <c r="G10006">
        <v>0</v>
      </c>
      <c r="H10006" t="s">
        <v>31</v>
      </c>
    </row>
    <row r="10007" spans="1:8" x14ac:dyDescent="0.25">
      <c r="A10007">
        <v>412.61575317382813</v>
      </c>
      <c r="B10007">
        <v>423.09658813476563</v>
      </c>
      <c r="C10007">
        <v>398.07073974609381</v>
      </c>
      <c r="D10007">
        <v>408.89385986328119</v>
      </c>
      <c r="E10007">
        <v>224525088</v>
      </c>
      <c r="F10007">
        <v>0</v>
      </c>
      <c r="G10007">
        <v>0</v>
      </c>
      <c r="H10007" t="s">
        <v>31</v>
      </c>
    </row>
    <row r="10008" spans="1:8" x14ac:dyDescent="0.25">
      <c r="A10008">
        <v>408.7537841796875</v>
      </c>
      <c r="B10008">
        <v>477.86431884765619</v>
      </c>
      <c r="C10008">
        <v>402.8385009765625</v>
      </c>
      <c r="D10008">
        <v>469.24188232421881</v>
      </c>
      <c r="E10008">
        <v>370170148</v>
      </c>
      <c r="F10008">
        <v>0</v>
      </c>
      <c r="G10008">
        <v>0</v>
      </c>
      <c r="H10008" t="s">
        <v>31</v>
      </c>
    </row>
    <row r="10009" spans="1:8" x14ac:dyDescent="0.25">
      <c r="A10009">
        <v>468.74227905273438</v>
      </c>
      <c r="B10009">
        <v>472.04116821289063</v>
      </c>
      <c r="C10009">
        <v>426.49887084960938</v>
      </c>
      <c r="D10009">
        <v>432.70596313476563</v>
      </c>
      <c r="E10009">
        <v>244091150</v>
      </c>
      <c r="F10009">
        <v>0</v>
      </c>
      <c r="G10009">
        <v>0</v>
      </c>
      <c r="H10009" t="s">
        <v>31</v>
      </c>
    </row>
    <row r="10010" spans="1:8" x14ac:dyDescent="0.25">
      <c r="A10010">
        <v>434.02398681640619</v>
      </c>
      <c r="B10010">
        <v>444.85452270507813</v>
      </c>
      <c r="C10010">
        <v>403.86837768554688</v>
      </c>
      <c r="D10010">
        <v>407.44595336914063</v>
      </c>
      <c r="E10010">
        <v>210503362</v>
      </c>
      <c r="F10010">
        <v>0</v>
      </c>
      <c r="G10010">
        <v>0</v>
      </c>
      <c r="H10010" t="s">
        <v>31</v>
      </c>
    </row>
    <row r="10011" spans="1:8" x14ac:dyDescent="0.25">
      <c r="A10011">
        <v>407.26724243164063</v>
      </c>
      <c r="B10011">
        <v>417.1722412109375</v>
      </c>
      <c r="C10011">
        <v>367.57977294921881</v>
      </c>
      <c r="D10011">
        <v>373.33889770507813</v>
      </c>
      <c r="E10011">
        <v>299323204</v>
      </c>
      <c r="F10011">
        <v>0</v>
      </c>
      <c r="G10011">
        <v>0</v>
      </c>
      <c r="H10011" t="s">
        <v>31</v>
      </c>
    </row>
    <row r="10012" spans="1:8" x14ac:dyDescent="0.25">
      <c r="A10012">
        <v>373.64459228515619</v>
      </c>
      <c r="B10012">
        <v>402.27847290039063</v>
      </c>
      <c r="C10012">
        <v>369.99371337890619</v>
      </c>
      <c r="D10012">
        <v>383.700439453125</v>
      </c>
      <c r="E10012">
        <v>168392589</v>
      </c>
      <c r="F10012">
        <v>0</v>
      </c>
      <c r="G10012">
        <v>0</v>
      </c>
      <c r="H10012" t="s">
        <v>31</v>
      </c>
    </row>
    <row r="10013" spans="1:8" x14ac:dyDescent="0.25">
      <c r="A10013">
        <v>383.69973754882813</v>
      </c>
      <c r="B10013">
        <v>392.98974609375</v>
      </c>
      <c r="C10013">
        <v>377.86898803710938</v>
      </c>
      <c r="D10013">
        <v>381.859130859375</v>
      </c>
      <c r="E10013">
        <v>141075440</v>
      </c>
      <c r="F10013">
        <v>0</v>
      </c>
      <c r="G10013">
        <v>0</v>
      </c>
      <c r="H10013" t="s">
        <v>31</v>
      </c>
    </row>
    <row r="10014" spans="1:8" x14ac:dyDescent="0.25">
      <c r="A10014">
        <v>381.860107421875</v>
      </c>
      <c r="B10014">
        <v>387.8194580078125</v>
      </c>
      <c r="C10014">
        <v>366.0670166015625</v>
      </c>
      <c r="D10014">
        <v>380.07113647460938</v>
      </c>
      <c r="E10014">
        <v>158164018</v>
      </c>
      <c r="F10014">
        <v>0</v>
      </c>
      <c r="G10014">
        <v>0</v>
      </c>
      <c r="H10014" t="s">
        <v>31</v>
      </c>
    </row>
    <row r="10015" spans="1:8" x14ac:dyDescent="0.25">
      <c r="A10015">
        <v>379.58370971679688</v>
      </c>
      <c r="B10015">
        <v>388.83352661132813</v>
      </c>
      <c r="C10015">
        <v>369.84222412109381</v>
      </c>
      <c r="D10015">
        <v>387.65353393554688</v>
      </c>
      <c r="E10015">
        <v>160340208</v>
      </c>
      <c r="F10015">
        <v>0</v>
      </c>
      <c r="G10015">
        <v>0</v>
      </c>
      <c r="H10015" t="s">
        <v>31</v>
      </c>
    </row>
    <row r="10016" spans="1:8" x14ac:dyDescent="0.25">
      <c r="A10016">
        <v>386.78762817382813</v>
      </c>
      <c r="B10016">
        <v>395.34259033203119</v>
      </c>
      <c r="C10016">
        <v>366.85293579101563</v>
      </c>
      <c r="D10016">
        <v>390.62432861328119</v>
      </c>
      <c r="E10016">
        <v>190240584</v>
      </c>
      <c r="F10016">
        <v>0</v>
      </c>
      <c r="G10016">
        <v>0</v>
      </c>
      <c r="H10016" t="s">
        <v>31</v>
      </c>
    </row>
    <row r="10017" spans="1:8" x14ac:dyDescent="0.25">
      <c r="A10017">
        <v>390.95098876953119</v>
      </c>
      <c r="B10017">
        <v>406.27975463867188</v>
      </c>
      <c r="C10017">
        <v>374.140869140625</v>
      </c>
      <c r="D10017">
        <v>405.63388061523438</v>
      </c>
      <c r="E10017">
        <v>201376177</v>
      </c>
      <c r="F10017">
        <v>0</v>
      </c>
      <c r="G10017">
        <v>0</v>
      </c>
      <c r="H10017" t="s">
        <v>31</v>
      </c>
    </row>
    <row r="10018" spans="1:8" x14ac:dyDescent="0.25">
      <c r="A10018">
        <v>405.291015625</v>
      </c>
      <c r="B10018">
        <v>414.68991088867188</v>
      </c>
      <c r="C10018">
        <v>377.4420166015625</v>
      </c>
      <c r="D10018">
        <v>404.92007446289063</v>
      </c>
      <c r="E10018">
        <v>220761991</v>
      </c>
      <c r="F10018">
        <v>0</v>
      </c>
      <c r="G10018">
        <v>0</v>
      </c>
      <c r="H10018" t="s">
        <v>31</v>
      </c>
    </row>
    <row r="10019" spans="1:8" x14ac:dyDescent="0.25">
      <c r="A10019">
        <v>405.76031494140619</v>
      </c>
      <c r="B10019">
        <v>496.13833618164063</v>
      </c>
      <c r="C10019">
        <v>405.76031494140619</v>
      </c>
      <c r="D10019">
        <v>471.03866577148438</v>
      </c>
      <c r="E10019">
        <v>430532131</v>
      </c>
      <c r="F10019">
        <v>0</v>
      </c>
      <c r="G10019">
        <v>0</v>
      </c>
      <c r="H10019" t="s">
        <v>31</v>
      </c>
    </row>
    <row r="10020" spans="1:8" x14ac:dyDescent="0.25">
      <c r="A10020">
        <v>469.96920776367188</v>
      </c>
      <c r="B10020">
        <v>511.03985595703119</v>
      </c>
      <c r="C10020">
        <v>453.48031616210938</v>
      </c>
      <c r="D10020">
        <v>473.07754516601563</v>
      </c>
      <c r="E10020">
        <v>503847071</v>
      </c>
      <c r="F10020">
        <v>0</v>
      </c>
      <c r="G10020">
        <v>0</v>
      </c>
      <c r="H10020" t="s">
        <v>31</v>
      </c>
    </row>
    <row r="10021" spans="1:8" x14ac:dyDescent="0.25">
      <c r="A10021">
        <v>472.0093994140625</v>
      </c>
      <c r="B10021">
        <v>496.056396484375</v>
      </c>
      <c r="C10021">
        <v>448.982177734375</v>
      </c>
      <c r="D10021">
        <v>452.02371215820313</v>
      </c>
      <c r="E10021">
        <v>280059942</v>
      </c>
      <c r="F10021">
        <v>0</v>
      </c>
      <c r="G10021">
        <v>0</v>
      </c>
      <c r="H10021" t="s">
        <v>31</v>
      </c>
    </row>
    <row r="10022" spans="1:8" x14ac:dyDescent="0.25">
      <c r="A10022">
        <v>452.09786987304688</v>
      </c>
      <c r="B10022">
        <v>454.5848388671875</v>
      </c>
      <c r="C10022">
        <v>357.28604125976563</v>
      </c>
      <c r="D10022">
        <v>406.5440673828125</v>
      </c>
      <c r="E10022">
        <v>478191331</v>
      </c>
      <c r="F10022">
        <v>0</v>
      </c>
      <c r="G10022">
        <v>0</v>
      </c>
      <c r="H10022" t="s">
        <v>31</v>
      </c>
    </row>
    <row r="10023" spans="1:8" x14ac:dyDescent="0.25">
      <c r="A10023">
        <v>406.96243286132813</v>
      </c>
      <c r="B10023">
        <v>427.36251831054688</v>
      </c>
      <c r="C10023">
        <v>360.19967651367188</v>
      </c>
      <c r="D10023">
        <v>397.10549926757813</v>
      </c>
      <c r="E10023">
        <v>364691895</v>
      </c>
      <c r="F10023">
        <v>0</v>
      </c>
      <c r="G10023">
        <v>0</v>
      </c>
      <c r="H10023" t="s">
        <v>31</v>
      </c>
    </row>
    <row r="10024" spans="1:8" x14ac:dyDescent="0.25">
      <c r="A10024">
        <v>396.64785766601563</v>
      </c>
      <c r="B10024">
        <v>414.26760864257813</v>
      </c>
      <c r="C10024">
        <v>351.38824462890619</v>
      </c>
      <c r="D10024">
        <v>402.872314453125</v>
      </c>
      <c r="E10024">
        <v>423642267</v>
      </c>
      <c r="F10024">
        <v>0</v>
      </c>
      <c r="G10024">
        <v>0</v>
      </c>
      <c r="H10024" t="s">
        <v>31</v>
      </c>
    </row>
    <row r="10025" spans="1:8" x14ac:dyDescent="0.25">
      <c r="A10025">
        <v>403.00845336914063</v>
      </c>
      <c r="B10025">
        <v>421.955810546875</v>
      </c>
      <c r="C10025">
        <v>371.42242431640619</v>
      </c>
      <c r="D10025">
        <v>408.93359375</v>
      </c>
      <c r="E10025">
        <v>319049859</v>
      </c>
      <c r="F10025">
        <v>0</v>
      </c>
      <c r="G10025">
        <v>0</v>
      </c>
      <c r="H10025" t="s">
        <v>31</v>
      </c>
    </row>
    <row r="10026" spans="1:8" x14ac:dyDescent="0.25">
      <c r="A10026">
        <v>409.25515747070313</v>
      </c>
      <c r="B10026">
        <v>494.98876953125</v>
      </c>
      <c r="C10026">
        <v>406.35928344726563</v>
      </c>
      <c r="D10026">
        <v>442.51446533203119</v>
      </c>
      <c r="E10026">
        <v>714101720</v>
      </c>
      <c r="F10026">
        <v>0</v>
      </c>
      <c r="G10026">
        <v>0</v>
      </c>
      <c r="H10026" t="s">
        <v>31</v>
      </c>
    </row>
    <row r="10027" spans="1:8" x14ac:dyDescent="0.25">
      <c r="A10027">
        <v>440.82769775390619</v>
      </c>
      <c r="B10027">
        <v>532.4434814453125</v>
      </c>
      <c r="C10027">
        <v>370.94485473632813</v>
      </c>
      <c r="D10027">
        <v>514.544921875</v>
      </c>
      <c r="E10027">
        <v>947329783</v>
      </c>
      <c r="F10027">
        <v>0</v>
      </c>
      <c r="G10027">
        <v>0</v>
      </c>
      <c r="H10027" t="s">
        <v>31</v>
      </c>
    </row>
    <row r="10028" spans="1:8" x14ac:dyDescent="0.25">
      <c r="A10028">
        <v>514.2198486328125</v>
      </c>
      <c r="B10028">
        <v>545.47882080078125</v>
      </c>
      <c r="C10028">
        <v>449.62396240234381</v>
      </c>
      <c r="D10028">
        <v>469.45706176757813</v>
      </c>
      <c r="E10028">
        <v>575973057</v>
      </c>
      <c r="F10028">
        <v>0</v>
      </c>
      <c r="G10028">
        <v>0</v>
      </c>
      <c r="H10028" t="s">
        <v>31</v>
      </c>
    </row>
    <row r="10029" spans="1:8" x14ac:dyDescent="0.25">
      <c r="A10029">
        <v>469.65591430664063</v>
      </c>
      <c r="B10029">
        <v>489.30996704101563</v>
      </c>
      <c r="C10029">
        <v>433.17926025390619</v>
      </c>
      <c r="D10029">
        <v>455.97259521484381</v>
      </c>
      <c r="E10029">
        <v>368971335</v>
      </c>
      <c r="F10029">
        <v>0</v>
      </c>
      <c r="G10029">
        <v>0</v>
      </c>
      <c r="H10029" t="s">
        <v>31</v>
      </c>
    </row>
    <row r="10030" spans="1:8" x14ac:dyDescent="0.25">
      <c r="A10030">
        <v>457.48919677734381</v>
      </c>
      <c r="B10030">
        <v>553.38946533203125</v>
      </c>
      <c r="C10030">
        <v>455.21286010742188</v>
      </c>
      <c r="D10030">
        <v>534.480712890625</v>
      </c>
      <c r="E10030">
        <v>436825252</v>
      </c>
      <c r="F10030">
        <v>0</v>
      </c>
      <c r="G10030">
        <v>0</v>
      </c>
      <c r="H10030" t="s">
        <v>31</v>
      </c>
    </row>
    <row r="10031" spans="1:8" x14ac:dyDescent="0.25">
      <c r="A10031">
        <v>531.8538818359375</v>
      </c>
      <c r="B10031">
        <v>569.3375244140625</v>
      </c>
      <c r="C10031">
        <v>526.1429443359375</v>
      </c>
      <c r="D10031">
        <v>543.79248046875</v>
      </c>
      <c r="E10031">
        <v>356327787</v>
      </c>
      <c r="F10031">
        <v>0</v>
      </c>
      <c r="G10031">
        <v>0</v>
      </c>
      <c r="H10031" t="s">
        <v>31</v>
      </c>
    </row>
    <row r="10032" spans="1:8" x14ac:dyDescent="0.25">
      <c r="A10032">
        <v>544.265625</v>
      </c>
      <c r="B10032">
        <v>560.56500244140625</v>
      </c>
      <c r="C10032">
        <v>503.88272094726563</v>
      </c>
      <c r="D10032">
        <v>533.51397705078125</v>
      </c>
      <c r="E10032">
        <v>212313236</v>
      </c>
      <c r="F10032">
        <v>0</v>
      </c>
      <c r="G10032">
        <v>0</v>
      </c>
      <c r="H10032" t="s">
        <v>31</v>
      </c>
    </row>
    <row r="10033" spans="1:8" x14ac:dyDescent="0.25">
      <c r="A10033">
        <v>534.0225830078125</v>
      </c>
      <c r="B10033">
        <v>563.8133544921875</v>
      </c>
      <c r="C10033">
        <v>519.27703857421875</v>
      </c>
      <c r="D10033">
        <v>530.61309814453125</v>
      </c>
      <c r="E10033">
        <v>170322489</v>
      </c>
      <c r="F10033">
        <v>0</v>
      </c>
      <c r="G10033">
        <v>0</v>
      </c>
      <c r="H10033" t="s">
        <v>31</v>
      </c>
    </row>
    <row r="10034" spans="1:8" x14ac:dyDescent="0.25">
      <c r="A10034">
        <v>530.57281494140625</v>
      </c>
      <c r="B10034">
        <v>618.17291259765625</v>
      </c>
      <c r="C10034">
        <v>525.500732421875</v>
      </c>
      <c r="D10034">
        <v>618.044677734375</v>
      </c>
      <c r="E10034">
        <v>257294426</v>
      </c>
      <c r="F10034">
        <v>0</v>
      </c>
      <c r="G10034">
        <v>0</v>
      </c>
      <c r="H10034" t="s">
        <v>31</v>
      </c>
    </row>
    <row r="10035" spans="1:8" x14ac:dyDescent="0.25">
      <c r="A10035">
        <v>616.91448974609375</v>
      </c>
      <c r="B10035">
        <v>691.275146484375</v>
      </c>
      <c r="C10035">
        <v>604.08203125</v>
      </c>
      <c r="D10035">
        <v>668.87921142578125</v>
      </c>
      <c r="E10035">
        <v>357876997</v>
      </c>
      <c r="F10035">
        <v>0</v>
      </c>
      <c r="G10035">
        <v>0</v>
      </c>
      <c r="H10035" t="s">
        <v>31</v>
      </c>
    </row>
    <row r="10036" spans="1:8" x14ac:dyDescent="0.25">
      <c r="A10036">
        <v>668.3692626953125</v>
      </c>
      <c r="B10036">
        <v>730.56793212890625</v>
      </c>
      <c r="C10036">
        <v>654.11627197265625</v>
      </c>
      <c r="D10036">
        <v>670.88140869140625</v>
      </c>
      <c r="E10036">
        <v>346948472</v>
      </c>
      <c r="F10036">
        <v>0</v>
      </c>
      <c r="G10036">
        <v>0</v>
      </c>
      <c r="H10036" t="s">
        <v>31</v>
      </c>
    </row>
    <row r="10037" spans="1:8" x14ac:dyDescent="0.25">
      <c r="A10037">
        <v>669.470703125</v>
      </c>
      <c r="B10037">
        <v>696.50811767578125</v>
      </c>
      <c r="C10037">
        <v>655.86163330078125</v>
      </c>
      <c r="D10037">
        <v>688.6695556640625</v>
      </c>
      <c r="E10037">
        <v>373982049</v>
      </c>
      <c r="F10037">
        <v>0</v>
      </c>
      <c r="G10037">
        <v>0</v>
      </c>
      <c r="H10037" t="s">
        <v>31</v>
      </c>
    </row>
    <row r="10038" spans="1:8" x14ac:dyDescent="0.25">
      <c r="A10038">
        <v>689.133056640625</v>
      </c>
      <c r="B10038">
        <v>696.8675537109375</v>
      </c>
      <c r="C10038">
        <v>605.56201171875</v>
      </c>
      <c r="D10038">
        <v>617.314697265625</v>
      </c>
      <c r="E10038">
        <v>328152278</v>
      </c>
      <c r="F10038">
        <v>0</v>
      </c>
      <c r="G10038">
        <v>0</v>
      </c>
      <c r="H10038" t="s">
        <v>31</v>
      </c>
    </row>
    <row r="10039" spans="1:8" x14ac:dyDescent="0.25">
      <c r="A10039">
        <v>615.87213134765625</v>
      </c>
      <c r="B10039">
        <v>656.67352294921875</v>
      </c>
      <c r="C10039">
        <v>608.48199462890625</v>
      </c>
      <c r="D10039">
        <v>654.84735107421875</v>
      </c>
      <c r="E10039">
        <v>217781643</v>
      </c>
      <c r="F10039">
        <v>0</v>
      </c>
      <c r="G10039">
        <v>0</v>
      </c>
      <c r="H10039" t="s">
        <v>31</v>
      </c>
    </row>
    <row r="10040" spans="1:8" x14ac:dyDescent="0.25">
      <c r="A10040">
        <v>655.1575927734375</v>
      </c>
      <c r="B10040">
        <v>668.79638671875</v>
      </c>
      <c r="C10040">
        <v>602.4962158203125</v>
      </c>
      <c r="D10040">
        <v>614.182861328125</v>
      </c>
      <c r="E10040">
        <v>212734120</v>
      </c>
      <c r="F10040">
        <v>0</v>
      </c>
      <c r="G10040">
        <v>0</v>
      </c>
      <c r="H10040" t="s">
        <v>31</v>
      </c>
    </row>
    <row r="10041" spans="1:8" x14ac:dyDescent="0.25">
      <c r="A10041">
        <v>614.35809326171875</v>
      </c>
      <c r="B10041">
        <v>612.042724609375</v>
      </c>
      <c r="C10041">
        <v>570.044677734375</v>
      </c>
      <c r="D10041">
        <v>588.09808349609375</v>
      </c>
      <c r="E10041">
        <v>187297769</v>
      </c>
      <c r="F10041">
        <v>0</v>
      </c>
      <c r="G10041">
        <v>0</v>
      </c>
      <c r="H10041" t="s">
        <v>31</v>
      </c>
    </row>
    <row r="10042" spans="1:8" x14ac:dyDescent="0.25">
      <c r="A10042">
        <v>587.579345703125</v>
      </c>
      <c r="B10042">
        <v>657.6573486328125</v>
      </c>
      <c r="C10042">
        <v>577.6553955078125</v>
      </c>
      <c r="D10042">
        <v>643.358154296875</v>
      </c>
      <c r="E10042">
        <v>267331627</v>
      </c>
      <c r="F10042">
        <v>0</v>
      </c>
      <c r="G10042">
        <v>0</v>
      </c>
      <c r="H10042" t="s">
        <v>31</v>
      </c>
    </row>
    <row r="10043" spans="1:8" x14ac:dyDescent="0.25">
      <c r="A10043">
        <v>643.27252197265625</v>
      </c>
      <c r="B10043">
        <v>645.26007080078125</v>
      </c>
      <c r="C10043">
        <v>605.3232421875</v>
      </c>
      <c r="D10043">
        <v>633.085693359375</v>
      </c>
      <c r="E10043">
        <v>178914217</v>
      </c>
      <c r="F10043">
        <v>0</v>
      </c>
      <c r="G10043">
        <v>0</v>
      </c>
      <c r="H10043" t="s">
        <v>31</v>
      </c>
    </row>
    <row r="10044" spans="1:8" x14ac:dyDescent="0.25">
      <c r="A10044">
        <v>632.67095947265625</v>
      </c>
      <c r="B10044">
        <v>666.003173828125</v>
      </c>
      <c r="C10044">
        <v>592.02166748046875</v>
      </c>
      <c r="D10044">
        <v>642.211669921875</v>
      </c>
      <c r="E10044">
        <v>293522991</v>
      </c>
      <c r="F10044">
        <v>0</v>
      </c>
      <c r="G10044">
        <v>0</v>
      </c>
      <c r="H10044" t="s">
        <v>31</v>
      </c>
    </row>
    <row r="10045" spans="1:8" x14ac:dyDescent="0.25">
      <c r="A10045">
        <v>642.90814208984375</v>
      </c>
      <c r="B10045">
        <v>716.2222900390625</v>
      </c>
      <c r="C10045">
        <v>636.95709228515625</v>
      </c>
      <c r="D10045">
        <v>703.60986328125</v>
      </c>
      <c r="E10045">
        <v>453651416</v>
      </c>
      <c r="F10045">
        <v>0</v>
      </c>
      <c r="G10045">
        <v>0</v>
      </c>
      <c r="H10045" t="s">
        <v>31</v>
      </c>
    </row>
    <row r="10046" spans="1:8" x14ac:dyDescent="0.25">
      <c r="A10046">
        <v>703.47216796875</v>
      </c>
      <c r="B10046">
        <v>750.80059814453125</v>
      </c>
      <c r="C10046">
        <v>602.545654296875</v>
      </c>
      <c r="D10046">
        <v>602.545654296875</v>
      </c>
      <c r="E10046">
        <v>405628103</v>
      </c>
      <c r="F10046">
        <v>0</v>
      </c>
      <c r="G10046">
        <v>0</v>
      </c>
      <c r="H10046" t="s">
        <v>31</v>
      </c>
    </row>
    <row r="10047" spans="1:8" x14ac:dyDescent="0.25">
      <c r="A10047">
        <v>609.27215576171875</v>
      </c>
      <c r="B10047">
        <v>669.70709228515625</v>
      </c>
      <c r="C10047">
        <v>579.20587158203125</v>
      </c>
      <c r="D10047">
        <v>634.01617431640625</v>
      </c>
      <c r="E10047">
        <v>439540214</v>
      </c>
      <c r="F10047">
        <v>0</v>
      </c>
      <c r="G10047">
        <v>0</v>
      </c>
      <c r="H10047" t="s">
        <v>31</v>
      </c>
    </row>
    <row r="10048" spans="1:8" x14ac:dyDescent="0.25">
      <c r="A10048">
        <v>635.22015380859375</v>
      </c>
      <c r="B10048">
        <v>676.751220703125</v>
      </c>
      <c r="C10048">
        <v>618.8553466796875</v>
      </c>
      <c r="D10048">
        <v>638.6280517578125</v>
      </c>
      <c r="E10048">
        <v>297997508</v>
      </c>
      <c r="F10048">
        <v>0</v>
      </c>
      <c r="G10048">
        <v>0</v>
      </c>
      <c r="H10048" t="s">
        <v>31</v>
      </c>
    </row>
    <row r="10049" spans="1:8" x14ac:dyDescent="0.25">
      <c r="A10049">
        <v>637.39373779296875</v>
      </c>
      <c r="B10049">
        <v>644.34912109375</v>
      </c>
      <c r="C10049">
        <v>565.33319091796875</v>
      </c>
      <c r="D10049">
        <v>567.3297119140625</v>
      </c>
      <c r="E10049">
        <v>350641848</v>
      </c>
      <c r="F10049">
        <v>0</v>
      </c>
      <c r="G10049">
        <v>0</v>
      </c>
      <c r="H10049" t="s">
        <v>31</v>
      </c>
    </row>
    <row r="10050" spans="1:8" x14ac:dyDescent="0.25">
      <c r="A10050">
        <v>567.09552001953125</v>
      </c>
      <c r="B10050">
        <v>604.932373046875</v>
      </c>
      <c r="C10050">
        <v>520.8026123046875</v>
      </c>
      <c r="D10050">
        <v>563.98040771484375</v>
      </c>
      <c r="E10050">
        <v>340137894</v>
      </c>
      <c r="F10050">
        <v>0</v>
      </c>
      <c r="G10050">
        <v>0</v>
      </c>
      <c r="H10050" t="s">
        <v>31</v>
      </c>
    </row>
    <row r="10051" spans="1:8" x14ac:dyDescent="0.25">
      <c r="A10051">
        <v>563.24554443359375</v>
      </c>
      <c r="B10051">
        <v>583.6298828125</v>
      </c>
      <c r="C10051">
        <v>506.01010131835938</v>
      </c>
      <c r="D10051">
        <v>574.0758056640625</v>
      </c>
      <c r="E10051">
        <v>353314828</v>
      </c>
      <c r="F10051">
        <v>0</v>
      </c>
      <c r="G10051">
        <v>0</v>
      </c>
      <c r="H10051" t="s">
        <v>31</v>
      </c>
    </row>
    <row r="10052" spans="1:8" x14ac:dyDescent="0.25">
      <c r="A10052">
        <v>571.04779052734375</v>
      </c>
      <c r="B10052">
        <v>596.9407958984375</v>
      </c>
      <c r="C10052">
        <v>531.90142822265625</v>
      </c>
      <c r="D10052">
        <v>545.3533935546875</v>
      </c>
      <c r="E10052">
        <v>293089309</v>
      </c>
      <c r="F10052">
        <v>0</v>
      </c>
      <c r="G10052">
        <v>0</v>
      </c>
      <c r="H10052" t="s">
        <v>31</v>
      </c>
    </row>
    <row r="10053" spans="1:8" x14ac:dyDescent="0.25">
      <c r="A10053">
        <v>545.92156982421875</v>
      </c>
      <c r="B10053">
        <v>550.63330078125</v>
      </c>
      <c r="C10053">
        <v>294.4954833984375</v>
      </c>
      <c r="D10053">
        <v>392.39068603515619</v>
      </c>
      <c r="E10053">
        <v>586461335</v>
      </c>
      <c r="F10053">
        <v>0</v>
      </c>
      <c r="G10053">
        <v>0</v>
      </c>
      <c r="H10053" t="s">
        <v>31</v>
      </c>
    </row>
    <row r="10054" spans="1:8" x14ac:dyDescent="0.25">
      <c r="A10054">
        <v>388.041748046875</v>
      </c>
      <c r="B10054">
        <v>467.88800048828119</v>
      </c>
      <c r="C10054">
        <v>342.07135009765619</v>
      </c>
      <c r="D10054">
        <v>448.30929565429688</v>
      </c>
      <c r="E10054">
        <v>403723954</v>
      </c>
      <c r="F10054">
        <v>0</v>
      </c>
      <c r="G10054">
        <v>0</v>
      </c>
      <c r="H10054" t="s">
        <v>31</v>
      </c>
    </row>
    <row r="10055" spans="1:8" x14ac:dyDescent="0.25">
      <c r="A10055">
        <v>448.1370849609375</v>
      </c>
      <c r="B10055">
        <v>477.29428100585938</v>
      </c>
      <c r="C10055">
        <v>314.07681274414063</v>
      </c>
      <c r="D10055">
        <v>368.66986083984381</v>
      </c>
      <c r="E10055">
        <v>376891105</v>
      </c>
      <c r="F10055">
        <v>0</v>
      </c>
      <c r="G10055">
        <v>0</v>
      </c>
      <c r="H10055" t="s">
        <v>31</v>
      </c>
    </row>
    <row r="10056" spans="1:8" x14ac:dyDescent="0.25">
      <c r="A10056">
        <v>368.70556640625</v>
      </c>
      <c r="B10056">
        <v>373.600830078125</v>
      </c>
      <c r="C10056">
        <v>305.1031494140625</v>
      </c>
      <c r="D10056">
        <v>315.37631225585938</v>
      </c>
      <c r="E10056">
        <v>264225968</v>
      </c>
      <c r="F10056">
        <v>0</v>
      </c>
      <c r="G10056">
        <v>0</v>
      </c>
      <c r="H10056" t="s">
        <v>31</v>
      </c>
    </row>
    <row r="10057" spans="1:8" x14ac:dyDescent="0.25">
      <c r="A10057">
        <v>315.85919189453119</v>
      </c>
      <c r="B10057">
        <v>329.83853149414063</v>
      </c>
      <c r="C10057">
        <v>220.30314636230469</v>
      </c>
      <c r="D10057">
        <v>281.55865478515619</v>
      </c>
      <c r="E10057">
        <v>318187182</v>
      </c>
      <c r="F10057">
        <v>0</v>
      </c>
      <c r="G10057">
        <v>0</v>
      </c>
      <c r="H10057" t="s">
        <v>31</v>
      </c>
    </row>
    <row r="10058" spans="1:8" x14ac:dyDescent="0.25">
      <c r="A10058">
        <v>279.70730590820313</v>
      </c>
      <c r="B10058">
        <v>356.2835693359375</v>
      </c>
      <c r="C10058">
        <v>271.31607055664063</v>
      </c>
      <c r="D10058">
        <v>348.20126342773438</v>
      </c>
      <c r="E10058">
        <v>268243176</v>
      </c>
      <c r="F10058">
        <v>0</v>
      </c>
      <c r="G10058">
        <v>0</v>
      </c>
      <c r="H10058" t="s">
        <v>31</v>
      </c>
    </row>
    <row r="10059" spans="1:8" x14ac:dyDescent="0.25">
      <c r="A10059">
        <v>349.31393432617188</v>
      </c>
      <c r="B10059">
        <v>360.27322387695313</v>
      </c>
      <c r="C10059">
        <v>300.918701171875</v>
      </c>
      <c r="D10059">
        <v>348.0809326171875</v>
      </c>
      <c r="E10059">
        <v>285219561</v>
      </c>
      <c r="F10059">
        <v>0</v>
      </c>
      <c r="G10059">
        <v>0</v>
      </c>
      <c r="H10059" t="s">
        <v>31</v>
      </c>
    </row>
    <row r="10060" spans="1:8" x14ac:dyDescent="0.25">
      <c r="A10060">
        <v>348.74502563476563</v>
      </c>
      <c r="B10060">
        <v>380.16256713867188</v>
      </c>
      <c r="C10060">
        <v>338.36795043945313</v>
      </c>
      <c r="D10060">
        <v>378.60678100585938</v>
      </c>
      <c r="E10060">
        <v>209104651</v>
      </c>
      <c r="F10060">
        <v>0</v>
      </c>
      <c r="G10060">
        <v>0</v>
      </c>
      <c r="H10060" t="s">
        <v>31</v>
      </c>
    </row>
    <row r="10061" spans="1:8" x14ac:dyDescent="0.25">
      <c r="A10061">
        <v>379.90408325195313</v>
      </c>
      <c r="B10061">
        <v>379.90408325195313</v>
      </c>
      <c r="C10061">
        <v>331.87002563476563</v>
      </c>
      <c r="D10061">
        <v>344.79397583007813</v>
      </c>
      <c r="E10061">
        <v>162880741</v>
      </c>
      <c r="F10061">
        <v>0</v>
      </c>
      <c r="G10061">
        <v>0</v>
      </c>
      <c r="H10061" t="s">
        <v>31</v>
      </c>
    </row>
    <row r="10062" spans="1:8" x14ac:dyDescent="0.25">
      <c r="A10062">
        <v>346.4539794921875</v>
      </c>
      <c r="B10062">
        <v>349.583251953125</v>
      </c>
      <c r="C10062">
        <v>293.04275512695313</v>
      </c>
      <c r="D10062">
        <v>309.8731689453125</v>
      </c>
      <c r="E10062">
        <v>171806612</v>
      </c>
      <c r="F10062">
        <v>0</v>
      </c>
      <c r="G10062">
        <v>0</v>
      </c>
      <c r="H10062" t="s">
        <v>31</v>
      </c>
    </row>
    <row r="10063" spans="1:8" x14ac:dyDescent="0.25">
      <c r="A10063">
        <v>309.82095336914063</v>
      </c>
      <c r="B10063">
        <v>331.83486938476563</v>
      </c>
      <c r="C10063">
        <v>274.15994262695313</v>
      </c>
      <c r="D10063">
        <v>290.96438598632813</v>
      </c>
      <c r="E10063">
        <v>164085362</v>
      </c>
      <c r="F10063">
        <v>0</v>
      </c>
      <c r="G10063">
        <v>0</v>
      </c>
      <c r="H10063" t="s">
        <v>31</v>
      </c>
    </row>
    <row r="10064" spans="1:8" x14ac:dyDescent="0.25">
      <c r="A10064">
        <v>290.13693237304688</v>
      </c>
      <c r="B10064">
        <v>347.70523071289063</v>
      </c>
      <c r="C10064">
        <v>274.5274658203125</v>
      </c>
      <c r="D10064">
        <v>333.16458129882813</v>
      </c>
      <c r="E10064">
        <v>177271584</v>
      </c>
      <c r="F10064">
        <v>0</v>
      </c>
      <c r="G10064">
        <v>0</v>
      </c>
      <c r="H10064" t="s">
        <v>31</v>
      </c>
    </row>
    <row r="10065" spans="1:8" x14ac:dyDescent="0.25">
      <c r="A10065">
        <v>332.84347534179688</v>
      </c>
      <c r="B10065">
        <v>357.24008178710938</v>
      </c>
      <c r="C10065">
        <v>313.74575805664063</v>
      </c>
      <c r="D10065">
        <v>357.24008178710938</v>
      </c>
      <c r="E10065">
        <v>172307706</v>
      </c>
      <c r="F10065">
        <v>0</v>
      </c>
      <c r="G10065">
        <v>0</v>
      </c>
      <c r="H10065" t="s">
        <v>31</v>
      </c>
    </row>
    <row r="10066" spans="1:8" x14ac:dyDescent="0.25">
      <c r="A10066">
        <v>356.4522705078125</v>
      </c>
      <c r="B10066">
        <v>359.29547119140619</v>
      </c>
      <c r="C10066">
        <v>334.1907958984375</v>
      </c>
      <c r="D10066">
        <v>350.15109252929688</v>
      </c>
      <c r="E10066">
        <v>154359508</v>
      </c>
      <c r="F10066">
        <v>0</v>
      </c>
      <c r="G10066">
        <v>0</v>
      </c>
      <c r="H10066" t="s">
        <v>31</v>
      </c>
    </row>
    <row r="10067" spans="1:8" x14ac:dyDescent="0.25">
      <c r="A10067">
        <v>349.41397094726563</v>
      </c>
      <c r="B10067">
        <v>376.26516723632813</v>
      </c>
      <c r="C10067">
        <v>338.411865234375</v>
      </c>
      <c r="D10067">
        <v>356.33639526367188</v>
      </c>
      <c r="E10067">
        <v>124442876</v>
      </c>
      <c r="F10067">
        <v>0</v>
      </c>
      <c r="G10067">
        <v>0</v>
      </c>
      <c r="H10067" t="s">
        <v>31</v>
      </c>
    </row>
    <row r="10068" spans="1:8" x14ac:dyDescent="0.25">
      <c r="A10068">
        <v>356.4105224609375</v>
      </c>
      <c r="B10068">
        <v>372.38409423828119</v>
      </c>
      <c r="C10068">
        <v>349.7620849609375</v>
      </c>
      <c r="D10068">
        <v>370.41519165039063</v>
      </c>
      <c r="E10068">
        <v>117676867</v>
      </c>
      <c r="F10068">
        <v>0</v>
      </c>
      <c r="G10068">
        <v>0</v>
      </c>
      <c r="H10068" t="s">
        <v>31</v>
      </c>
    </row>
    <row r="10069" spans="1:8" x14ac:dyDescent="0.25">
      <c r="A10069">
        <v>370.57916259765619</v>
      </c>
      <c r="B10069">
        <v>370.57916259765619</v>
      </c>
      <c r="C10069">
        <v>317.41329956054688</v>
      </c>
      <c r="D10069">
        <v>329.747314453125</v>
      </c>
      <c r="E10069">
        <v>143013007</v>
      </c>
      <c r="F10069">
        <v>0</v>
      </c>
      <c r="G10069">
        <v>0</v>
      </c>
      <c r="H10069" t="s">
        <v>31</v>
      </c>
    </row>
    <row r="10070" spans="1:8" x14ac:dyDescent="0.25">
      <c r="A10070">
        <v>330.478271484375</v>
      </c>
      <c r="B10070">
        <v>343.0484619140625</v>
      </c>
      <c r="C10070">
        <v>310.4991455078125</v>
      </c>
      <c r="D10070">
        <v>318.95999145507813</v>
      </c>
      <c r="E10070">
        <v>108192115</v>
      </c>
      <c r="F10070">
        <v>0</v>
      </c>
      <c r="G10070">
        <v>0</v>
      </c>
      <c r="H10070" t="s">
        <v>31</v>
      </c>
    </row>
    <row r="10071" spans="1:8" x14ac:dyDescent="0.25">
      <c r="A10071">
        <v>318.50823974609381</v>
      </c>
      <c r="B10071">
        <v>324.26800537109381</v>
      </c>
      <c r="C10071">
        <v>310.57025146484381</v>
      </c>
      <c r="D10071">
        <v>319.49105834960938</v>
      </c>
      <c r="E10071">
        <v>81443892</v>
      </c>
      <c r="F10071">
        <v>0</v>
      </c>
      <c r="G10071">
        <v>0</v>
      </c>
      <c r="H10071" t="s">
        <v>31</v>
      </c>
    </row>
    <row r="10072" spans="1:8" x14ac:dyDescent="0.25">
      <c r="A10072">
        <v>319.35061645507813</v>
      </c>
      <c r="B10072">
        <v>338.83822631835938</v>
      </c>
      <c r="C10072">
        <v>280.56292724609381</v>
      </c>
      <c r="D10072">
        <v>281.11813354492188</v>
      </c>
      <c r="E10072">
        <v>127708160</v>
      </c>
      <c r="F10072">
        <v>0</v>
      </c>
      <c r="G10072">
        <v>0</v>
      </c>
      <c r="H10072" t="s">
        <v>31</v>
      </c>
    </row>
    <row r="10073" spans="1:8" x14ac:dyDescent="0.25">
      <c r="A10073">
        <v>281.49032592773438</v>
      </c>
      <c r="B10073">
        <v>289.23193359375</v>
      </c>
      <c r="C10073">
        <v>253.21943664550781</v>
      </c>
      <c r="D10073">
        <v>288.99966430664063</v>
      </c>
      <c r="E10073">
        <v>159924246</v>
      </c>
      <c r="F10073">
        <v>0</v>
      </c>
      <c r="G10073">
        <v>0</v>
      </c>
      <c r="H10073" t="s">
        <v>31</v>
      </c>
    </row>
    <row r="10074" spans="1:8" x14ac:dyDescent="0.25">
      <c r="A10074">
        <v>288.169677734375</v>
      </c>
      <c r="B10074">
        <v>311.217529296875</v>
      </c>
      <c r="C10074">
        <v>270.76968383789063</v>
      </c>
      <c r="D10074">
        <v>298.81509399414063</v>
      </c>
      <c r="E10074">
        <v>171291257</v>
      </c>
      <c r="F10074">
        <v>0</v>
      </c>
      <c r="G10074">
        <v>0</v>
      </c>
      <c r="H10074" t="s">
        <v>31</v>
      </c>
    </row>
    <row r="10075" spans="1:8" x14ac:dyDescent="0.25">
      <c r="A10075">
        <v>298.91488647460938</v>
      </c>
      <c r="B10075">
        <v>299.93984985351563</v>
      </c>
      <c r="C10075">
        <v>263.67047119140619</v>
      </c>
      <c r="D10075">
        <v>269.1680908203125</v>
      </c>
      <c r="E10075">
        <v>130520688</v>
      </c>
      <c r="F10075">
        <v>0</v>
      </c>
      <c r="G10075">
        <v>0</v>
      </c>
      <c r="H10075" t="s">
        <v>31</v>
      </c>
    </row>
    <row r="10076" spans="1:8" x14ac:dyDescent="0.25">
      <c r="A10076">
        <v>269.31829833984381</v>
      </c>
      <c r="B10076">
        <v>271.77569580078119</v>
      </c>
      <c r="C10076">
        <v>242.5906982421875</v>
      </c>
      <c r="D10076">
        <v>243.3163757324219</v>
      </c>
      <c r="E10076">
        <v>106337970</v>
      </c>
      <c r="F10076">
        <v>0</v>
      </c>
      <c r="G10076">
        <v>0</v>
      </c>
      <c r="H10076" t="s">
        <v>31</v>
      </c>
    </row>
    <row r="10077" spans="1:8" x14ac:dyDescent="0.25">
      <c r="A10077">
        <v>243.72245788574219</v>
      </c>
      <c r="B10077">
        <v>252.4749755859375</v>
      </c>
      <c r="C10077">
        <v>230.8511047363281</v>
      </c>
      <c r="D10077">
        <v>244.74708557128909</v>
      </c>
      <c r="E10077">
        <v>108567225</v>
      </c>
      <c r="F10077">
        <v>0</v>
      </c>
      <c r="G10077">
        <v>0</v>
      </c>
      <c r="H10077" t="s">
        <v>31</v>
      </c>
    </row>
    <row r="10078" spans="1:8" x14ac:dyDescent="0.25">
      <c r="A10078">
        <v>244.61320495605469</v>
      </c>
      <c r="B10078">
        <v>272.5506591796875</v>
      </c>
      <c r="C10078">
        <v>235.62037658691409</v>
      </c>
      <c r="D10078">
        <v>268.05484008789063</v>
      </c>
      <c r="E10078">
        <v>100556661</v>
      </c>
      <c r="F10078">
        <v>0</v>
      </c>
      <c r="G10078">
        <v>0</v>
      </c>
      <c r="H10078" t="s">
        <v>31</v>
      </c>
    </row>
    <row r="10079" spans="1:8" x14ac:dyDescent="0.25">
      <c r="A10079">
        <v>267.39517211914063</v>
      </c>
      <c r="B10079">
        <v>282.61190795898438</v>
      </c>
      <c r="C10079">
        <v>262.62762451171881</v>
      </c>
      <c r="D10079">
        <v>270.43722534179688</v>
      </c>
      <c r="E10079">
        <v>103836438</v>
      </c>
      <c r="F10079">
        <v>0</v>
      </c>
      <c r="G10079">
        <v>0</v>
      </c>
      <c r="H10079" t="s">
        <v>31</v>
      </c>
    </row>
    <row r="10080" spans="1:8" x14ac:dyDescent="0.25">
      <c r="A10080">
        <v>274.00149536132813</v>
      </c>
      <c r="B10080">
        <v>290.95382690429688</v>
      </c>
      <c r="C10080">
        <v>265.62445068359381</v>
      </c>
      <c r="D10080">
        <v>289.910888671875</v>
      </c>
      <c r="E10080">
        <v>119531845</v>
      </c>
      <c r="F10080">
        <v>0</v>
      </c>
      <c r="G10080">
        <v>0</v>
      </c>
      <c r="H10080" t="s">
        <v>31</v>
      </c>
    </row>
    <row r="10081" spans="1:8" x14ac:dyDescent="0.25">
      <c r="A10081">
        <v>268.76214599609381</v>
      </c>
      <c r="B10081">
        <v>268.76214599609381</v>
      </c>
      <c r="C10081">
        <v>252.15086364746091</v>
      </c>
      <c r="D10081">
        <v>253.94041442871091</v>
      </c>
      <c r="E10081">
        <v>90971307</v>
      </c>
      <c r="F10081">
        <v>0</v>
      </c>
      <c r="G10081">
        <v>0</v>
      </c>
      <c r="H10081" t="s">
        <v>31</v>
      </c>
    </row>
    <row r="10082" spans="1:8" x14ac:dyDescent="0.25">
      <c r="A10082">
        <v>254.03831481933591</v>
      </c>
      <c r="B10082">
        <v>268.4871826171875</v>
      </c>
      <c r="C10082">
        <v>249.3751220703125</v>
      </c>
      <c r="D10082">
        <v>257.73150634765619</v>
      </c>
      <c r="E10082">
        <v>73929744</v>
      </c>
      <c r="F10082">
        <v>0</v>
      </c>
      <c r="G10082">
        <v>0</v>
      </c>
      <c r="H10082" t="s">
        <v>31</v>
      </c>
    </row>
    <row r="10083" spans="1:8" x14ac:dyDescent="0.25">
      <c r="A10083">
        <v>257.55096435546881</v>
      </c>
      <c r="B10083">
        <v>258.92410278320313</v>
      </c>
      <c r="C10083">
        <v>223.9173583984375</v>
      </c>
      <c r="D10083">
        <v>234.45964050292969</v>
      </c>
      <c r="E10083">
        <v>95688850</v>
      </c>
      <c r="F10083">
        <v>0</v>
      </c>
      <c r="G10083">
        <v>0</v>
      </c>
      <c r="H10083" t="s">
        <v>31</v>
      </c>
    </row>
    <row r="10084" spans="1:8" x14ac:dyDescent="0.25">
      <c r="A10084">
        <v>234.8313903808594</v>
      </c>
      <c r="B10084">
        <v>242.07698059082031</v>
      </c>
      <c r="C10084">
        <v>229.35084533691409</v>
      </c>
      <c r="D10084">
        <v>231.6427001953125</v>
      </c>
      <c r="E10084">
        <v>57620345</v>
      </c>
      <c r="F10084">
        <v>0</v>
      </c>
      <c r="G10084">
        <v>0</v>
      </c>
      <c r="H10084" t="s">
        <v>31</v>
      </c>
    </row>
    <row r="10085" spans="1:8" x14ac:dyDescent="0.25">
      <c r="A10085">
        <v>230.64244079589841</v>
      </c>
      <c r="B10085">
        <v>252.1491394042969</v>
      </c>
      <c r="C10085">
        <v>219.45918273925781</v>
      </c>
      <c r="D10085">
        <v>247.34410095214841</v>
      </c>
      <c r="E10085">
        <v>98925940</v>
      </c>
      <c r="F10085">
        <v>0</v>
      </c>
      <c r="G10085">
        <v>0</v>
      </c>
      <c r="H10085" t="s">
        <v>31</v>
      </c>
    </row>
    <row r="10086" spans="1:8" x14ac:dyDescent="0.25">
      <c r="A10086">
        <v>246.78021240234381</v>
      </c>
      <c r="B10086">
        <v>249.17311096191409</v>
      </c>
      <c r="C10086">
        <v>185.65155029296881</v>
      </c>
      <c r="D10086">
        <v>186.23248291015619</v>
      </c>
      <c r="E10086">
        <v>119051002</v>
      </c>
      <c r="F10086">
        <v>0</v>
      </c>
      <c r="G10086">
        <v>0</v>
      </c>
      <c r="H10086" t="s">
        <v>31</v>
      </c>
    </row>
    <row r="10087" spans="1:8" x14ac:dyDescent="0.25">
      <c r="A10087">
        <v>186.26654052734381</v>
      </c>
      <c r="B10087">
        <v>207.4856872558594</v>
      </c>
      <c r="C10087">
        <v>166.19960021972659</v>
      </c>
      <c r="D10087">
        <v>196.38267517089841</v>
      </c>
      <c r="E10087">
        <v>163188418</v>
      </c>
      <c r="F10087">
        <v>0</v>
      </c>
      <c r="G10087">
        <v>0</v>
      </c>
      <c r="H10087" t="s">
        <v>31</v>
      </c>
    </row>
    <row r="10088" spans="1:8" x14ac:dyDescent="0.25">
      <c r="A10088">
        <v>196.6007080078125</v>
      </c>
      <c r="B10088">
        <v>226.44236755371091</v>
      </c>
      <c r="C10088">
        <v>189.1422424316406</v>
      </c>
      <c r="D10088">
        <v>208.6523742675781</v>
      </c>
      <c r="E10088">
        <v>143486167</v>
      </c>
      <c r="F10088">
        <v>0</v>
      </c>
      <c r="G10088">
        <v>0</v>
      </c>
      <c r="H10088" t="s">
        <v>31</v>
      </c>
    </row>
    <row r="10089" spans="1:8" x14ac:dyDescent="0.25">
      <c r="A10089">
        <v>202.9844970703125</v>
      </c>
      <c r="B10089">
        <v>218.04350280761719</v>
      </c>
      <c r="C10089">
        <v>191.1844787597656</v>
      </c>
      <c r="D10089">
        <v>214.8231506347656</v>
      </c>
      <c r="E10089">
        <v>103821217</v>
      </c>
      <c r="F10089">
        <v>0</v>
      </c>
      <c r="G10089">
        <v>0</v>
      </c>
      <c r="H10089" t="s">
        <v>31</v>
      </c>
    </row>
    <row r="10090" spans="1:8" x14ac:dyDescent="0.25">
      <c r="A10090">
        <v>214.89710998535159</v>
      </c>
      <c r="B10090">
        <v>218.33335876464841</v>
      </c>
      <c r="C10090">
        <v>185.73797607421881</v>
      </c>
      <c r="D10090">
        <v>187.1868896484375</v>
      </c>
      <c r="E10090">
        <v>102445880</v>
      </c>
      <c r="F10090">
        <v>0</v>
      </c>
      <c r="G10090">
        <v>0</v>
      </c>
      <c r="H10090" t="s">
        <v>31</v>
      </c>
    </row>
    <row r="10091" spans="1:8" x14ac:dyDescent="0.25">
      <c r="A10091">
        <v>186.35118103027341</v>
      </c>
      <c r="B10091">
        <v>192.08973693847659</v>
      </c>
      <c r="C10091">
        <v>177.54820251464841</v>
      </c>
      <c r="D10091">
        <v>188.65869140625</v>
      </c>
      <c r="E10091">
        <v>106462161</v>
      </c>
      <c r="F10091">
        <v>0</v>
      </c>
      <c r="G10091">
        <v>0</v>
      </c>
      <c r="H10091" t="s">
        <v>31</v>
      </c>
    </row>
    <row r="10092" spans="1:8" x14ac:dyDescent="0.25">
      <c r="A10092">
        <v>188.85108947753909</v>
      </c>
      <c r="B10092">
        <v>215.63421630859381</v>
      </c>
      <c r="C10092">
        <v>187.88972473144531</v>
      </c>
      <c r="D10092">
        <v>215.32926940917969</v>
      </c>
      <c r="E10092">
        <v>101239192</v>
      </c>
      <c r="F10092">
        <v>0</v>
      </c>
      <c r="G10092">
        <v>0</v>
      </c>
      <c r="H10092" t="s">
        <v>31</v>
      </c>
    </row>
    <row r="10093" spans="1:8" x14ac:dyDescent="0.25">
      <c r="A10093">
        <v>215.58250427246091</v>
      </c>
      <c r="B10093">
        <v>266.79205322265619</v>
      </c>
      <c r="C10093">
        <v>208.99378967285159</v>
      </c>
      <c r="D10093">
        <v>259.76333618164063</v>
      </c>
      <c r="E10093">
        <v>293899241</v>
      </c>
      <c r="F10093">
        <v>0</v>
      </c>
      <c r="G10093">
        <v>0</v>
      </c>
      <c r="H10093" t="s">
        <v>31</v>
      </c>
    </row>
    <row r="10094" spans="1:8" x14ac:dyDescent="0.25">
      <c r="A10094">
        <v>260.98269653320313</v>
      </c>
      <c r="B10094">
        <v>277.18572998046881</v>
      </c>
      <c r="C10094">
        <v>258.665283203125</v>
      </c>
      <c r="D10094">
        <v>260.03280639648438</v>
      </c>
      <c r="E10094">
        <v>195233311</v>
      </c>
      <c r="F10094">
        <v>0</v>
      </c>
      <c r="G10094">
        <v>0</v>
      </c>
      <c r="H10094" t="s">
        <v>31</v>
      </c>
    </row>
    <row r="10095" spans="1:8" x14ac:dyDescent="0.25">
      <c r="A10095">
        <v>260.85202026367188</v>
      </c>
      <c r="B10095">
        <v>283.60955810546881</v>
      </c>
      <c r="C10095">
        <v>240.78236389160159</v>
      </c>
      <c r="D10095">
        <v>282.91885375976563</v>
      </c>
      <c r="E10095">
        <v>178472447</v>
      </c>
      <c r="F10095">
        <v>0</v>
      </c>
      <c r="G10095">
        <v>0</v>
      </c>
      <c r="H10095" t="s">
        <v>31</v>
      </c>
    </row>
    <row r="10096" spans="1:8" x14ac:dyDescent="0.25">
      <c r="A10096">
        <v>284.87615966796881</v>
      </c>
      <c r="B10096">
        <v>300.08084106445313</v>
      </c>
      <c r="C10096">
        <v>269.81134033203119</v>
      </c>
      <c r="D10096">
        <v>281.73272705078119</v>
      </c>
      <c r="E10096">
        <v>305084828</v>
      </c>
      <c r="F10096">
        <v>0</v>
      </c>
      <c r="G10096">
        <v>0</v>
      </c>
      <c r="H10096" t="s">
        <v>31</v>
      </c>
    </row>
    <row r="10097" spans="1:8" x14ac:dyDescent="0.25">
      <c r="A10097">
        <v>280.78204345703119</v>
      </c>
      <c r="B10097">
        <v>309.32720947265619</v>
      </c>
      <c r="C10097">
        <v>260.08193969726563</v>
      </c>
      <c r="D10097">
        <v>309.32720947265619</v>
      </c>
      <c r="E10097">
        <v>280462235</v>
      </c>
      <c r="F10097">
        <v>0</v>
      </c>
      <c r="G10097">
        <v>0</v>
      </c>
      <c r="H10097" t="s">
        <v>31</v>
      </c>
    </row>
    <row r="10098" spans="1:8" x14ac:dyDescent="0.25">
      <c r="A10098">
        <v>310.47210693359381</v>
      </c>
      <c r="B10098">
        <v>325.93450927734381</v>
      </c>
      <c r="C10098">
        <v>305.52703857421881</v>
      </c>
      <c r="D10098">
        <v>320.0032958984375</v>
      </c>
      <c r="E10098">
        <v>241179889</v>
      </c>
      <c r="F10098">
        <v>0</v>
      </c>
      <c r="G10098">
        <v>0</v>
      </c>
      <c r="H10098" t="s">
        <v>31</v>
      </c>
    </row>
    <row r="10099" spans="1:8" x14ac:dyDescent="0.25">
      <c r="A10099">
        <v>320.87567138671881</v>
      </c>
      <c r="B10099">
        <v>390.98330688476563</v>
      </c>
      <c r="C10099">
        <v>310.78387451171881</v>
      </c>
      <c r="D10099">
        <v>374.96856689453119</v>
      </c>
      <c r="E10099">
        <v>373032924</v>
      </c>
      <c r="F10099">
        <v>0</v>
      </c>
      <c r="G10099">
        <v>0</v>
      </c>
      <c r="H10099" t="s">
        <v>31</v>
      </c>
    </row>
    <row r="10100" spans="1:8" x14ac:dyDescent="0.25">
      <c r="A10100">
        <v>374.9600830078125</v>
      </c>
      <c r="B10100">
        <v>436.04763793945313</v>
      </c>
      <c r="C10100">
        <v>349.13211059570313</v>
      </c>
      <c r="D10100">
        <v>415.50631713867188</v>
      </c>
      <c r="E10100">
        <v>663027085</v>
      </c>
      <c r="F10100">
        <v>0</v>
      </c>
      <c r="G10100">
        <v>0</v>
      </c>
      <c r="H10100" t="s">
        <v>31</v>
      </c>
    </row>
    <row r="10101" spans="1:8" x14ac:dyDescent="0.25">
      <c r="A10101">
        <v>415.47891235351563</v>
      </c>
      <c r="B10101">
        <v>445.588623046875</v>
      </c>
      <c r="C10101">
        <v>393.0377197265625</v>
      </c>
      <c r="D10101">
        <v>408.30953979492188</v>
      </c>
      <c r="E10101">
        <v>529432530</v>
      </c>
      <c r="F10101">
        <v>0</v>
      </c>
      <c r="G10101">
        <v>0</v>
      </c>
      <c r="H10101" t="s">
        <v>31</v>
      </c>
    </row>
    <row r="10102" spans="1:8" x14ac:dyDescent="0.25">
      <c r="A10102">
        <v>407.68560791015619</v>
      </c>
      <c r="B10102">
        <v>416.36331176757813</v>
      </c>
      <c r="C10102">
        <v>369.1533203125</v>
      </c>
      <c r="D10102">
        <v>372.36492919921881</v>
      </c>
      <c r="E10102">
        <v>313922569</v>
      </c>
      <c r="F10102">
        <v>0</v>
      </c>
      <c r="G10102">
        <v>0</v>
      </c>
      <c r="H10102" t="s">
        <v>31</v>
      </c>
    </row>
    <row r="10103" spans="1:8" x14ac:dyDescent="0.25">
      <c r="A10103">
        <v>374.60836791992188</v>
      </c>
      <c r="B10103">
        <v>376.13412475585938</v>
      </c>
      <c r="C10103">
        <v>345.64697265625</v>
      </c>
      <c r="D10103">
        <v>350.56997680664063</v>
      </c>
      <c r="E10103">
        <v>318003635</v>
      </c>
      <c r="F10103">
        <v>0</v>
      </c>
      <c r="G10103">
        <v>0</v>
      </c>
      <c r="H10103" t="s">
        <v>31</v>
      </c>
    </row>
    <row r="10104" spans="1:8" x14ac:dyDescent="0.25">
      <c r="A10104">
        <v>350.03561401367188</v>
      </c>
      <c r="B10104">
        <v>370.67730712890619</v>
      </c>
      <c r="C10104">
        <v>326.31524658203119</v>
      </c>
      <c r="D10104">
        <v>365.53280639648438</v>
      </c>
      <c r="E10104">
        <v>279671671</v>
      </c>
      <c r="F10104">
        <v>0</v>
      </c>
      <c r="G10104">
        <v>0</v>
      </c>
      <c r="H10104" t="s">
        <v>31</v>
      </c>
    </row>
    <row r="10105" spans="1:8" x14ac:dyDescent="0.25">
      <c r="A10105">
        <v>366.17218017578119</v>
      </c>
      <c r="B10105">
        <v>377.6201171875</v>
      </c>
      <c r="C10105">
        <v>345.83059692382813</v>
      </c>
      <c r="D10105">
        <v>356.13150024414063</v>
      </c>
      <c r="E10105">
        <v>252635934</v>
      </c>
      <c r="F10105">
        <v>0</v>
      </c>
      <c r="G10105">
        <v>0</v>
      </c>
      <c r="H10105" t="s">
        <v>31</v>
      </c>
    </row>
    <row r="10106" spans="1:8" x14ac:dyDescent="0.25">
      <c r="A10106">
        <v>356.132568359375</v>
      </c>
      <c r="B10106">
        <v>384.56716918945313</v>
      </c>
      <c r="C10106">
        <v>349.21981811523438</v>
      </c>
      <c r="D10106">
        <v>366.4490966796875</v>
      </c>
      <c r="E10106">
        <v>232732863</v>
      </c>
      <c r="F10106">
        <v>0</v>
      </c>
      <c r="G10106">
        <v>0</v>
      </c>
      <c r="H10106" t="s">
        <v>31</v>
      </c>
    </row>
    <row r="10107" spans="1:8" x14ac:dyDescent="0.25">
      <c r="A10107">
        <v>367.06948852539063</v>
      </c>
      <c r="B10107">
        <v>373.94107055664063</v>
      </c>
      <c r="C10107">
        <v>339.43792724609381</v>
      </c>
      <c r="D10107">
        <v>348.87869262695313</v>
      </c>
      <c r="E10107">
        <v>176811902</v>
      </c>
      <c r="F10107">
        <v>0</v>
      </c>
      <c r="G10107">
        <v>0</v>
      </c>
      <c r="H10107" t="s">
        <v>31</v>
      </c>
    </row>
    <row r="10108" spans="1:8" x14ac:dyDescent="0.25">
      <c r="A10108">
        <v>347.98007202148438</v>
      </c>
      <c r="B10108">
        <v>352.06948852539063</v>
      </c>
      <c r="C10108">
        <v>323.92752075195313</v>
      </c>
      <c r="D10108">
        <v>328.46124267578119</v>
      </c>
      <c r="E10108">
        <v>143573377</v>
      </c>
      <c r="F10108">
        <v>0</v>
      </c>
      <c r="G10108">
        <v>0</v>
      </c>
      <c r="H10108" t="s">
        <v>31</v>
      </c>
    </row>
    <row r="10109" spans="1:8" x14ac:dyDescent="0.25">
      <c r="A10109">
        <v>329.22335815429688</v>
      </c>
      <c r="B10109">
        <v>358.48043823242188</v>
      </c>
      <c r="C10109">
        <v>305.52337646484381</v>
      </c>
      <c r="D10109">
        <v>346.64007568359381</v>
      </c>
      <c r="E10109">
        <v>236981880</v>
      </c>
      <c r="F10109">
        <v>0</v>
      </c>
      <c r="G10109">
        <v>0</v>
      </c>
      <c r="H10109" t="s">
        <v>31</v>
      </c>
    </row>
    <row r="10110" spans="1:8" x14ac:dyDescent="0.25">
      <c r="A10110">
        <v>346.93026733398438</v>
      </c>
      <c r="B10110">
        <v>365.1639404296875</v>
      </c>
      <c r="C10110">
        <v>333.31195068359381</v>
      </c>
      <c r="D10110">
        <v>337.27130126953119</v>
      </c>
      <c r="E10110">
        <v>295305744</v>
      </c>
      <c r="F10110">
        <v>0</v>
      </c>
      <c r="G10110">
        <v>0</v>
      </c>
      <c r="H10110" t="s">
        <v>31</v>
      </c>
    </row>
    <row r="10111" spans="1:8" x14ac:dyDescent="0.25">
      <c r="A10111">
        <v>336.95083618164063</v>
      </c>
      <c r="B10111">
        <v>346.95260620117188</v>
      </c>
      <c r="C10111">
        <v>311.42843627929688</v>
      </c>
      <c r="D10111">
        <v>312.28530883789063</v>
      </c>
      <c r="E10111">
        <v>163484516</v>
      </c>
      <c r="F10111">
        <v>0</v>
      </c>
      <c r="G10111">
        <v>0</v>
      </c>
      <c r="H10111" t="s">
        <v>31</v>
      </c>
    </row>
    <row r="10112" spans="1:8" x14ac:dyDescent="0.25">
      <c r="A10112">
        <v>311.58489990234381</v>
      </c>
      <c r="B10112">
        <v>327.78500366210938</v>
      </c>
      <c r="C10112">
        <v>309.69314575195313</v>
      </c>
      <c r="D10112">
        <v>320.95306396484381</v>
      </c>
      <c r="E10112">
        <v>135055279</v>
      </c>
      <c r="F10112">
        <v>0</v>
      </c>
      <c r="G10112">
        <v>0</v>
      </c>
      <c r="H10112" t="s">
        <v>31</v>
      </c>
    </row>
    <row r="10113" spans="1:8" x14ac:dyDescent="0.25">
      <c r="A10113">
        <v>320.856201171875</v>
      </c>
      <c r="B10113">
        <v>337.48373413085938</v>
      </c>
      <c r="C10113">
        <v>315.91671752929688</v>
      </c>
      <c r="D10113">
        <v>321.92486572265619</v>
      </c>
      <c r="E10113">
        <v>126433196</v>
      </c>
      <c r="F10113">
        <v>0</v>
      </c>
      <c r="G10113">
        <v>0</v>
      </c>
      <c r="H10113" t="s">
        <v>31</v>
      </c>
    </row>
    <row r="10114" spans="1:8" x14ac:dyDescent="0.25">
      <c r="A10114">
        <v>321.10885620117188</v>
      </c>
      <c r="B10114">
        <v>321.4007568359375</v>
      </c>
      <c r="C10114">
        <v>284.6651611328125</v>
      </c>
      <c r="D10114">
        <v>287.30123901367188</v>
      </c>
      <c r="E10114">
        <v>169259901</v>
      </c>
      <c r="F10114">
        <v>0</v>
      </c>
      <c r="G10114">
        <v>0</v>
      </c>
      <c r="H10114" t="s">
        <v>31</v>
      </c>
    </row>
    <row r="10115" spans="1:8" x14ac:dyDescent="0.25">
      <c r="A10115">
        <v>288.10858154296881</v>
      </c>
      <c r="B10115">
        <v>306.0455322265625</v>
      </c>
      <c r="C10115">
        <v>263.5836181640625</v>
      </c>
      <c r="D10115">
        <v>297.22903442382813</v>
      </c>
      <c r="E10115">
        <v>222516174</v>
      </c>
      <c r="F10115">
        <v>0</v>
      </c>
      <c r="G10115">
        <v>0</v>
      </c>
      <c r="H10115" t="s">
        <v>31</v>
      </c>
    </row>
    <row r="10116" spans="1:8" x14ac:dyDescent="0.25">
      <c r="A10116">
        <v>296.84527587890619</v>
      </c>
      <c r="B10116">
        <v>338.256103515625</v>
      </c>
      <c r="C10116">
        <v>288.68563842773438</v>
      </c>
      <c r="D10116">
        <v>318.677978515625</v>
      </c>
      <c r="E10116">
        <v>250354137</v>
      </c>
      <c r="F10116">
        <v>0</v>
      </c>
      <c r="G10116">
        <v>0</v>
      </c>
      <c r="H10116" t="s">
        <v>31</v>
      </c>
    </row>
    <row r="10117" spans="1:8" x14ac:dyDescent="0.25">
      <c r="A10117">
        <v>319.406005859375</v>
      </c>
      <c r="B10117">
        <v>352.658935546875</v>
      </c>
      <c r="C10117">
        <v>312.74053955078119</v>
      </c>
      <c r="D10117">
        <v>352.12155151367188</v>
      </c>
      <c r="E10117">
        <v>282448618</v>
      </c>
      <c r="F10117">
        <v>0</v>
      </c>
      <c r="G10117">
        <v>0</v>
      </c>
      <c r="H10117" t="s">
        <v>31</v>
      </c>
    </row>
    <row r="10118" spans="1:8" x14ac:dyDescent="0.25">
      <c r="A10118">
        <v>351.98989868164063</v>
      </c>
      <c r="B10118">
        <v>362.06219482421881</v>
      </c>
      <c r="C10118">
        <v>328.65216064453119</v>
      </c>
      <c r="D10118">
        <v>354.72113037109381</v>
      </c>
      <c r="E10118">
        <v>216997716</v>
      </c>
      <c r="F10118">
        <v>0</v>
      </c>
      <c r="G10118">
        <v>0</v>
      </c>
      <c r="H10118" t="s">
        <v>31</v>
      </c>
    </row>
    <row r="10119" spans="1:8" x14ac:dyDescent="0.25">
      <c r="A10119">
        <v>354.7010498046875</v>
      </c>
      <c r="B10119">
        <v>363.84640502929688</v>
      </c>
      <c r="C10119">
        <v>341.86834716796881</v>
      </c>
      <c r="D10119">
        <v>348.29776000976563</v>
      </c>
      <c r="E10119">
        <v>183851964</v>
      </c>
      <c r="F10119">
        <v>0</v>
      </c>
      <c r="G10119">
        <v>0</v>
      </c>
      <c r="H10119" t="s">
        <v>31</v>
      </c>
    </row>
    <row r="10120" spans="1:8" x14ac:dyDescent="0.25">
      <c r="A10120">
        <v>348.42666625976563</v>
      </c>
      <c r="B10120">
        <v>350.47982788085938</v>
      </c>
      <c r="C10120">
        <v>314.66424560546881</v>
      </c>
      <c r="D10120">
        <v>332.16207885742188</v>
      </c>
      <c r="E10120">
        <v>231019134</v>
      </c>
      <c r="F10120">
        <v>0</v>
      </c>
      <c r="G10120">
        <v>0</v>
      </c>
      <c r="H10120" t="s">
        <v>31</v>
      </c>
    </row>
    <row r="10121" spans="1:8" x14ac:dyDescent="0.25">
      <c r="A10121">
        <v>332.56854248046881</v>
      </c>
      <c r="B10121">
        <v>371.92657470703119</v>
      </c>
      <c r="C10121">
        <v>326.34689331054688</v>
      </c>
      <c r="D10121">
        <v>333.44302368164063</v>
      </c>
      <c r="E10121">
        <v>409339675</v>
      </c>
      <c r="F10121">
        <v>0</v>
      </c>
      <c r="G10121">
        <v>0</v>
      </c>
      <c r="H10121" t="s">
        <v>31</v>
      </c>
    </row>
    <row r="10122" spans="1:8" x14ac:dyDescent="0.25">
      <c r="A10122">
        <v>332.50946044921881</v>
      </c>
      <c r="B10122">
        <v>344.71630859375</v>
      </c>
      <c r="C10122">
        <v>319.12081909179688</v>
      </c>
      <c r="D10122">
        <v>331.95391845703119</v>
      </c>
      <c r="E10122">
        <v>321204795</v>
      </c>
      <c r="F10122">
        <v>0</v>
      </c>
      <c r="G10122">
        <v>0</v>
      </c>
      <c r="H10122" t="s">
        <v>31</v>
      </c>
    </row>
    <row r="10123" spans="1:8" x14ac:dyDescent="0.25">
      <c r="A10123">
        <v>332.51654052734381</v>
      </c>
      <c r="B10123">
        <v>338.15054321289063</v>
      </c>
      <c r="C10123">
        <v>322.89218139648438</v>
      </c>
      <c r="D10123">
        <v>327.32833862304688</v>
      </c>
      <c r="E10123">
        <v>299237764</v>
      </c>
      <c r="F10123">
        <v>0</v>
      </c>
      <c r="G10123">
        <v>0</v>
      </c>
      <c r="H10123" t="s">
        <v>31</v>
      </c>
    </row>
    <row r="10124" spans="1:8" x14ac:dyDescent="0.25">
      <c r="A10124">
        <v>327.55105590820313</v>
      </c>
      <c r="B10124">
        <v>337.38241577148438</v>
      </c>
      <c r="C10124">
        <v>320.55105590820313</v>
      </c>
      <c r="D10124">
        <v>332.9132080078125</v>
      </c>
      <c r="E10124">
        <v>199147420</v>
      </c>
      <c r="F10124">
        <v>0</v>
      </c>
      <c r="G10124">
        <v>0</v>
      </c>
      <c r="H10124" t="s">
        <v>31</v>
      </c>
    </row>
    <row r="10125" spans="1:8" x14ac:dyDescent="0.25">
      <c r="A10125">
        <v>333.7972412109375</v>
      </c>
      <c r="B10125">
        <v>345.98516845703119</v>
      </c>
      <c r="C10125">
        <v>321.76953125</v>
      </c>
      <c r="D10125">
        <v>340.90325927734381</v>
      </c>
      <c r="E10125">
        <v>196124507</v>
      </c>
      <c r="F10125">
        <v>0</v>
      </c>
      <c r="G10125">
        <v>0</v>
      </c>
      <c r="H10125" t="s">
        <v>31</v>
      </c>
    </row>
    <row r="10126" spans="1:8" x14ac:dyDescent="0.25">
      <c r="A10126">
        <v>340.51849365234381</v>
      </c>
      <c r="B10126">
        <v>345.16036987304688</v>
      </c>
      <c r="C10126">
        <v>331.74398803710938</v>
      </c>
      <c r="D10126">
        <v>342.21478271484381</v>
      </c>
      <c r="E10126">
        <v>141621381</v>
      </c>
      <c r="F10126">
        <v>0</v>
      </c>
      <c r="G10126">
        <v>0</v>
      </c>
      <c r="H10126" t="s">
        <v>31</v>
      </c>
    </row>
    <row r="10127" spans="1:8" x14ac:dyDescent="0.25">
      <c r="A10127">
        <v>341.8721923828125</v>
      </c>
      <c r="B10127">
        <v>358.15008544921881</v>
      </c>
      <c r="C10127">
        <v>330.92333984375</v>
      </c>
      <c r="D10127">
        <v>346.05331420898438</v>
      </c>
      <c r="E10127">
        <v>189814015</v>
      </c>
      <c r="F10127">
        <v>0</v>
      </c>
      <c r="G10127">
        <v>0</v>
      </c>
      <c r="H10127" t="s">
        <v>31</v>
      </c>
    </row>
    <row r="10128" spans="1:8" x14ac:dyDescent="0.25">
      <c r="A10128">
        <v>345.22561645507813</v>
      </c>
      <c r="B10128">
        <v>357.79940795898438</v>
      </c>
      <c r="C10128">
        <v>331.89486694335938</v>
      </c>
      <c r="D10128">
        <v>343.54489135742188</v>
      </c>
      <c r="E10128">
        <v>229880886</v>
      </c>
      <c r="F10128">
        <v>0</v>
      </c>
      <c r="G10128">
        <v>0</v>
      </c>
      <c r="H10128" t="s">
        <v>31</v>
      </c>
    </row>
    <row r="10129" spans="1:8" x14ac:dyDescent="0.25">
      <c r="A10129">
        <v>343.17599487304688</v>
      </c>
      <c r="B10129">
        <v>344.09197998046881</v>
      </c>
      <c r="C10129">
        <v>324.88070678710938</v>
      </c>
      <c r="D10129">
        <v>333.68118286132813</v>
      </c>
      <c r="E10129">
        <v>177002040</v>
      </c>
      <c r="F10129">
        <v>0</v>
      </c>
      <c r="G10129">
        <v>0</v>
      </c>
      <c r="H10129" t="s">
        <v>31</v>
      </c>
    </row>
    <row r="10130" spans="1:8" x14ac:dyDescent="0.25">
      <c r="A10130">
        <v>334.31878662109381</v>
      </c>
      <c r="B10130">
        <v>398.82772827148438</v>
      </c>
      <c r="C10130">
        <v>329.92947387695313</v>
      </c>
      <c r="D10130">
        <v>392.34197998046881</v>
      </c>
      <c r="E10130">
        <v>362046544</v>
      </c>
      <c r="F10130">
        <v>0</v>
      </c>
      <c r="G10130">
        <v>0</v>
      </c>
      <c r="H10130" t="s">
        <v>31</v>
      </c>
    </row>
    <row r="10131" spans="1:8" x14ac:dyDescent="0.25">
      <c r="A10131">
        <v>392.52496337890619</v>
      </c>
      <c r="B10131">
        <v>415.93191528320313</v>
      </c>
      <c r="C10131">
        <v>369.62533569335938</v>
      </c>
      <c r="D10131">
        <v>401.31533813476563</v>
      </c>
      <c r="E10131">
        <v>363864658</v>
      </c>
      <c r="F10131">
        <v>0</v>
      </c>
      <c r="G10131">
        <v>0</v>
      </c>
      <c r="H10131" t="s">
        <v>31</v>
      </c>
    </row>
    <row r="10132" spans="1:8" x14ac:dyDescent="0.25">
      <c r="A10132">
        <v>401.9259033203125</v>
      </c>
      <c r="B10132">
        <v>411.79782104492188</v>
      </c>
      <c r="C10132">
        <v>381.98629760742188</v>
      </c>
      <c r="D10132">
        <v>396.59219360351563</v>
      </c>
      <c r="E10132">
        <v>193548787</v>
      </c>
      <c r="F10132">
        <v>0</v>
      </c>
      <c r="G10132">
        <v>0</v>
      </c>
      <c r="H10132" t="s">
        <v>31</v>
      </c>
    </row>
    <row r="10133" spans="1:8" x14ac:dyDescent="0.25">
      <c r="A10133">
        <v>396.73928833007813</v>
      </c>
      <c r="B10133">
        <v>431.51248168945313</v>
      </c>
      <c r="C10133">
        <v>392.46847534179688</v>
      </c>
      <c r="D10133">
        <v>430.1070556640625</v>
      </c>
      <c r="E10133">
        <v>280345154</v>
      </c>
      <c r="F10133">
        <v>0</v>
      </c>
      <c r="G10133">
        <v>0</v>
      </c>
      <c r="H10133" t="s">
        <v>31</v>
      </c>
    </row>
    <row r="10134" spans="1:8" x14ac:dyDescent="0.25">
      <c r="A10134">
        <v>431.50314331054688</v>
      </c>
      <c r="B10134">
        <v>435.28692626953119</v>
      </c>
      <c r="C10134">
        <v>388.54534912109381</v>
      </c>
      <c r="D10134">
        <v>397.28143310546881</v>
      </c>
      <c r="E10134">
        <v>184260690</v>
      </c>
      <c r="F10134">
        <v>0</v>
      </c>
      <c r="G10134">
        <v>0</v>
      </c>
      <c r="H10134" t="s">
        <v>31</v>
      </c>
    </row>
    <row r="10135" spans="1:8" x14ac:dyDescent="0.25">
      <c r="A10135">
        <v>397.44427490234381</v>
      </c>
      <c r="B10135">
        <v>414.82272338867188</v>
      </c>
      <c r="C10135">
        <v>378.92471313476563</v>
      </c>
      <c r="D10135">
        <v>398.66696166992188</v>
      </c>
      <c r="E10135">
        <v>169469720</v>
      </c>
      <c r="F10135">
        <v>0</v>
      </c>
      <c r="G10135">
        <v>0</v>
      </c>
      <c r="H10135" t="s">
        <v>31</v>
      </c>
    </row>
    <row r="10136" spans="1:8" x14ac:dyDescent="0.25">
      <c r="A10136">
        <v>398.07937622070313</v>
      </c>
      <c r="B10136">
        <v>413.59951782226563</v>
      </c>
      <c r="C10136">
        <v>392.46218872070313</v>
      </c>
      <c r="D10136">
        <v>403.35101318359381</v>
      </c>
      <c r="E10136">
        <v>150781945</v>
      </c>
      <c r="F10136">
        <v>0</v>
      </c>
      <c r="G10136">
        <v>0</v>
      </c>
      <c r="H10136" t="s">
        <v>31</v>
      </c>
    </row>
    <row r="10137" spans="1:8" x14ac:dyDescent="0.25">
      <c r="A10137">
        <v>403.27780151367188</v>
      </c>
      <c r="B10137">
        <v>424.14508056640619</v>
      </c>
      <c r="C10137">
        <v>396.63278198242188</v>
      </c>
      <c r="D10137">
        <v>399.24526977539063</v>
      </c>
      <c r="E10137">
        <v>223026561</v>
      </c>
      <c r="F10137">
        <v>0</v>
      </c>
      <c r="G10137">
        <v>0</v>
      </c>
      <c r="H10137" t="s">
        <v>31</v>
      </c>
    </row>
    <row r="10138" spans="1:8" x14ac:dyDescent="0.25">
      <c r="A10138">
        <v>399.15847778320313</v>
      </c>
      <c r="B10138">
        <v>410.492919921875</v>
      </c>
      <c r="C10138">
        <v>375.3233642578125</v>
      </c>
      <c r="D10138">
        <v>385.88565063476563</v>
      </c>
      <c r="E10138">
        <v>218156299</v>
      </c>
      <c r="F10138">
        <v>0</v>
      </c>
      <c r="G10138">
        <v>0</v>
      </c>
      <c r="H10138" t="s">
        <v>31</v>
      </c>
    </row>
    <row r="10139" spans="1:8" x14ac:dyDescent="0.25">
      <c r="A10139">
        <v>386.95925903320313</v>
      </c>
      <c r="B10139">
        <v>410.6612548828125</v>
      </c>
      <c r="C10139">
        <v>384.06649780273438</v>
      </c>
      <c r="D10139">
        <v>409.98822021484381</v>
      </c>
      <c r="E10139">
        <v>161303266</v>
      </c>
      <c r="F10139">
        <v>0</v>
      </c>
      <c r="G10139">
        <v>0</v>
      </c>
      <c r="H10139" t="s">
        <v>31</v>
      </c>
    </row>
    <row r="10140" spans="1:8" x14ac:dyDescent="0.25">
      <c r="A10140">
        <v>410.19830322265619</v>
      </c>
      <c r="B10140">
        <v>411.620849609375</v>
      </c>
      <c r="C10140">
        <v>387.64105224609381</v>
      </c>
      <c r="D10140">
        <v>404.54705810546881</v>
      </c>
      <c r="E10140">
        <v>184512544</v>
      </c>
      <c r="F10140">
        <v>0</v>
      </c>
      <c r="G10140">
        <v>0</v>
      </c>
      <c r="H10140" t="s">
        <v>31</v>
      </c>
    </row>
    <row r="10141" spans="1:8" x14ac:dyDescent="0.25">
      <c r="A10141">
        <v>404.45620727539063</v>
      </c>
      <c r="B10141">
        <v>416.59957885742188</v>
      </c>
      <c r="C10141">
        <v>381.44842529296881</v>
      </c>
      <c r="D10141">
        <v>414.99105834960938</v>
      </c>
      <c r="E10141">
        <v>222235522</v>
      </c>
      <c r="F10141">
        <v>0</v>
      </c>
      <c r="G10141">
        <v>0</v>
      </c>
      <c r="H10141" t="s">
        <v>31</v>
      </c>
    </row>
    <row r="10142" spans="1:8" x14ac:dyDescent="0.25">
      <c r="A10142">
        <v>414.742919921875</v>
      </c>
      <c r="B10142">
        <v>448.9068603515625</v>
      </c>
      <c r="C10142">
        <v>397.83843994140619</v>
      </c>
      <c r="D10142">
        <v>400.50042724609381</v>
      </c>
      <c r="E10142">
        <v>353112421</v>
      </c>
      <c r="F10142">
        <v>0</v>
      </c>
      <c r="G10142">
        <v>0</v>
      </c>
      <c r="H10142" t="s">
        <v>31</v>
      </c>
    </row>
    <row r="10143" spans="1:8" x14ac:dyDescent="0.25">
      <c r="A10143">
        <v>398.72647094726563</v>
      </c>
      <c r="B10143">
        <v>438.973388671875</v>
      </c>
      <c r="C10143">
        <v>378.40643310546881</v>
      </c>
      <c r="D10143">
        <v>381.68939208984381</v>
      </c>
      <c r="E10143">
        <v>308793721</v>
      </c>
      <c r="F10143">
        <v>0</v>
      </c>
      <c r="G10143">
        <v>0</v>
      </c>
      <c r="H10143" t="s">
        <v>31</v>
      </c>
    </row>
    <row r="10144" spans="1:8" x14ac:dyDescent="0.25">
      <c r="A10144">
        <v>381.71102905273438</v>
      </c>
      <c r="B10144">
        <v>391.58572387695313</v>
      </c>
      <c r="C10144">
        <v>362.33248901367188</v>
      </c>
      <c r="D10144">
        <v>373.31344604492188</v>
      </c>
      <c r="E10144">
        <v>268212231</v>
      </c>
      <c r="F10144">
        <v>0</v>
      </c>
      <c r="G10144">
        <v>0</v>
      </c>
      <c r="H10144" t="s">
        <v>31</v>
      </c>
    </row>
    <row r="10145" spans="1:8" x14ac:dyDescent="0.25">
      <c r="A10145">
        <v>372.38095092773438</v>
      </c>
      <c r="B10145">
        <v>391.9725341796875</v>
      </c>
      <c r="C10145">
        <v>359.442138671875</v>
      </c>
      <c r="D10145">
        <v>391.9725341796875</v>
      </c>
      <c r="E10145">
        <v>188097826</v>
      </c>
      <c r="F10145">
        <v>0</v>
      </c>
      <c r="G10145">
        <v>0</v>
      </c>
      <c r="H10145" t="s">
        <v>31</v>
      </c>
    </row>
    <row r="10146" spans="1:8" x14ac:dyDescent="0.25">
      <c r="A10146">
        <v>392.00778198242188</v>
      </c>
      <c r="B10146">
        <v>421.05908203125</v>
      </c>
      <c r="C10146">
        <v>386.9423828125</v>
      </c>
      <c r="D10146">
        <v>410.27706909179688</v>
      </c>
      <c r="E10146">
        <v>219779506</v>
      </c>
      <c r="F10146">
        <v>0</v>
      </c>
      <c r="G10146">
        <v>0</v>
      </c>
      <c r="H10146" t="s">
        <v>31</v>
      </c>
    </row>
    <row r="10147" spans="1:8" x14ac:dyDescent="0.25">
      <c r="A10147">
        <v>410.3907470703125</v>
      </c>
      <c r="B10147">
        <v>413.71981811523438</v>
      </c>
      <c r="C10147">
        <v>390.0740966796875</v>
      </c>
      <c r="D10147">
        <v>395.25094604492188</v>
      </c>
      <c r="E10147">
        <v>200119518</v>
      </c>
      <c r="F10147">
        <v>0</v>
      </c>
      <c r="G10147">
        <v>0</v>
      </c>
      <c r="H10147" t="s">
        <v>31</v>
      </c>
    </row>
    <row r="10148" spans="1:8" x14ac:dyDescent="0.25">
      <c r="A10148">
        <v>395.61520385742188</v>
      </c>
      <c r="B10148">
        <v>412.41400146484381</v>
      </c>
      <c r="C10148">
        <v>382.51904296875</v>
      </c>
      <c r="D10148">
        <v>393.57553100585938</v>
      </c>
      <c r="E10148">
        <v>171379363</v>
      </c>
      <c r="F10148">
        <v>0</v>
      </c>
      <c r="G10148">
        <v>0</v>
      </c>
      <c r="H10148" t="s">
        <v>31</v>
      </c>
    </row>
    <row r="10149" spans="1:8" x14ac:dyDescent="0.25">
      <c r="A10149">
        <v>393.22998046875</v>
      </c>
      <c r="B10149">
        <v>413.16445922851563</v>
      </c>
      <c r="C10149">
        <v>390.17245483398438</v>
      </c>
      <c r="D10149">
        <v>396.4114990234375</v>
      </c>
      <c r="E10149">
        <v>262333961</v>
      </c>
      <c r="F10149">
        <v>0</v>
      </c>
      <c r="G10149">
        <v>0</v>
      </c>
      <c r="H10149" t="s">
        <v>31</v>
      </c>
    </row>
    <row r="10150" spans="1:8" x14ac:dyDescent="0.25">
      <c r="A10150">
        <v>396.65408325195313</v>
      </c>
      <c r="B10150">
        <v>400.50299072265619</v>
      </c>
      <c r="C10150">
        <v>354.05740356445313</v>
      </c>
      <c r="D10150">
        <v>360.14334106445313</v>
      </c>
      <c r="E10150">
        <v>240702179</v>
      </c>
      <c r="F10150">
        <v>0</v>
      </c>
      <c r="G10150">
        <v>0</v>
      </c>
      <c r="H10150" t="s">
        <v>31</v>
      </c>
    </row>
    <row r="10151" spans="1:8" x14ac:dyDescent="0.25">
      <c r="A10151">
        <v>360.49435424804688</v>
      </c>
      <c r="B10151">
        <v>372.46978759765619</v>
      </c>
      <c r="C10151">
        <v>350.66702270507813</v>
      </c>
      <c r="D10151">
        <v>369.5963134765625</v>
      </c>
      <c r="E10151">
        <v>168182695</v>
      </c>
      <c r="F10151">
        <v>0</v>
      </c>
      <c r="G10151">
        <v>0</v>
      </c>
      <c r="H10151" t="s">
        <v>31</v>
      </c>
    </row>
    <row r="10152" spans="1:8" x14ac:dyDescent="0.25">
      <c r="A10152">
        <v>370.05917358398438</v>
      </c>
      <c r="B10152">
        <v>373.2042236328125</v>
      </c>
      <c r="C10152">
        <v>341.2689208984375</v>
      </c>
      <c r="D10152">
        <v>345.1707763671875</v>
      </c>
      <c r="E10152">
        <v>128665943</v>
      </c>
      <c r="F10152">
        <v>0</v>
      </c>
      <c r="G10152">
        <v>0</v>
      </c>
      <c r="H10152" t="s">
        <v>31</v>
      </c>
    </row>
    <row r="10153" spans="1:8" x14ac:dyDescent="0.25">
      <c r="A10153">
        <v>345.07766723632813</v>
      </c>
      <c r="B10153">
        <v>360.80575561523438</v>
      </c>
      <c r="C10153">
        <v>332.31893920898438</v>
      </c>
      <c r="D10153">
        <v>356.85348510742188</v>
      </c>
      <c r="E10153">
        <v>143751570</v>
      </c>
      <c r="F10153">
        <v>0</v>
      </c>
      <c r="G10153">
        <v>0</v>
      </c>
      <c r="H10153" t="s">
        <v>31</v>
      </c>
    </row>
    <row r="10154" spans="1:8" x14ac:dyDescent="0.25">
      <c r="A10154">
        <v>357.16928100585938</v>
      </c>
      <c r="B10154">
        <v>361.2579345703125</v>
      </c>
      <c r="C10154">
        <v>348.11370849609381</v>
      </c>
      <c r="D10154">
        <v>350.50750732421881</v>
      </c>
      <c r="E10154">
        <v>100662553</v>
      </c>
      <c r="F10154">
        <v>0</v>
      </c>
      <c r="G10154">
        <v>0</v>
      </c>
      <c r="H10154" t="s">
        <v>31</v>
      </c>
    </row>
    <row r="10155" spans="1:8" x14ac:dyDescent="0.25">
      <c r="A10155">
        <v>350.92041015625</v>
      </c>
      <c r="B10155">
        <v>362.23446655273438</v>
      </c>
      <c r="C10155">
        <v>339.15646362304688</v>
      </c>
      <c r="D10155">
        <v>355.03689575195313</v>
      </c>
      <c r="E10155">
        <v>127128151</v>
      </c>
      <c r="F10155">
        <v>0</v>
      </c>
      <c r="G10155">
        <v>0</v>
      </c>
      <c r="H10155" t="s">
        <v>31</v>
      </c>
    </row>
    <row r="10156" spans="1:8" x14ac:dyDescent="0.25">
      <c r="A10156">
        <v>354.98208618164063</v>
      </c>
      <c r="B10156">
        <v>383.80474853515619</v>
      </c>
      <c r="C10156">
        <v>343.97271728515619</v>
      </c>
      <c r="D10156">
        <v>355.5704345703125</v>
      </c>
      <c r="E10156">
        <v>261071017</v>
      </c>
      <c r="F10156">
        <v>0</v>
      </c>
      <c r="G10156">
        <v>0</v>
      </c>
      <c r="H10156" t="s">
        <v>31</v>
      </c>
    </row>
    <row r="10157" spans="1:8" x14ac:dyDescent="0.25">
      <c r="A10157">
        <v>355.7900390625</v>
      </c>
      <c r="B10157">
        <v>378.31155395507813</v>
      </c>
      <c r="C10157">
        <v>349.26345825195313</v>
      </c>
      <c r="D10157">
        <v>374.33941650390619</v>
      </c>
      <c r="E10157">
        <v>291879808</v>
      </c>
      <c r="F10157">
        <v>0</v>
      </c>
      <c r="G10157">
        <v>0</v>
      </c>
      <c r="H10157" t="s">
        <v>31</v>
      </c>
    </row>
    <row r="10158" spans="1:8" x14ac:dyDescent="0.25">
      <c r="A10158">
        <v>374.50875854492188</v>
      </c>
      <c r="B10158">
        <v>409.20956420898438</v>
      </c>
      <c r="C10158">
        <v>368.26470947265619</v>
      </c>
      <c r="D10158">
        <v>405.62985229492188</v>
      </c>
      <c r="E10158">
        <v>273066518</v>
      </c>
      <c r="F10158">
        <v>0</v>
      </c>
      <c r="G10158">
        <v>0</v>
      </c>
      <c r="H10158" t="s">
        <v>31</v>
      </c>
    </row>
    <row r="10159" spans="1:8" x14ac:dyDescent="0.25">
      <c r="A10159">
        <v>404.60537719726563</v>
      </c>
      <c r="B10159">
        <v>407.194580078125</v>
      </c>
      <c r="C10159">
        <v>385.9622802734375</v>
      </c>
      <c r="D10159">
        <v>389.82086181640619</v>
      </c>
      <c r="E10159">
        <v>197651602</v>
      </c>
      <c r="F10159">
        <v>0</v>
      </c>
      <c r="G10159">
        <v>0</v>
      </c>
      <c r="H10159" t="s">
        <v>31</v>
      </c>
    </row>
    <row r="10160" spans="1:8" x14ac:dyDescent="0.25">
      <c r="A10160">
        <v>389.52719116210938</v>
      </c>
      <c r="B10160">
        <v>404.73538208007813</v>
      </c>
      <c r="C10160">
        <v>384.10546875</v>
      </c>
      <c r="D10160">
        <v>392.794677734375</v>
      </c>
      <c r="E10160">
        <v>178946631</v>
      </c>
      <c r="F10160">
        <v>0</v>
      </c>
      <c r="G10160">
        <v>0</v>
      </c>
      <c r="H10160" t="s">
        <v>31</v>
      </c>
    </row>
    <row r="10161" spans="1:8" x14ac:dyDescent="0.25">
      <c r="A10161">
        <v>392.94332885742188</v>
      </c>
      <c r="B10161">
        <v>405.76263427734381</v>
      </c>
      <c r="C10161">
        <v>389.20486450195313</v>
      </c>
      <c r="D10161">
        <v>396.71932983398438</v>
      </c>
      <c r="E10161">
        <v>139327792</v>
      </c>
      <c r="F10161">
        <v>0</v>
      </c>
      <c r="G10161">
        <v>0</v>
      </c>
      <c r="H10161" t="s">
        <v>31</v>
      </c>
    </row>
    <row r="10162" spans="1:8" x14ac:dyDescent="0.25">
      <c r="A10162">
        <v>396.43630981445313</v>
      </c>
      <c r="B10162">
        <v>441.45111083984381</v>
      </c>
      <c r="C10162">
        <v>394.458740234375</v>
      </c>
      <c r="D10162">
        <v>428.9271240234375</v>
      </c>
      <c r="E10162">
        <v>326189165</v>
      </c>
      <c r="F10162">
        <v>0</v>
      </c>
      <c r="G10162">
        <v>0</v>
      </c>
      <c r="H10162" t="s">
        <v>31</v>
      </c>
    </row>
    <row r="10163" spans="1:8" x14ac:dyDescent="0.25">
      <c r="A10163">
        <v>429.880126953125</v>
      </c>
      <c r="B10163">
        <v>445.1851806640625</v>
      </c>
      <c r="C10163">
        <v>401.8271484375</v>
      </c>
      <c r="D10163">
        <v>428.61721801757813</v>
      </c>
      <c r="E10163">
        <v>284961684</v>
      </c>
      <c r="F10163">
        <v>0</v>
      </c>
      <c r="G10163">
        <v>0</v>
      </c>
      <c r="H10163" t="s">
        <v>31</v>
      </c>
    </row>
    <row r="10164" spans="1:8" x14ac:dyDescent="0.25">
      <c r="A10164">
        <v>428.93624877929688</v>
      </c>
      <c r="B10164">
        <v>429.99267578125</v>
      </c>
      <c r="C10164">
        <v>302.69784545898438</v>
      </c>
      <c r="D10164">
        <v>347.28216552734381</v>
      </c>
      <c r="E10164">
        <v>439262888</v>
      </c>
      <c r="F10164">
        <v>0</v>
      </c>
      <c r="G10164">
        <v>0</v>
      </c>
      <c r="H10164" t="s">
        <v>31</v>
      </c>
    </row>
    <row r="10165" spans="1:8" x14ac:dyDescent="0.25">
      <c r="A10165">
        <v>347.520751953125</v>
      </c>
      <c r="B10165">
        <v>357.50643920898438</v>
      </c>
      <c r="C10165">
        <v>322.26669311523438</v>
      </c>
      <c r="D10165">
        <v>345.992919921875</v>
      </c>
      <c r="E10165">
        <v>236749933</v>
      </c>
      <c r="F10165">
        <v>0</v>
      </c>
      <c r="G10165">
        <v>0</v>
      </c>
      <c r="H10165" t="s">
        <v>31</v>
      </c>
    </row>
    <row r="10166" spans="1:8" x14ac:dyDescent="0.25">
      <c r="A10166">
        <v>338.61349487304688</v>
      </c>
      <c r="B10166">
        <v>361.88113403320313</v>
      </c>
      <c r="C10166">
        <v>337.12680053710938</v>
      </c>
      <c r="D10166">
        <v>347.68731689453119</v>
      </c>
      <c r="E10166">
        <v>139862819</v>
      </c>
      <c r="F10166">
        <v>0</v>
      </c>
      <c r="G10166">
        <v>0</v>
      </c>
      <c r="H10166" t="s">
        <v>31</v>
      </c>
    </row>
    <row r="10167" spans="1:8" x14ac:dyDescent="0.25">
      <c r="A10167">
        <v>347.99468994140619</v>
      </c>
      <c r="B10167">
        <v>360.59902954101563</v>
      </c>
      <c r="C10167">
        <v>324.10943603515619</v>
      </c>
      <c r="D10167">
        <v>331.1612548828125</v>
      </c>
      <c r="E10167">
        <v>121666638</v>
      </c>
      <c r="F10167">
        <v>0</v>
      </c>
      <c r="G10167">
        <v>0</v>
      </c>
      <c r="H10167" t="s">
        <v>31</v>
      </c>
    </row>
    <row r="10168" spans="1:8" x14ac:dyDescent="0.25">
      <c r="A10168">
        <v>331.18463134765619</v>
      </c>
      <c r="B10168">
        <v>345.502197265625</v>
      </c>
      <c r="C10168">
        <v>329.48361206054688</v>
      </c>
      <c r="D10168">
        <v>336.587646484375</v>
      </c>
      <c r="E10168">
        <v>87783257</v>
      </c>
      <c r="F10168">
        <v>0</v>
      </c>
      <c r="G10168">
        <v>0</v>
      </c>
      <c r="H10168" t="s">
        <v>31</v>
      </c>
    </row>
    <row r="10169" spans="1:8" x14ac:dyDescent="0.25">
      <c r="A10169">
        <v>336.7919921875</v>
      </c>
      <c r="B10169">
        <v>350.02679443359381</v>
      </c>
      <c r="C10169">
        <v>328.50979614257813</v>
      </c>
      <c r="D10169">
        <v>341.23663330078119</v>
      </c>
      <c r="E10169">
        <v>99897838</v>
      </c>
      <c r="F10169">
        <v>0</v>
      </c>
      <c r="G10169">
        <v>0</v>
      </c>
      <c r="H10169" t="s">
        <v>31</v>
      </c>
    </row>
    <row r="10170" spans="1:8" x14ac:dyDescent="0.25">
      <c r="A10170">
        <v>341.69287109375</v>
      </c>
      <c r="B10170">
        <v>344.62640380859381</v>
      </c>
      <c r="C10170">
        <v>307.78799438476563</v>
      </c>
      <c r="D10170">
        <v>326.509033203125</v>
      </c>
      <c r="E10170">
        <v>141626277</v>
      </c>
      <c r="F10170">
        <v>0</v>
      </c>
      <c r="G10170">
        <v>0</v>
      </c>
      <c r="H10170" t="s">
        <v>31</v>
      </c>
    </row>
    <row r="10171" spans="1:8" x14ac:dyDescent="0.25">
      <c r="A10171">
        <v>326.31497192382813</v>
      </c>
      <c r="B10171">
        <v>378.79055786132813</v>
      </c>
      <c r="C10171">
        <v>319.65182495117188</v>
      </c>
      <c r="D10171">
        <v>378.79055786132813</v>
      </c>
      <c r="E10171">
        <v>242307044</v>
      </c>
      <c r="F10171">
        <v>0</v>
      </c>
      <c r="G10171">
        <v>0</v>
      </c>
      <c r="H10171" t="s">
        <v>31</v>
      </c>
    </row>
    <row r="10172" spans="1:8" x14ac:dyDescent="0.25">
      <c r="A10172">
        <v>378.70700073242188</v>
      </c>
      <c r="B10172">
        <v>380.89810180664063</v>
      </c>
      <c r="C10172">
        <v>354.91790771484381</v>
      </c>
      <c r="D10172">
        <v>375.51596069335938</v>
      </c>
      <c r="E10172">
        <v>187328819</v>
      </c>
      <c r="F10172">
        <v>0</v>
      </c>
      <c r="G10172">
        <v>0</v>
      </c>
      <c r="H10172" t="s">
        <v>31</v>
      </c>
    </row>
    <row r="10173" spans="1:8" x14ac:dyDescent="0.25">
      <c r="A10173">
        <v>375.00836181640619</v>
      </c>
      <c r="B10173">
        <v>388.87600708007813</v>
      </c>
      <c r="C10173">
        <v>350.56613159179688</v>
      </c>
      <c r="D10173">
        <v>359.15283203125</v>
      </c>
      <c r="E10173">
        <v>175011854</v>
      </c>
      <c r="F10173">
        <v>0</v>
      </c>
      <c r="G10173">
        <v>0</v>
      </c>
      <c r="H10173" t="s">
        <v>31</v>
      </c>
    </row>
    <row r="10174" spans="1:8" x14ac:dyDescent="0.25">
      <c r="A10174">
        <v>358.95941162109381</v>
      </c>
      <c r="B10174">
        <v>363.98348999023438</v>
      </c>
      <c r="C10174">
        <v>333.90509033203119</v>
      </c>
      <c r="D10174">
        <v>340.91439819335938</v>
      </c>
      <c r="E10174">
        <v>150138438</v>
      </c>
      <c r="F10174">
        <v>0</v>
      </c>
      <c r="G10174">
        <v>0</v>
      </c>
      <c r="H10174" t="s">
        <v>31</v>
      </c>
    </row>
    <row r="10175" spans="1:8" x14ac:dyDescent="0.25">
      <c r="A10175">
        <v>341.15975952148438</v>
      </c>
      <c r="B10175">
        <v>354.81613159179688</v>
      </c>
      <c r="C10175">
        <v>334.9306640625</v>
      </c>
      <c r="D10175">
        <v>342.19256591796881</v>
      </c>
      <c r="E10175">
        <v>90563645</v>
      </c>
      <c r="F10175">
        <v>0</v>
      </c>
      <c r="G10175">
        <v>0</v>
      </c>
      <c r="H10175" t="s">
        <v>31</v>
      </c>
    </row>
    <row r="10176" spans="1:8" x14ac:dyDescent="0.25">
      <c r="A10176">
        <v>342.030517578125</v>
      </c>
      <c r="B10176">
        <v>342.655517578125</v>
      </c>
      <c r="C10176">
        <v>328.25814819335938</v>
      </c>
      <c r="D10176">
        <v>335.04046630859381</v>
      </c>
      <c r="E10176">
        <v>71214055</v>
      </c>
      <c r="F10176">
        <v>0</v>
      </c>
      <c r="G10176">
        <v>0</v>
      </c>
      <c r="H10176" t="s">
        <v>31</v>
      </c>
    </row>
    <row r="10177" spans="1:8" x14ac:dyDescent="0.25">
      <c r="A10177">
        <v>335.1468505859375</v>
      </c>
      <c r="B10177">
        <v>335.84454345703119</v>
      </c>
      <c r="C10177">
        <v>283.94039916992188</v>
      </c>
      <c r="D10177">
        <v>286.2333984375</v>
      </c>
      <c r="E10177">
        <v>166468531</v>
      </c>
      <c r="F10177">
        <v>0</v>
      </c>
      <c r="G10177">
        <v>0</v>
      </c>
      <c r="H10177" t="s">
        <v>31</v>
      </c>
    </row>
    <row r="10178" spans="1:8" x14ac:dyDescent="0.25">
      <c r="A10178">
        <v>288.20596313476563</v>
      </c>
      <c r="B10178">
        <v>298.084228515625</v>
      </c>
      <c r="C10178">
        <v>259.816650390625</v>
      </c>
      <c r="D10178">
        <v>266.89541625976563</v>
      </c>
      <c r="E10178">
        <v>146929791</v>
      </c>
      <c r="F10178">
        <v>0</v>
      </c>
      <c r="G10178">
        <v>0</v>
      </c>
      <c r="H10178" t="s">
        <v>31</v>
      </c>
    </row>
    <row r="10179" spans="1:8" x14ac:dyDescent="0.25">
      <c r="A10179">
        <v>266.64608764648438</v>
      </c>
      <c r="B10179">
        <v>297.95602416992188</v>
      </c>
      <c r="C10179">
        <v>261.59140014648438</v>
      </c>
      <c r="D10179">
        <v>297.71426391601563</v>
      </c>
      <c r="E10179">
        <v>145734846</v>
      </c>
      <c r="F10179">
        <v>0</v>
      </c>
      <c r="G10179">
        <v>0</v>
      </c>
      <c r="H10179" t="s">
        <v>31</v>
      </c>
    </row>
    <row r="10180" spans="1:8" x14ac:dyDescent="0.25">
      <c r="A10180">
        <v>297.30209350585938</v>
      </c>
      <c r="B10180">
        <v>319.52032470703119</v>
      </c>
      <c r="C10180">
        <v>288.37338256835938</v>
      </c>
      <c r="D10180">
        <v>318.43075561523438</v>
      </c>
      <c r="E10180">
        <v>133079273</v>
      </c>
      <c r="F10180">
        <v>0</v>
      </c>
      <c r="G10180">
        <v>0</v>
      </c>
      <c r="H10180" t="s">
        <v>31</v>
      </c>
    </row>
    <row r="10181" spans="1:8" x14ac:dyDescent="0.25">
      <c r="A10181">
        <v>318.74252319335938</v>
      </c>
      <c r="B10181">
        <v>319.876953125</v>
      </c>
      <c r="C10181">
        <v>271.88314819335938</v>
      </c>
      <c r="D10181">
        <v>291.45449829101563</v>
      </c>
      <c r="E10181">
        <v>158171574</v>
      </c>
      <c r="F10181">
        <v>0</v>
      </c>
      <c r="G10181">
        <v>0</v>
      </c>
      <c r="H10181" t="s">
        <v>31</v>
      </c>
    </row>
    <row r="10182" spans="1:8" x14ac:dyDescent="0.25">
      <c r="A10182">
        <v>291.05880737304688</v>
      </c>
      <c r="B10182">
        <v>295.94406127929688</v>
      </c>
      <c r="C10182">
        <v>279.86151123046881</v>
      </c>
      <c r="D10182">
        <v>282.90469360351563</v>
      </c>
      <c r="E10182">
        <v>95639649</v>
      </c>
      <c r="F10182">
        <v>0</v>
      </c>
      <c r="G10182">
        <v>0</v>
      </c>
      <c r="H10182" t="s">
        <v>31</v>
      </c>
    </row>
    <row r="10183" spans="1:8" x14ac:dyDescent="0.25">
      <c r="A10183">
        <v>283.06375122070313</v>
      </c>
      <c r="B10183">
        <v>305.49508666992188</v>
      </c>
      <c r="C10183">
        <v>264.97494506835938</v>
      </c>
      <c r="D10183">
        <v>301.11770629882813</v>
      </c>
      <c r="E10183">
        <v>155208834</v>
      </c>
      <c r="F10183">
        <v>0</v>
      </c>
      <c r="G10183">
        <v>0</v>
      </c>
      <c r="H10183" t="s">
        <v>31</v>
      </c>
    </row>
    <row r="10184" spans="1:8" x14ac:dyDescent="0.25">
      <c r="A10184">
        <v>302.81991577148438</v>
      </c>
      <c r="B10184">
        <v>320.6708984375</v>
      </c>
      <c r="C10184">
        <v>289.176513671875</v>
      </c>
      <c r="D10184">
        <v>290.0361328125</v>
      </c>
      <c r="E10184">
        <v>134443087</v>
      </c>
      <c r="F10184">
        <v>0</v>
      </c>
      <c r="G10184">
        <v>0</v>
      </c>
      <c r="H10184" t="s">
        <v>31</v>
      </c>
    </row>
    <row r="10185" spans="1:8" x14ac:dyDescent="0.25">
      <c r="A10185">
        <v>289.4498291015625</v>
      </c>
      <c r="B10185">
        <v>293.2154541015625</v>
      </c>
      <c r="C10185">
        <v>273.29946899414063</v>
      </c>
      <c r="D10185">
        <v>273.88504028320313</v>
      </c>
      <c r="E10185">
        <v>93911767</v>
      </c>
      <c r="F10185">
        <v>0</v>
      </c>
      <c r="G10185">
        <v>0</v>
      </c>
      <c r="H10185" t="s">
        <v>31</v>
      </c>
    </row>
    <row r="10186" spans="1:8" x14ac:dyDescent="0.25">
      <c r="A10186">
        <v>274.16754150390619</v>
      </c>
      <c r="B10186">
        <v>289.79571533203119</v>
      </c>
      <c r="C10186">
        <v>242.95426940917969</v>
      </c>
      <c r="D10186">
        <v>264.50091552734381</v>
      </c>
      <c r="E10186">
        <v>203470305</v>
      </c>
      <c r="F10186">
        <v>0</v>
      </c>
      <c r="G10186">
        <v>0</v>
      </c>
      <c r="H10186" t="s">
        <v>31</v>
      </c>
    </row>
    <row r="10187" spans="1:8" x14ac:dyDescent="0.25">
      <c r="A10187">
        <v>264.52227783203119</v>
      </c>
      <c r="B10187">
        <v>275.4075927734375</v>
      </c>
      <c r="C10187">
        <v>247.7303771972656</v>
      </c>
      <c r="D10187">
        <v>275.4075927734375</v>
      </c>
      <c r="E10187">
        <v>391433172</v>
      </c>
      <c r="F10187">
        <v>0</v>
      </c>
      <c r="G10187">
        <v>0</v>
      </c>
      <c r="H10187" t="s">
        <v>31</v>
      </c>
    </row>
    <row r="10188" spans="1:8" x14ac:dyDescent="0.25">
      <c r="A10188">
        <v>274.62579345703119</v>
      </c>
      <c r="B10188">
        <v>284.59686279296881</v>
      </c>
      <c r="C10188">
        <v>267.25390625</v>
      </c>
      <c r="D10188">
        <v>282.19131469726563</v>
      </c>
      <c r="E10188">
        <v>195962338</v>
      </c>
      <c r="F10188">
        <v>0</v>
      </c>
      <c r="G10188">
        <v>0</v>
      </c>
      <c r="H10188" t="s">
        <v>31</v>
      </c>
    </row>
    <row r="10189" spans="1:8" x14ac:dyDescent="0.25">
      <c r="A10189">
        <v>281.8067626953125</v>
      </c>
      <c r="B10189">
        <v>302.31686401367188</v>
      </c>
      <c r="C10189">
        <v>274.48727416992188</v>
      </c>
      <c r="D10189">
        <v>292.02590942382813</v>
      </c>
      <c r="E10189">
        <v>181958484</v>
      </c>
      <c r="F10189">
        <v>0</v>
      </c>
      <c r="G10189">
        <v>0</v>
      </c>
      <c r="H10189" t="s">
        <v>31</v>
      </c>
    </row>
    <row r="10190" spans="1:8" x14ac:dyDescent="0.25">
      <c r="A10190">
        <v>291.41534423828119</v>
      </c>
      <c r="B10190">
        <v>298.27426147460938</v>
      </c>
      <c r="C10190">
        <v>277.13726806640619</v>
      </c>
      <c r="D10190">
        <v>281.24658203125</v>
      </c>
      <c r="E10190">
        <v>199828555</v>
      </c>
      <c r="F10190">
        <v>0</v>
      </c>
      <c r="G10190">
        <v>0</v>
      </c>
      <c r="H10190" t="s">
        <v>31</v>
      </c>
    </row>
    <row r="10191" spans="1:8" x14ac:dyDescent="0.25">
      <c r="A10191">
        <v>281.31085205078119</v>
      </c>
      <c r="B10191">
        <v>281.40911865234381</v>
      </c>
      <c r="C10191">
        <v>266.17202758789063</v>
      </c>
      <c r="D10191">
        <v>269.39450073242188</v>
      </c>
      <c r="E10191">
        <v>197001548</v>
      </c>
      <c r="F10191">
        <v>0</v>
      </c>
      <c r="G10191">
        <v>0</v>
      </c>
      <c r="H10191" t="s">
        <v>31</v>
      </c>
    </row>
    <row r="10192" spans="1:8" x14ac:dyDescent="0.25">
      <c r="A10192">
        <v>269.38861083984381</v>
      </c>
      <c r="B10192">
        <v>276.66510009765619</v>
      </c>
      <c r="C10192">
        <v>261.779541015625</v>
      </c>
      <c r="D10192">
        <v>267.51382446289063</v>
      </c>
      <c r="E10192">
        <v>205970497</v>
      </c>
      <c r="F10192">
        <v>0</v>
      </c>
      <c r="G10192">
        <v>0</v>
      </c>
      <c r="H10192" t="s">
        <v>31</v>
      </c>
    </row>
    <row r="10193" spans="1:8" x14ac:dyDescent="0.25">
      <c r="A10193">
        <v>267.16989135742188</v>
      </c>
      <c r="B10193">
        <v>271.94207763671881</v>
      </c>
      <c r="C10193">
        <v>249.570556640625</v>
      </c>
      <c r="D10193">
        <v>265.46102905273438</v>
      </c>
      <c r="E10193">
        <v>188318825</v>
      </c>
      <c r="F10193">
        <v>0</v>
      </c>
      <c r="G10193">
        <v>0</v>
      </c>
      <c r="H10193" t="s">
        <v>31</v>
      </c>
    </row>
    <row r="10194" spans="1:8" x14ac:dyDescent="0.25">
      <c r="A10194">
        <v>264.859375</v>
      </c>
      <c r="B10194">
        <v>281.68902587890619</v>
      </c>
      <c r="C10194">
        <v>257.81857299804688</v>
      </c>
      <c r="D10194">
        <v>273.93438720703119</v>
      </c>
      <c r="E10194">
        <v>187085242</v>
      </c>
      <c r="F10194">
        <v>0</v>
      </c>
      <c r="G10194">
        <v>0</v>
      </c>
      <c r="H10194" t="s">
        <v>31</v>
      </c>
    </row>
    <row r="10195" spans="1:8" x14ac:dyDescent="0.25">
      <c r="A10195">
        <v>274.102294921875</v>
      </c>
      <c r="B10195">
        <v>290.00537109375</v>
      </c>
      <c r="C10195">
        <v>268.76373291015619</v>
      </c>
      <c r="D10195">
        <v>271.04168701171881</v>
      </c>
      <c r="E10195">
        <v>191903642</v>
      </c>
      <c r="F10195">
        <v>0</v>
      </c>
      <c r="G10195">
        <v>0</v>
      </c>
      <c r="H10195" t="s">
        <v>31</v>
      </c>
    </row>
    <row r="10196" spans="1:8" x14ac:dyDescent="0.25">
      <c r="A10196">
        <v>270.65255737304688</v>
      </c>
      <c r="B10196">
        <v>289.2467041015625</v>
      </c>
      <c r="C10196">
        <v>268.6666259765625</v>
      </c>
      <c r="D10196">
        <v>284.79473876953119</v>
      </c>
      <c r="E10196">
        <v>136207656</v>
      </c>
      <c r="F10196">
        <v>0</v>
      </c>
      <c r="G10196">
        <v>0</v>
      </c>
      <c r="H10196" t="s">
        <v>31</v>
      </c>
    </row>
    <row r="10197" spans="1:8" x14ac:dyDescent="0.25">
      <c r="A10197">
        <v>285.58572387695313</v>
      </c>
      <c r="B10197">
        <v>286.42892456054688</v>
      </c>
      <c r="C10197">
        <v>261.755859375</v>
      </c>
      <c r="D10197">
        <v>263.31524658203119</v>
      </c>
      <c r="E10197">
        <v>108653527</v>
      </c>
      <c r="F10197">
        <v>0</v>
      </c>
      <c r="G10197">
        <v>0</v>
      </c>
      <c r="H10197" t="s">
        <v>31</v>
      </c>
    </row>
    <row r="10198" spans="1:8" x14ac:dyDescent="0.25">
      <c r="A10198">
        <v>263.01828002929688</v>
      </c>
      <c r="B10198">
        <v>275.2855224609375</v>
      </c>
      <c r="C10198">
        <v>255.94883728027341</v>
      </c>
      <c r="D10198">
        <v>262.23458862304688</v>
      </c>
      <c r="E10198">
        <v>111396783</v>
      </c>
      <c r="F10198">
        <v>0</v>
      </c>
      <c r="G10198">
        <v>0</v>
      </c>
      <c r="H10198" t="s">
        <v>31</v>
      </c>
    </row>
    <row r="10199" spans="1:8" x14ac:dyDescent="0.25">
      <c r="A10199">
        <v>262.17813110351563</v>
      </c>
      <c r="B10199">
        <v>268.4886474609375</v>
      </c>
      <c r="C10199">
        <v>249.32591247558591</v>
      </c>
      <c r="D10199">
        <v>265.71160888671881</v>
      </c>
      <c r="E10199">
        <v>124137007</v>
      </c>
      <c r="F10199">
        <v>0</v>
      </c>
      <c r="G10199">
        <v>0</v>
      </c>
      <c r="H10199" t="s">
        <v>31</v>
      </c>
    </row>
    <row r="10200" spans="1:8" x14ac:dyDescent="0.25">
      <c r="A10200">
        <v>265.82070922851563</v>
      </c>
      <c r="B10200">
        <v>267.958984375</v>
      </c>
      <c r="C10200">
        <v>256.5068359375</v>
      </c>
      <c r="D10200">
        <v>262.9766845703125</v>
      </c>
      <c r="E10200">
        <v>109491589</v>
      </c>
      <c r="F10200">
        <v>0</v>
      </c>
      <c r="G10200">
        <v>0</v>
      </c>
      <c r="H10200" t="s">
        <v>31</v>
      </c>
    </row>
    <row r="10201" spans="1:8" x14ac:dyDescent="0.25">
      <c r="A10201">
        <v>262.41012573242188</v>
      </c>
      <c r="B10201">
        <v>277.13943481445313</v>
      </c>
      <c r="C10201">
        <v>262.41012573242188</v>
      </c>
      <c r="D10201">
        <v>271.05364990234381</v>
      </c>
      <c r="E10201">
        <v>116020649</v>
      </c>
      <c r="F10201">
        <v>0</v>
      </c>
      <c r="G10201">
        <v>0</v>
      </c>
      <c r="H10201" t="s">
        <v>31</v>
      </c>
    </row>
    <row r="10202" spans="1:8" x14ac:dyDescent="0.25">
      <c r="A10202">
        <v>272.09262084960938</v>
      </c>
      <c r="B10202">
        <v>279.84976196289063</v>
      </c>
      <c r="C10202">
        <v>259.09677124023438</v>
      </c>
      <c r="D10202">
        <v>272.81735229492188</v>
      </c>
      <c r="E10202">
        <v>151897548</v>
      </c>
      <c r="F10202">
        <v>0</v>
      </c>
      <c r="G10202">
        <v>0</v>
      </c>
      <c r="H10202" t="s">
        <v>31</v>
      </c>
    </row>
    <row r="10203" spans="1:8" x14ac:dyDescent="0.25">
      <c r="A10203">
        <v>272.89569091796881</v>
      </c>
      <c r="B10203">
        <v>284.71621704101563</v>
      </c>
      <c r="C10203">
        <v>270.57235717773438</v>
      </c>
      <c r="D10203">
        <v>272.91436767578119</v>
      </c>
      <c r="E10203">
        <v>123668386</v>
      </c>
      <c r="F10203">
        <v>0</v>
      </c>
      <c r="G10203">
        <v>0</v>
      </c>
      <c r="H10203" t="s">
        <v>31</v>
      </c>
    </row>
    <row r="10204" spans="1:8" x14ac:dyDescent="0.25">
      <c r="A10204">
        <v>272.82745361328119</v>
      </c>
      <c r="B10204">
        <v>278.52484130859381</v>
      </c>
      <c r="C10204">
        <v>259.627197265625</v>
      </c>
      <c r="D10204">
        <v>268.24649047851563</v>
      </c>
      <c r="E10204">
        <v>105206282</v>
      </c>
      <c r="F10204">
        <v>0</v>
      </c>
      <c r="G10204">
        <v>0</v>
      </c>
      <c r="H10204" t="s">
        <v>31</v>
      </c>
    </row>
    <row r="10205" spans="1:8" x14ac:dyDescent="0.25">
      <c r="A10205">
        <v>268.08413696289063</v>
      </c>
      <c r="B10205">
        <v>270.77154541015619</v>
      </c>
      <c r="C10205">
        <v>257.67239379882813</v>
      </c>
      <c r="D10205">
        <v>263.19247436523438</v>
      </c>
      <c r="E10205">
        <v>104713611</v>
      </c>
      <c r="F10205">
        <v>0</v>
      </c>
      <c r="G10205">
        <v>0</v>
      </c>
      <c r="H10205" t="s">
        <v>31</v>
      </c>
    </row>
    <row r="10206" spans="1:8" x14ac:dyDescent="0.25">
      <c r="A10206">
        <v>263.02716064453119</v>
      </c>
      <c r="B10206">
        <v>266.13552856445313</v>
      </c>
      <c r="C10206">
        <v>258.69671630859381</v>
      </c>
      <c r="D10206">
        <v>263.81619262695313</v>
      </c>
      <c r="E10206">
        <v>91606097</v>
      </c>
      <c r="F10206">
        <v>0</v>
      </c>
      <c r="G10206">
        <v>0</v>
      </c>
      <c r="H10206" t="s">
        <v>31</v>
      </c>
    </row>
    <row r="10207" spans="1:8" x14ac:dyDescent="0.25">
      <c r="A10207">
        <v>263.50161743164063</v>
      </c>
      <c r="B10207">
        <v>282.61276245117188</v>
      </c>
      <c r="C10207">
        <v>261.42413330078119</v>
      </c>
      <c r="D10207">
        <v>276.56210327148438</v>
      </c>
      <c r="E10207">
        <v>140033837</v>
      </c>
      <c r="F10207">
        <v>0</v>
      </c>
      <c r="G10207">
        <v>0</v>
      </c>
      <c r="H10207" t="s">
        <v>31</v>
      </c>
    </row>
    <row r="10208" spans="1:8" x14ac:dyDescent="0.25">
      <c r="A10208">
        <v>277.38076782226563</v>
      </c>
      <c r="B10208">
        <v>287.98727416992188</v>
      </c>
      <c r="C10208">
        <v>267.48770141601563</v>
      </c>
      <c r="D10208">
        <v>271.48501586914063</v>
      </c>
      <c r="E10208">
        <v>168295950</v>
      </c>
      <c r="F10208">
        <v>0</v>
      </c>
      <c r="G10208">
        <v>0</v>
      </c>
      <c r="H10208" t="s">
        <v>31</v>
      </c>
    </row>
    <row r="10209" spans="1:8" x14ac:dyDescent="0.25">
      <c r="A10209">
        <v>271.63995361328119</v>
      </c>
      <c r="B10209">
        <v>282.0745849609375</v>
      </c>
      <c r="C10209">
        <v>268.95867919921881</v>
      </c>
      <c r="D10209">
        <v>271.23080444335938</v>
      </c>
      <c r="E10209">
        <v>112188182</v>
      </c>
      <c r="F10209">
        <v>0</v>
      </c>
      <c r="G10209">
        <v>0</v>
      </c>
      <c r="H10209" t="s">
        <v>31</v>
      </c>
    </row>
    <row r="10210" spans="1:8" x14ac:dyDescent="0.25">
      <c r="A10210">
        <v>271.06637573242188</v>
      </c>
      <c r="B10210">
        <v>273.01568603515619</v>
      </c>
      <c r="C10210">
        <v>264.14031982421881</v>
      </c>
      <c r="D10210">
        <v>267.9700927734375</v>
      </c>
      <c r="E10210">
        <v>127085074</v>
      </c>
      <c r="F10210">
        <v>0</v>
      </c>
      <c r="G10210">
        <v>0</v>
      </c>
      <c r="H10210" t="s">
        <v>31</v>
      </c>
    </row>
    <row r="10211" spans="1:8" x14ac:dyDescent="0.25">
      <c r="A10211">
        <v>268.20416259765619</v>
      </c>
      <c r="B10211">
        <v>272.41485595703119</v>
      </c>
      <c r="C10211">
        <v>258.88778686523438</v>
      </c>
      <c r="D10211">
        <v>265.21102905273438</v>
      </c>
      <c r="E10211">
        <v>112692322</v>
      </c>
      <c r="F10211">
        <v>0</v>
      </c>
      <c r="G10211">
        <v>0</v>
      </c>
      <c r="H10211" t="s">
        <v>31</v>
      </c>
    </row>
    <row r="10212" spans="1:8" x14ac:dyDescent="0.25">
      <c r="A10212">
        <v>265.19064331054688</v>
      </c>
      <c r="B10212">
        <v>278.4716796875</v>
      </c>
      <c r="C10212">
        <v>263.13516235351563</v>
      </c>
      <c r="D10212">
        <v>277.97735595703119</v>
      </c>
      <c r="E10212">
        <v>105343980</v>
      </c>
      <c r="F10212">
        <v>0</v>
      </c>
      <c r="G10212">
        <v>0</v>
      </c>
      <c r="H10212" t="s">
        <v>31</v>
      </c>
    </row>
    <row r="10213" spans="1:8" x14ac:dyDescent="0.25">
      <c r="A10213">
        <v>277.5067138671875</v>
      </c>
      <c r="B10213">
        <v>309.6123046875</v>
      </c>
      <c r="C10213">
        <v>276.88995361328119</v>
      </c>
      <c r="D10213">
        <v>295.1182861328125</v>
      </c>
      <c r="E10213">
        <v>322298387</v>
      </c>
      <c r="F10213">
        <v>0</v>
      </c>
      <c r="G10213">
        <v>0</v>
      </c>
      <c r="H10213" t="s">
        <v>31</v>
      </c>
    </row>
    <row r="10214" spans="1:8" x14ac:dyDescent="0.25">
      <c r="A10214">
        <v>295.27908325195313</v>
      </c>
      <c r="B10214">
        <v>303.8843994140625</v>
      </c>
      <c r="C10214">
        <v>255.8425598144531</v>
      </c>
      <c r="D10214">
        <v>261.13082885742188</v>
      </c>
      <c r="E10214">
        <v>276115995</v>
      </c>
      <c r="F10214">
        <v>0</v>
      </c>
      <c r="G10214">
        <v>0</v>
      </c>
      <c r="H10214" t="s">
        <v>31</v>
      </c>
    </row>
    <row r="10215" spans="1:8" x14ac:dyDescent="0.25">
      <c r="A10215">
        <v>260.79885864257813</v>
      </c>
      <c r="B10215">
        <v>275.57095336914063</v>
      </c>
      <c r="C10215">
        <v>260.26632690429688</v>
      </c>
      <c r="D10215">
        <v>267.69381713867188</v>
      </c>
      <c r="E10215">
        <v>174045946</v>
      </c>
      <c r="F10215">
        <v>0</v>
      </c>
      <c r="G10215">
        <v>0</v>
      </c>
      <c r="H10215" t="s">
        <v>31</v>
      </c>
    </row>
    <row r="10216" spans="1:8" x14ac:dyDescent="0.25">
      <c r="A10216">
        <v>267.70510864257813</v>
      </c>
      <c r="B10216">
        <v>287.50704956054688</v>
      </c>
      <c r="C10216">
        <v>266.79690551757813</v>
      </c>
      <c r="D10216">
        <v>283.45413208007813</v>
      </c>
      <c r="E10216">
        <v>182378245</v>
      </c>
      <c r="F10216">
        <v>0</v>
      </c>
      <c r="G10216">
        <v>0</v>
      </c>
      <c r="H10216" t="s">
        <v>31</v>
      </c>
    </row>
    <row r="10217" spans="1:8" x14ac:dyDescent="0.25">
      <c r="A10217">
        <v>283.46432495117188</v>
      </c>
      <c r="B10217">
        <v>284.52947998046881</v>
      </c>
      <c r="C10217">
        <v>270.15005493164063</v>
      </c>
      <c r="D10217">
        <v>276.03475952148438</v>
      </c>
      <c r="E10217">
        <v>129177953</v>
      </c>
      <c r="F10217">
        <v>0</v>
      </c>
      <c r="G10217">
        <v>0</v>
      </c>
      <c r="H10217" t="s">
        <v>31</v>
      </c>
    </row>
    <row r="10218" spans="1:8" x14ac:dyDescent="0.25">
      <c r="A10218">
        <v>275.98019409179688</v>
      </c>
      <c r="B10218">
        <v>309.34378051757813</v>
      </c>
      <c r="C10218">
        <v>275.27200317382813</v>
      </c>
      <c r="D10218">
        <v>299.26315307617188</v>
      </c>
      <c r="E10218">
        <v>362061225</v>
      </c>
      <c r="F10218">
        <v>0</v>
      </c>
      <c r="G10218">
        <v>0</v>
      </c>
      <c r="H10218" t="s">
        <v>31</v>
      </c>
    </row>
    <row r="10219" spans="1:8" x14ac:dyDescent="0.25">
      <c r="A10219">
        <v>299.33181762695313</v>
      </c>
      <c r="B10219">
        <v>319.10906982421881</v>
      </c>
      <c r="C10219">
        <v>282.5484619140625</v>
      </c>
      <c r="D10219">
        <v>313.0963134765625</v>
      </c>
      <c r="E10219">
        <v>317626905</v>
      </c>
      <c r="F10219">
        <v>0</v>
      </c>
      <c r="G10219">
        <v>0</v>
      </c>
      <c r="H10219" t="s">
        <v>31</v>
      </c>
    </row>
    <row r="10220" spans="1:8" x14ac:dyDescent="0.25">
      <c r="A10220">
        <v>314.3795166015625</v>
      </c>
      <c r="B10220">
        <v>325.0279541015625</v>
      </c>
      <c r="C10220">
        <v>306.828857421875</v>
      </c>
      <c r="D10220">
        <v>312.04513549804688</v>
      </c>
      <c r="E10220">
        <v>202368040</v>
      </c>
      <c r="F10220">
        <v>0</v>
      </c>
      <c r="G10220">
        <v>0</v>
      </c>
      <c r="H10220" t="s">
        <v>31</v>
      </c>
    </row>
    <row r="10221" spans="1:8" x14ac:dyDescent="0.25">
      <c r="A10221">
        <v>311.72393798828119</v>
      </c>
      <c r="B10221">
        <v>344.63754272460938</v>
      </c>
      <c r="C10221">
        <v>303.61453247070313</v>
      </c>
      <c r="D10221">
        <v>330.17047119140619</v>
      </c>
      <c r="E10221">
        <v>412426103</v>
      </c>
      <c r="F10221">
        <v>0</v>
      </c>
      <c r="G10221">
        <v>0</v>
      </c>
      <c r="H10221" t="s">
        <v>31</v>
      </c>
    </row>
    <row r="10222" spans="1:8" x14ac:dyDescent="0.25">
      <c r="A10222">
        <v>330.49667358398438</v>
      </c>
      <c r="B10222">
        <v>337.5009765625</v>
      </c>
      <c r="C10222">
        <v>309.45626831054688</v>
      </c>
      <c r="D10222">
        <v>317.64816284179688</v>
      </c>
      <c r="E10222">
        <v>198584434</v>
      </c>
      <c r="F10222">
        <v>0</v>
      </c>
      <c r="G10222">
        <v>0</v>
      </c>
      <c r="H10222" t="s">
        <v>31</v>
      </c>
    </row>
    <row r="10223" spans="1:8" x14ac:dyDescent="0.25">
      <c r="A10223">
        <v>317.30056762695313</v>
      </c>
      <c r="B10223">
        <v>327.38177490234381</v>
      </c>
      <c r="C10223">
        <v>305.91201782226563</v>
      </c>
      <c r="D10223">
        <v>310.39813232421881</v>
      </c>
      <c r="E10223">
        <v>164871941</v>
      </c>
      <c r="F10223">
        <v>0</v>
      </c>
      <c r="G10223">
        <v>0</v>
      </c>
      <c r="H10223" t="s">
        <v>31</v>
      </c>
    </row>
    <row r="10224" spans="1:8" x14ac:dyDescent="0.25">
      <c r="A10224">
        <v>309.73953247070313</v>
      </c>
      <c r="B10224">
        <v>309.73953247070313</v>
      </c>
      <c r="C10224">
        <v>290.74868774414063</v>
      </c>
      <c r="D10224">
        <v>307.26495361328119</v>
      </c>
      <c r="E10224">
        <v>118379443</v>
      </c>
      <c r="F10224">
        <v>0</v>
      </c>
      <c r="G10224">
        <v>0</v>
      </c>
      <c r="H10224" t="s">
        <v>31</v>
      </c>
    </row>
    <row r="10225" spans="1:8" x14ac:dyDescent="0.25">
      <c r="A10225">
        <v>307.88119506835938</v>
      </c>
      <c r="B10225">
        <v>319.00534057617188</v>
      </c>
      <c r="C10225">
        <v>304.24722290039063</v>
      </c>
      <c r="D10225">
        <v>313.69577026367188</v>
      </c>
      <c r="E10225">
        <v>95061747</v>
      </c>
      <c r="F10225">
        <v>0</v>
      </c>
      <c r="G10225">
        <v>0</v>
      </c>
      <c r="H10225" t="s">
        <v>31</v>
      </c>
    </row>
    <row r="10226" spans="1:8" x14ac:dyDescent="0.25">
      <c r="A10226">
        <v>313.86199951171881</v>
      </c>
      <c r="B10226">
        <v>314.06106567382813</v>
      </c>
      <c r="C10226">
        <v>304.81832885742188</v>
      </c>
      <c r="D10226">
        <v>310.6861572265625</v>
      </c>
      <c r="E10226">
        <v>126632959</v>
      </c>
      <c r="F10226">
        <v>0</v>
      </c>
      <c r="G10226">
        <v>0</v>
      </c>
      <c r="H10226" t="s">
        <v>31</v>
      </c>
    </row>
    <row r="10227" spans="1:8" x14ac:dyDescent="0.25">
      <c r="A10227">
        <v>310.75833129882813</v>
      </c>
      <c r="B10227">
        <v>319.84732055664063</v>
      </c>
      <c r="C10227">
        <v>306.85238647460938</v>
      </c>
      <c r="D10227">
        <v>307.7484130859375</v>
      </c>
      <c r="E10227">
        <v>130157135</v>
      </c>
      <c r="F10227">
        <v>0</v>
      </c>
      <c r="G10227">
        <v>0</v>
      </c>
      <c r="H10227" t="s">
        <v>31</v>
      </c>
    </row>
    <row r="10228" spans="1:8" x14ac:dyDescent="0.25">
      <c r="A10228">
        <v>307.4434814453125</v>
      </c>
      <c r="B10228">
        <v>314.56292724609381</v>
      </c>
      <c r="C10228">
        <v>271.41403198242188</v>
      </c>
      <c r="D10228">
        <v>285.23626708984381</v>
      </c>
      <c r="E10228">
        <v>191644516</v>
      </c>
      <c r="F10228">
        <v>0</v>
      </c>
      <c r="G10228">
        <v>0</v>
      </c>
      <c r="H10228" t="s">
        <v>31</v>
      </c>
    </row>
    <row r="10229" spans="1:8" x14ac:dyDescent="0.25">
      <c r="A10229">
        <v>285.15176391601563</v>
      </c>
      <c r="B10229">
        <v>299.74380493164063</v>
      </c>
      <c r="C10229">
        <v>279.60964965820313</v>
      </c>
      <c r="D10229">
        <v>293.89511108398438</v>
      </c>
      <c r="E10229">
        <v>130415116</v>
      </c>
      <c r="F10229">
        <v>0</v>
      </c>
      <c r="G10229">
        <v>0</v>
      </c>
      <c r="H10229" t="s">
        <v>31</v>
      </c>
    </row>
    <row r="10230" spans="1:8" x14ac:dyDescent="0.25">
      <c r="A10230">
        <v>293.08352661132813</v>
      </c>
      <c r="B10230">
        <v>295.2755126953125</v>
      </c>
      <c r="C10230">
        <v>274.66409301757813</v>
      </c>
      <c r="D10230">
        <v>284.9970703125</v>
      </c>
      <c r="E10230">
        <v>115309930</v>
      </c>
      <c r="F10230">
        <v>0</v>
      </c>
      <c r="G10230">
        <v>0</v>
      </c>
      <c r="H10230" t="s">
        <v>31</v>
      </c>
    </row>
    <row r="10231" spans="1:8" x14ac:dyDescent="0.25">
      <c r="A10231">
        <v>285.40371704101563</v>
      </c>
      <c r="B10231">
        <v>310.196533203125</v>
      </c>
      <c r="C10231">
        <v>285.40371704101563</v>
      </c>
      <c r="D10231">
        <v>309.62649536132813</v>
      </c>
      <c r="E10231">
        <v>123629751</v>
      </c>
      <c r="F10231">
        <v>0</v>
      </c>
      <c r="G10231">
        <v>0</v>
      </c>
      <c r="H10231" t="s">
        <v>31</v>
      </c>
    </row>
    <row r="10232" spans="1:8" x14ac:dyDescent="0.25">
      <c r="A10232">
        <v>310.09451293945313</v>
      </c>
      <c r="B10232">
        <v>314.59768676757813</v>
      </c>
      <c r="C10232">
        <v>294.64984130859381</v>
      </c>
      <c r="D10232">
        <v>302.89813232421881</v>
      </c>
      <c r="E10232">
        <v>116058714</v>
      </c>
      <c r="F10232">
        <v>0</v>
      </c>
      <c r="G10232">
        <v>0</v>
      </c>
      <c r="H10232" t="s">
        <v>31</v>
      </c>
    </row>
    <row r="10233" spans="1:8" x14ac:dyDescent="0.25">
      <c r="A10233">
        <v>302.70791625976563</v>
      </c>
      <c r="B10233">
        <v>309.43359375</v>
      </c>
      <c r="C10233">
        <v>291.32061767578119</v>
      </c>
      <c r="D10233">
        <v>292.15338134765619</v>
      </c>
      <c r="E10233">
        <v>123763772</v>
      </c>
      <c r="F10233">
        <v>0</v>
      </c>
      <c r="G10233">
        <v>0</v>
      </c>
      <c r="H10233" t="s">
        <v>31</v>
      </c>
    </row>
    <row r="10234" spans="1:8" x14ac:dyDescent="0.25">
      <c r="A10234">
        <v>293.33428955078119</v>
      </c>
      <c r="B10234">
        <v>293.33428955078119</v>
      </c>
      <c r="C10234">
        <v>261.91323852539063</v>
      </c>
      <c r="D10234">
        <v>276.4287109375</v>
      </c>
      <c r="E10234">
        <v>168342944</v>
      </c>
      <c r="F10234">
        <v>0</v>
      </c>
      <c r="G10234">
        <v>0</v>
      </c>
      <c r="H10234" t="s">
        <v>31</v>
      </c>
    </row>
    <row r="10235" spans="1:8" x14ac:dyDescent="0.25">
      <c r="A10235">
        <v>276.610107421875</v>
      </c>
      <c r="B10235">
        <v>286.9498291015625</v>
      </c>
      <c r="C10235">
        <v>271.89108276367188</v>
      </c>
      <c r="D10235">
        <v>284.39569091796881</v>
      </c>
      <c r="E10235">
        <v>138579481</v>
      </c>
      <c r="F10235">
        <v>0</v>
      </c>
      <c r="G10235">
        <v>0</v>
      </c>
      <c r="H10235" t="s">
        <v>31</v>
      </c>
    </row>
    <row r="10236" spans="1:8" x14ac:dyDescent="0.25">
      <c r="A10236">
        <v>284.44464111328119</v>
      </c>
      <c r="B10236">
        <v>286.9385986328125</v>
      </c>
      <c r="C10236">
        <v>252.8600158691406</v>
      </c>
      <c r="D10236">
        <v>258.54843139648438</v>
      </c>
      <c r="E10236">
        <v>150964915</v>
      </c>
      <c r="F10236">
        <v>0</v>
      </c>
      <c r="G10236">
        <v>0</v>
      </c>
      <c r="H10236" t="s">
        <v>31</v>
      </c>
    </row>
    <row r="10237" spans="1:8" x14ac:dyDescent="0.25">
      <c r="A10237">
        <v>258.1446533203125</v>
      </c>
      <c r="B10237">
        <v>274.35891723632813</v>
      </c>
      <c r="C10237">
        <v>254.87898254394531</v>
      </c>
      <c r="D10237">
        <v>273.52792358398438</v>
      </c>
      <c r="E10237">
        <v>120631660</v>
      </c>
      <c r="F10237">
        <v>0</v>
      </c>
      <c r="G10237">
        <v>0</v>
      </c>
      <c r="H10237" t="s">
        <v>31</v>
      </c>
    </row>
    <row r="10238" spans="1:8" x14ac:dyDescent="0.25">
      <c r="A10238">
        <v>273.66268920898438</v>
      </c>
      <c r="B10238">
        <v>281.53857421875</v>
      </c>
      <c r="C10238">
        <v>265.8485107421875</v>
      </c>
      <c r="D10238">
        <v>279.3212890625</v>
      </c>
      <c r="E10238">
        <v>92480274</v>
      </c>
      <c r="F10238">
        <v>0</v>
      </c>
      <c r="G10238">
        <v>0</v>
      </c>
      <c r="H10238" t="s">
        <v>31</v>
      </c>
    </row>
    <row r="10239" spans="1:8" x14ac:dyDescent="0.25">
      <c r="A10239">
        <v>279.17868041992188</v>
      </c>
      <c r="B10239">
        <v>279.68966674804688</v>
      </c>
      <c r="C10239">
        <v>270.1910400390625</v>
      </c>
      <c r="D10239">
        <v>270.80764770507813</v>
      </c>
      <c r="E10239">
        <v>93660887</v>
      </c>
      <c r="F10239">
        <v>0</v>
      </c>
      <c r="G10239">
        <v>0</v>
      </c>
      <c r="H10239" t="s">
        <v>31</v>
      </c>
    </row>
    <row r="10240" spans="1:8" x14ac:dyDescent="0.25">
      <c r="A10240">
        <v>270.66372680664063</v>
      </c>
      <c r="B10240">
        <v>270.79074096679688</v>
      </c>
      <c r="C10240">
        <v>251.30690002441409</v>
      </c>
      <c r="D10240">
        <v>255.94847106933591</v>
      </c>
      <c r="E10240">
        <v>153689793</v>
      </c>
      <c r="F10240">
        <v>0</v>
      </c>
      <c r="G10240">
        <v>0</v>
      </c>
      <c r="H10240" t="s">
        <v>31</v>
      </c>
    </row>
    <row r="10241" spans="1:8" x14ac:dyDescent="0.25">
      <c r="A10241">
        <v>256.24969482421881</v>
      </c>
      <c r="B10241">
        <v>260.3505859375</v>
      </c>
      <c r="C10241">
        <v>245.5655517578125</v>
      </c>
      <c r="D10241">
        <v>259.19454956054688</v>
      </c>
      <c r="E10241">
        <v>135003549</v>
      </c>
      <c r="F10241">
        <v>0</v>
      </c>
      <c r="G10241">
        <v>0</v>
      </c>
      <c r="H10241" t="s">
        <v>31</v>
      </c>
    </row>
    <row r="10242" spans="1:8" x14ac:dyDescent="0.25">
      <c r="A10242">
        <v>259.40701293945313</v>
      </c>
      <c r="B10242">
        <v>260.76361083984381</v>
      </c>
      <c r="C10242">
        <v>242.48663330078119</v>
      </c>
      <c r="D10242">
        <v>252.82783508300781</v>
      </c>
      <c r="E10242">
        <v>135269816</v>
      </c>
      <c r="F10242">
        <v>0</v>
      </c>
      <c r="G10242">
        <v>0</v>
      </c>
      <c r="H10242" t="s">
        <v>31</v>
      </c>
    </row>
    <row r="10243" spans="1:8" x14ac:dyDescent="0.25">
      <c r="A10243">
        <v>247.50276184082031</v>
      </c>
      <c r="B10243">
        <v>259.59738159179688</v>
      </c>
      <c r="C10243">
        <v>245.16975402832031</v>
      </c>
      <c r="D10243">
        <v>249.97589111328119</v>
      </c>
      <c r="E10243">
        <v>117905863</v>
      </c>
      <c r="F10243">
        <v>0</v>
      </c>
      <c r="G10243">
        <v>0</v>
      </c>
      <c r="H10243" t="s">
        <v>31</v>
      </c>
    </row>
    <row r="10244" spans="1:8" x14ac:dyDescent="0.25">
      <c r="A10244">
        <v>256.95547485351563</v>
      </c>
      <c r="B10244">
        <v>258.35147094726563</v>
      </c>
      <c r="C10244">
        <v>217.6173095703125</v>
      </c>
      <c r="D10244">
        <v>229.75321960449219</v>
      </c>
      <c r="E10244">
        <v>171977244</v>
      </c>
      <c r="F10244">
        <v>0</v>
      </c>
      <c r="G10244">
        <v>0</v>
      </c>
      <c r="H10244" t="s">
        <v>31</v>
      </c>
    </row>
    <row r="10245" spans="1:8" x14ac:dyDescent="0.25">
      <c r="A10245">
        <v>230.75250244140619</v>
      </c>
      <c r="B10245">
        <v>243.74674987792969</v>
      </c>
      <c r="C10245">
        <v>230.5594177246094</v>
      </c>
      <c r="D10245">
        <v>238.0315856933594</v>
      </c>
      <c r="E10245">
        <v>101039186</v>
      </c>
      <c r="F10245">
        <v>0</v>
      </c>
      <c r="G10245">
        <v>0</v>
      </c>
      <c r="H10245" t="s">
        <v>31</v>
      </c>
    </row>
    <row r="10246" spans="1:8" x14ac:dyDescent="0.25">
      <c r="A10246">
        <v>238.6298522949219</v>
      </c>
      <c r="B10246">
        <v>254.62530517578119</v>
      </c>
      <c r="C10246">
        <v>230.4724426269531</v>
      </c>
      <c r="D10246">
        <v>254.51139831542969</v>
      </c>
      <c r="E10246">
        <v>157964192</v>
      </c>
      <c r="F10246">
        <v>0</v>
      </c>
      <c r="G10246">
        <v>0</v>
      </c>
      <c r="H10246" t="s">
        <v>31</v>
      </c>
    </row>
    <row r="10247" spans="1:8" x14ac:dyDescent="0.25">
      <c r="A10247">
        <v>254.7230529785156</v>
      </c>
      <c r="B10247">
        <v>257.79440307617188</v>
      </c>
      <c r="C10247">
        <v>248.88020324707031</v>
      </c>
      <c r="D10247">
        <v>256.47723388671881</v>
      </c>
      <c r="E10247">
        <v>97192489</v>
      </c>
      <c r="F10247">
        <v>0</v>
      </c>
      <c r="G10247">
        <v>0</v>
      </c>
      <c r="H10247" t="s">
        <v>31</v>
      </c>
    </row>
    <row r="10248" spans="1:8" x14ac:dyDescent="0.25">
      <c r="A10248">
        <v>256.48544311523438</v>
      </c>
      <c r="B10248">
        <v>260.89822387695313</v>
      </c>
      <c r="C10248">
        <v>244.7737731933594</v>
      </c>
      <c r="D10248">
        <v>246.14753723144531</v>
      </c>
      <c r="E10248">
        <v>90450980</v>
      </c>
      <c r="F10248">
        <v>0</v>
      </c>
      <c r="G10248">
        <v>0</v>
      </c>
      <c r="H10248" t="s">
        <v>31</v>
      </c>
    </row>
    <row r="10249" spans="1:8" x14ac:dyDescent="0.25">
      <c r="A10249">
        <v>245.62689208984381</v>
      </c>
      <c r="B10249">
        <v>253.3798522949219</v>
      </c>
      <c r="C10249">
        <v>236.85810852050781</v>
      </c>
      <c r="D10249">
        <v>240.2537841796875</v>
      </c>
      <c r="E10249">
        <v>82927573</v>
      </c>
      <c r="F10249">
        <v>0</v>
      </c>
      <c r="G10249">
        <v>0</v>
      </c>
      <c r="H10249" t="s">
        <v>31</v>
      </c>
    </row>
    <row r="10250" spans="1:8" x14ac:dyDescent="0.25">
      <c r="A10250">
        <v>240.4745178222656</v>
      </c>
      <c r="B10250">
        <v>242.04847717285159</v>
      </c>
      <c r="C10250">
        <v>233.59043884277341</v>
      </c>
      <c r="D10250">
        <v>238.4681396484375</v>
      </c>
      <c r="E10250">
        <v>69130291</v>
      </c>
      <c r="F10250">
        <v>0</v>
      </c>
      <c r="G10250">
        <v>0</v>
      </c>
      <c r="H10250" t="s">
        <v>31</v>
      </c>
    </row>
    <row r="10251" spans="1:8" x14ac:dyDescent="0.25">
      <c r="A10251">
        <v>239.099365234375</v>
      </c>
      <c r="B10251">
        <v>243.10858154296881</v>
      </c>
      <c r="C10251">
        <v>219.85589599609381</v>
      </c>
      <c r="D10251">
        <v>224.63102722167969</v>
      </c>
      <c r="E10251">
        <v>89496547</v>
      </c>
      <c r="F10251">
        <v>0</v>
      </c>
      <c r="G10251">
        <v>0</v>
      </c>
      <c r="H10251" t="s">
        <v>31</v>
      </c>
    </row>
    <row r="10252" spans="1:8" x14ac:dyDescent="0.25">
      <c r="A10252">
        <v>225.2117614746094</v>
      </c>
      <c r="B10252">
        <v>225.4646911621094</v>
      </c>
      <c r="C10252">
        <v>166.22731018066409</v>
      </c>
      <c r="D10252">
        <v>195.06227111816409</v>
      </c>
      <c r="E10252">
        <v>188760968</v>
      </c>
      <c r="F10252">
        <v>0</v>
      </c>
      <c r="G10252">
        <v>0</v>
      </c>
      <c r="H10252" t="s">
        <v>31</v>
      </c>
    </row>
    <row r="10253" spans="1:8" x14ac:dyDescent="0.25">
      <c r="A10253">
        <v>195.05586242675781</v>
      </c>
      <c r="B10253">
        <v>199.36279296875</v>
      </c>
      <c r="C10253">
        <v>181.98680114746091</v>
      </c>
      <c r="D10253">
        <v>187.05970764160159</v>
      </c>
      <c r="E10253">
        <v>108199266</v>
      </c>
      <c r="F10253">
        <v>0</v>
      </c>
      <c r="G10253">
        <v>0</v>
      </c>
      <c r="H10253" t="s">
        <v>31</v>
      </c>
    </row>
    <row r="10254" spans="1:8" x14ac:dyDescent="0.25">
      <c r="A10254">
        <v>187.1627502441406</v>
      </c>
      <c r="B10254">
        <v>200.97691345214841</v>
      </c>
      <c r="C10254">
        <v>171.28680419921881</v>
      </c>
      <c r="D10254">
        <v>198.20619201660159</v>
      </c>
      <c r="E10254">
        <v>141401811</v>
      </c>
      <c r="F10254">
        <v>0</v>
      </c>
      <c r="G10254">
        <v>0</v>
      </c>
      <c r="H10254" t="s">
        <v>31</v>
      </c>
    </row>
    <row r="10255" spans="1:8" x14ac:dyDescent="0.25">
      <c r="A10255">
        <v>198.29412841796881</v>
      </c>
      <c r="B10255">
        <v>204.88618469238281</v>
      </c>
      <c r="C10255">
        <v>195.14747619628909</v>
      </c>
      <c r="D10255">
        <v>198.90266418457031</v>
      </c>
      <c r="E10255">
        <v>89757803</v>
      </c>
      <c r="F10255">
        <v>0</v>
      </c>
      <c r="G10255">
        <v>0</v>
      </c>
      <c r="H10255" t="s">
        <v>31</v>
      </c>
    </row>
    <row r="10256" spans="1:8" x14ac:dyDescent="0.25">
      <c r="A10256">
        <v>198.45033264160159</v>
      </c>
      <c r="B10256">
        <v>201.64082336425781</v>
      </c>
      <c r="C10256">
        <v>187.62239074707031</v>
      </c>
      <c r="D10256">
        <v>193.29972839355469</v>
      </c>
      <c r="E10256">
        <v>119963054</v>
      </c>
      <c r="F10256">
        <v>0</v>
      </c>
      <c r="G10256">
        <v>0</v>
      </c>
      <c r="H10256" t="s">
        <v>31</v>
      </c>
    </row>
    <row r="10257" spans="1:8" x14ac:dyDescent="0.25">
      <c r="A10257">
        <v>193.24713134765619</v>
      </c>
      <c r="B10257">
        <v>194.76606750488281</v>
      </c>
      <c r="C10257">
        <v>170.84407043457031</v>
      </c>
      <c r="D10257">
        <v>170.84407043457031</v>
      </c>
      <c r="E10257">
        <v>184274137</v>
      </c>
      <c r="F10257">
        <v>0</v>
      </c>
      <c r="G10257">
        <v>0</v>
      </c>
      <c r="H10257" t="s">
        <v>31</v>
      </c>
    </row>
    <row r="10258" spans="1:8" x14ac:dyDescent="0.25">
      <c r="A10258">
        <v>170.8255310058594</v>
      </c>
      <c r="B10258">
        <v>179.7204284667969</v>
      </c>
      <c r="C10258">
        <v>161.3973083496094</v>
      </c>
      <c r="D10258">
        <v>161.6293640136719</v>
      </c>
      <c r="E10258">
        <v>118111712</v>
      </c>
      <c r="F10258">
        <v>0</v>
      </c>
      <c r="G10258">
        <v>0</v>
      </c>
      <c r="H10258" t="s">
        <v>31</v>
      </c>
    </row>
    <row r="10259" spans="1:8" x14ac:dyDescent="0.25">
      <c r="A10259">
        <v>161.9167785644531</v>
      </c>
      <c r="B10259">
        <v>173.72502136230469</v>
      </c>
      <c r="C10259">
        <v>159.9998779296875</v>
      </c>
      <c r="D10259">
        <v>173.39213562011719</v>
      </c>
      <c r="E10259">
        <v>81874295</v>
      </c>
      <c r="F10259">
        <v>0</v>
      </c>
      <c r="G10259">
        <v>0</v>
      </c>
      <c r="H10259" t="s">
        <v>31</v>
      </c>
    </row>
    <row r="10260" spans="1:8" x14ac:dyDescent="0.25">
      <c r="A10260">
        <v>173.28251647949219</v>
      </c>
      <c r="B10260">
        <v>178.1754150390625</v>
      </c>
      <c r="C10260">
        <v>168.11967468261719</v>
      </c>
      <c r="D10260">
        <v>175.6077880859375</v>
      </c>
      <c r="E10260">
        <v>67142618</v>
      </c>
      <c r="F10260">
        <v>0</v>
      </c>
      <c r="G10260">
        <v>0</v>
      </c>
      <c r="H10260" t="s">
        <v>31</v>
      </c>
    </row>
    <row r="10261" spans="1:8" x14ac:dyDescent="0.25">
      <c r="A10261">
        <v>175.76606750488281</v>
      </c>
      <c r="B10261">
        <v>177.33819580078119</v>
      </c>
      <c r="C10261">
        <v>155.44700622558591</v>
      </c>
      <c r="D10261">
        <v>160.39488220214841</v>
      </c>
      <c r="E10261">
        <v>110602095</v>
      </c>
      <c r="F10261">
        <v>0</v>
      </c>
      <c r="G10261">
        <v>0</v>
      </c>
      <c r="H10261" t="s">
        <v>31</v>
      </c>
    </row>
    <row r="10262" spans="1:8" x14ac:dyDescent="0.25">
      <c r="A10262">
        <v>160.31939697265619</v>
      </c>
      <c r="B10262">
        <v>168.33650207519531</v>
      </c>
      <c r="C10262">
        <v>157.52937316894531</v>
      </c>
      <c r="D10262">
        <v>165.46803283691409</v>
      </c>
      <c r="E10262">
        <v>98219423</v>
      </c>
      <c r="F10262">
        <v>0</v>
      </c>
      <c r="G10262">
        <v>0</v>
      </c>
      <c r="H10262" t="s">
        <v>31</v>
      </c>
    </row>
    <row r="10263" spans="1:8" x14ac:dyDescent="0.25">
      <c r="A10263">
        <v>165.59718322753909</v>
      </c>
      <c r="B10263">
        <v>174.3964538574219</v>
      </c>
      <c r="C10263">
        <v>155.84831237792969</v>
      </c>
      <c r="D10263">
        <v>169.86317443847659</v>
      </c>
      <c r="E10263">
        <v>91887570</v>
      </c>
      <c r="F10263">
        <v>0</v>
      </c>
      <c r="G10263">
        <v>0</v>
      </c>
      <c r="H10263" t="s">
        <v>31</v>
      </c>
    </row>
    <row r="10264" spans="1:8" x14ac:dyDescent="0.25">
      <c r="A10264">
        <v>169.7772521972656</v>
      </c>
      <c r="B10264">
        <v>175.56793212890619</v>
      </c>
      <c r="C10264">
        <v>164.55653381347659</v>
      </c>
      <c r="D10264">
        <v>165.09580993652341</v>
      </c>
      <c r="E10264">
        <v>78273716</v>
      </c>
      <c r="F10264">
        <v>0</v>
      </c>
      <c r="G10264">
        <v>0</v>
      </c>
      <c r="H10264" t="s">
        <v>31</v>
      </c>
    </row>
    <row r="10265" spans="1:8" x14ac:dyDescent="0.25">
      <c r="A10265">
        <v>165.20838928222659</v>
      </c>
      <c r="B10265">
        <v>190.08984375</v>
      </c>
      <c r="C10265">
        <v>157.77519226074219</v>
      </c>
      <c r="D10265">
        <v>189.20738220214841</v>
      </c>
      <c r="E10265">
        <v>133551539</v>
      </c>
      <c r="F10265">
        <v>0</v>
      </c>
      <c r="G10265">
        <v>0</v>
      </c>
      <c r="H10265" t="s">
        <v>31</v>
      </c>
    </row>
    <row r="10266" spans="1:8" x14ac:dyDescent="0.25">
      <c r="A10266">
        <v>189.63044738769531</v>
      </c>
      <c r="B10266">
        <v>191.95234680175781</v>
      </c>
      <c r="C10266">
        <v>179.7850646972656</v>
      </c>
      <c r="D10266">
        <v>182.09104919433591</v>
      </c>
      <c r="E10266">
        <v>168745481</v>
      </c>
      <c r="F10266">
        <v>0</v>
      </c>
      <c r="G10266">
        <v>0</v>
      </c>
      <c r="H10266" t="s">
        <v>31</v>
      </c>
    </row>
    <row r="10267" spans="1:8" x14ac:dyDescent="0.25">
      <c r="A10267">
        <v>182.1517639160156</v>
      </c>
      <c r="B10267">
        <v>187.47096252441409</v>
      </c>
      <c r="C10267">
        <v>172.8345031738281</v>
      </c>
      <c r="D10267">
        <v>173.37022399902341</v>
      </c>
      <c r="E10267">
        <v>83774559</v>
      </c>
      <c r="F10267">
        <v>0</v>
      </c>
      <c r="G10267">
        <v>0</v>
      </c>
      <c r="H10267" t="s">
        <v>31</v>
      </c>
    </row>
    <row r="10268" spans="1:8" x14ac:dyDescent="0.25">
      <c r="A10268">
        <v>173.33201599121091</v>
      </c>
      <c r="B10268">
        <v>175.7306213378906</v>
      </c>
      <c r="C10268">
        <v>160.85389709472659</v>
      </c>
      <c r="D10268">
        <v>167.2118225097656</v>
      </c>
      <c r="E10268">
        <v>82331481</v>
      </c>
      <c r="F10268">
        <v>0</v>
      </c>
      <c r="G10268">
        <v>0</v>
      </c>
      <c r="H10268" t="s">
        <v>31</v>
      </c>
    </row>
    <row r="10269" spans="1:8" x14ac:dyDescent="0.25">
      <c r="A10269">
        <v>167.21418762207031</v>
      </c>
      <c r="B10269">
        <v>173.186767578125</v>
      </c>
      <c r="C10269">
        <v>165.7057800292969</v>
      </c>
      <c r="D10269">
        <v>172.70396423339841</v>
      </c>
      <c r="E10269">
        <v>70804338</v>
      </c>
      <c r="F10269">
        <v>0</v>
      </c>
      <c r="G10269">
        <v>0</v>
      </c>
      <c r="H10269" t="s">
        <v>31</v>
      </c>
    </row>
    <row r="10270" spans="1:8" x14ac:dyDescent="0.25">
      <c r="A10270">
        <v>172.64772033691409</v>
      </c>
      <c r="B10270">
        <v>186.0425109863281</v>
      </c>
      <c r="C10270">
        <v>171.8076477050781</v>
      </c>
      <c r="D10270">
        <v>182.60127258300781</v>
      </c>
      <c r="E10270">
        <v>86422568</v>
      </c>
      <c r="F10270">
        <v>0</v>
      </c>
      <c r="G10270">
        <v>0</v>
      </c>
      <c r="H10270" t="s">
        <v>31</v>
      </c>
    </row>
    <row r="10271" spans="1:8" x14ac:dyDescent="0.25">
      <c r="A10271">
        <v>182.8226623535156</v>
      </c>
      <c r="B10271">
        <v>210.2679748535156</v>
      </c>
      <c r="C10271">
        <v>178.00547790527341</v>
      </c>
      <c r="D10271">
        <v>202.8798828125</v>
      </c>
      <c r="E10271">
        <v>195822576</v>
      </c>
      <c r="F10271">
        <v>0</v>
      </c>
      <c r="G10271">
        <v>0</v>
      </c>
      <c r="H10271" t="s">
        <v>31</v>
      </c>
    </row>
    <row r="10272" spans="1:8" x14ac:dyDescent="0.25">
      <c r="A10272">
        <v>203.1279602050781</v>
      </c>
      <c r="B10272">
        <v>208.35032653808591</v>
      </c>
      <c r="C10272">
        <v>196.7672424316406</v>
      </c>
      <c r="D10272">
        <v>204.39048767089841</v>
      </c>
      <c r="E10272">
        <v>126588955</v>
      </c>
      <c r="F10272">
        <v>0</v>
      </c>
      <c r="G10272">
        <v>0</v>
      </c>
      <c r="H10272" t="s">
        <v>31</v>
      </c>
    </row>
    <row r="10273" spans="1:8" x14ac:dyDescent="0.25">
      <c r="A10273">
        <v>204.7954406738281</v>
      </c>
      <c r="B10273">
        <v>213.04344177246091</v>
      </c>
      <c r="C10273">
        <v>198.31523132324219</v>
      </c>
      <c r="D10273">
        <v>201.37132263183591</v>
      </c>
      <c r="E10273">
        <v>90940518</v>
      </c>
      <c r="F10273">
        <v>0</v>
      </c>
      <c r="G10273">
        <v>0</v>
      </c>
      <c r="H10273" t="s">
        <v>31</v>
      </c>
    </row>
    <row r="10274" spans="1:8" x14ac:dyDescent="0.25">
      <c r="A10274">
        <v>201.1792907714844</v>
      </c>
      <c r="B10274">
        <v>208.8381042480469</v>
      </c>
      <c r="C10274">
        <v>193.6495056152344</v>
      </c>
      <c r="D10274">
        <v>207.2092590332031</v>
      </c>
      <c r="E10274">
        <v>118125347</v>
      </c>
      <c r="F10274">
        <v>0</v>
      </c>
      <c r="G10274">
        <v>0</v>
      </c>
      <c r="H10274" t="s">
        <v>31</v>
      </c>
    </row>
    <row r="10275" spans="1:8" x14ac:dyDescent="0.25">
      <c r="A10275">
        <v>207.1796569824219</v>
      </c>
      <c r="B10275">
        <v>219.5649719238281</v>
      </c>
      <c r="C10275">
        <v>205.57554626464841</v>
      </c>
      <c r="D10275">
        <v>208.17266845703119</v>
      </c>
      <c r="E10275">
        <v>139065938</v>
      </c>
      <c r="F10275">
        <v>0</v>
      </c>
      <c r="G10275">
        <v>0</v>
      </c>
      <c r="H10275" t="s">
        <v>31</v>
      </c>
    </row>
    <row r="10276" spans="1:8" x14ac:dyDescent="0.25">
      <c r="A10276">
        <v>208.36302185058591</v>
      </c>
      <c r="B10276">
        <v>208.36302185058591</v>
      </c>
      <c r="C10276">
        <v>184.69866943359381</v>
      </c>
      <c r="D10276">
        <v>184.69866943359381</v>
      </c>
      <c r="E10276">
        <v>151915148</v>
      </c>
      <c r="F10276">
        <v>0</v>
      </c>
      <c r="G10276">
        <v>0</v>
      </c>
      <c r="H10276" t="s">
        <v>31</v>
      </c>
    </row>
    <row r="10277" spans="1:8" x14ac:dyDescent="0.25">
      <c r="A10277">
        <v>184.77740478515619</v>
      </c>
      <c r="B10277">
        <v>188.16883850097659</v>
      </c>
      <c r="C10277">
        <v>173.03788757324219</v>
      </c>
      <c r="D10277">
        <v>174.40797424316409</v>
      </c>
      <c r="E10277">
        <v>98770156</v>
      </c>
      <c r="F10277">
        <v>0</v>
      </c>
      <c r="G10277">
        <v>0</v>
      </c>
      <c r="H10277" t="s">
        <v>31</v>
      </c>
    </row>
    <row r="10278" spans="1:8" x14ac:dyDescent="0.25">
      <c r="A10278">
        <v>174.64585876464841</v>
      </c>
      <c r="B10278">
        <v>181.5072021484375</v>
      </c>
      <c r="C10278">
        <v>170.1639404296875</v>
      </c>
      <c r="D10278">
        <v>176.4783630371094</v>
      </c>
      <c r="E10278">
        <v>78534911</v>
      </c>
      <c r="F10278">
        <v>0</v>
      </c>
      <c r="G10278">
        <v>0</v>
      </c>
      <c r="H10278" t="s">
        <v>31</v>
      </c>
    </row>
    <row r="10279" spans="1:8" x14ac:dyDescent="0.25">
      <c r="A10279">
        <v>176.41377258300781</v>
      </c>
      <c r="B10279">
        <v>182.33363342285159</v>
      </c>
      <c r="C10279">
        <v>171.07989501953119</v>
      </c>
      <c r="D10279">
        <v>176.093505859375</v>
      </c>
      <c r="E10279">
        <v>91293656</v>
      </c>
      <c r="F10279">
        <v>0</v>
      </c>
      <c r="G10279">
        <v>0</v>
      </c>
      <c r="H10279" t="s">
        <v>31</v>
      </c>
    </row>
    <row r="10280" spans="1:8" x14ac:dyDescent="0.25">
      <c r="A10280">
        <v>176.08518981933591</v>
      </c>
      <c r="B10280">
        <v>184.87101745605469</v>
      </c>
      <c r="C10280">
        <v>174.18011474609381</v>
      </c>
      <c r="D10280">
        <v>184.87101745605469</v>
      </c>
      <c r="E10280">
        <v>77656197</v>
      </c>
      <c r="F10280">
        <v>0</v>
      </c>
      <c r="G10280">
        <v>0</v>
      </c>
      <c r="H10280" t="s">
        <v>31</v>
      </c>
    </row>
    <row r="10281" spans="1:8" x14ac:dyDescent="0.25">
      <c r="A10281">
        <v>184.8391418457031</v>
      </c>
      <c r="B10281">
        <v>186.09056091308591</v>
      </c>
      <c r="C10281">
        <v>178.50433349609381</v>
      </c>
      <c r="D10281">
        <v>185.21781921386719</v>
      </c>
      <c r="E10281">
        <v>74884881</v>
      </c>
      <c r="F10281">
        <v>0</v>
      </c>
      <c r="G10281">
        <v>0</v>
      </c>
      <c r="H10281" t="s">
        <v>31</v>
      </c>
    </row>
    <row r="10282" spans="1:8" x14ac:dyDescent="0.25">
      <c r="A10282">
        <v>185.22245788574219</v>
      </c>
      <c r="B10282">
        <v>197.3056335449219</v>
      </c>
      <c r="C10282">
        <v>182.00318908691409</v>
      </c>
      <c r="D10282">
        <v>195.1382141113281</v>
      </c>
      <c r="E10282">
        <v>161147127</v>
      </c>
      <c r="F10282">
        <v>0</v>
      </c>
      <c r="G10282">
        <v>0</v>
      </c>
      <c r="H10282" t="s">
        <v>31</v>
      </c>
    </row>
    <row r="10283" spans="1:8" x14ac:dyDescent="0.25">
      <c r="A10283">
        <v>195.1584777832031</v>
      </c>
      <c r="B10283">
        <v>208.8089294433594</v>
      </c>
      <c r="C10283">
        <v>190.84814453125</v>
      </c>
      <c r="D10283">
        <v>198.009521484375</v>
      </c>
      <c r="E10283">
        <v>164386900</v>
      </c>
      <c r="F10283">
        <v>0</v>
      </c>
      <c r="G10283">
        <v>0</v>
      </c>
      <c r="H10283" t="s">
        <v>31</v>
      </c>
    </row>
    <row r="10284" spans="1:8" x14ac:dyDescent="0.25">
      <c r="A10284">
        <v>197.9261169433594</v>
      </c>
      <c r="B10284">
        <v>214.93952941894531</v>
      </c>
      <c r="C10284">
        <v>176.40948486328119</v>
      </c>
      <c r="D10284">
        <v>181.55352783203119</v>
      </c>
      <c r="E10284">
        <v>208299967</v>
      </c>
      <c r="F10284">
        <v>0</v>
      </c>
      <c r="G10284">
        <v>0</v>
      </c>
      <c r="H10284" t="s">
        <v>31</v>
      </c>
    </row>
    <row r="10285" spans="1:8" x14ac:dyDescent="0.25">
      <c r="A10285">
        <v>181.5179443359375</v>
      </c>
      <c r="B10285">
        <v>181.88529968261719</v>
      </c>
      <c r="C10285">
        <v>171.0216064453125</v>
      </c>
      <c r="D10285">
        <v>180.82789611816409</v>
      </c>
      <c r="E10285">
        <v>138679610</v>
      </c>
      <c r="F10285">
        <v>0</v>
      </c>
      <c r="G10285">
        <v>0</v>
      </c>
      <c r="H10285" t="s">
        <v>31</v>
      </c>
    </row>
    <row r="10286" spans="1:8" x14ac:dyDescent="0.25">
      <c r="A10286">
        <v>180.80595397949219</v>
      </c>
      <c r="B10286">
        <v>180.9489440917969</v>
      </c>
      <c r="C10286">
        <v>165.69349670410159</v>
      </c>
      <c r="D10286">
        <v>170.7424011230469</v>
      </c>
      <c r="E10286">
        <v>123693942</v>
      </c>
      <c r="F10286">
        <v>0</v>
      </c>
      <c r="G10286">
        <v>0</v>
      </c>
      <c r="H10286" t="s">
        <v>31</v>
      </c>
    </row>
    <row r="10287" spans="1:8" x14ac:dyDescent="0.25">
      <c r="A10287">
        <v>170.75584411621091</v>
      </c>
      <c r="B10287">
        <v>174.47377014160159</v>
      </c>
      <c r="C10287">
        <v>160.40968322753909</v>
      </c>
      <c r="D10287">
        <v>166.18751525878909</v>
      </c>
      <c r="E10287">
        <v>89946293</v>
      </c>
      <c r="F10287">
        <v>0</v>
      </c>
      <c r="G10287">
        <v>0</v>
      </c>
      <c r="H10287" t="s">
        <v>31</v>
      </c>
    </row>
    <row r="10288" spans="1:8" x14ac:dyDescent="0.25">
      <c r="A10288">
        <v>166.19061279296881</v>
      </c>
      <c r="B10288">
        <v>175.96562194824219</v>
      </c>
      <c r="C10288">
        <v>165.09291076660159</v>
      </c>
      <c r="D10288">
        <v>170.9489440917969</v>
      </c>
      <c r="E10288">
        <v>80153778</v>
      </c>
      <c r="F10288">
        <v>0</v>
      </c>
      <c r="G10288">
        <v>0</v>
      </c>
      <c r="H10288" t="s">
        <v>31</v>
      </c>
    </row>
    <row r="10289" spans="1:8" x14ac:dyDescent="0.25">
      <c r="A10289">
        <v>170.9228515625</v>
      </c>
      <c r="B10289">
        <v>173.7716064453125</v>
      </c>
      <c r="C10289">
        <v>156.22059631347659</v>
      </c>
      <c r="D10289">
        <v>161.8601379394531</v>
      </c>
      <c r="E10289">
        <v>101389229</v>
      </c>
      <c r="F10289">
        <v>0</v>
      </c>
      <c r="G10289">
        <v>0</v>
      </c>
      <c r="H10289" t="s">
        <v>31</v>
      </c>
    </row>
    <row r="10290" spans="1:8" x14ac:dyDescent="0.25">
      <c r="A10290">
        <v>161.87095642089841</v>
      </c>
      <c r="B10290">
        <v>169.02006530761719</v>
      </c>
      <c r="C10290">
        <v>160.47283935546881</v>
      </c>
      <c r="D10290">
        <v>166.85211181640619</v>
      </c>
      <c r="E10290">
        <v>62020305</v>
      </c>
      <c r="F10290">
        <v>0</v>
      </c>
      <c r="G10290">
        <v>0</v>
      </c>
      <c r="H10290" t="s">
        <v>31</v>
      </c>
    </row>
    <row r="10291" spans="1:8" x14ac:dyDescent="0.25">
      <c r="A10291">
        <v>166.87882995605469</v>
      </c>
      <c r="B10291">
        <v>174.41017150878909</v>
      </c>
      <c r="C10291">
        <v>166.87882995605469</v>
      </c>
      <c r="D10291">
        <v>173.088623046875</v>
      </c>
      <c r="E10291">
        <v>56771927</v>
      </c>
      <c r="F10291">
        <v>0</v>
      </c>
      <c r="G10291">
        <v>0</v>
      </c>
      <c r="H10291" t="s">
        <v>31</v>
      </c>
    </row>
    <row r="10292" spans="1:8" x14ac:dyDescent="0.25">
      <c r="A10292">
        <v>173.088623046875</v>
      </c>
      <c r="B10292">
        <v>175.80455017089841</v>
      </c>
      <c r="C10292">
        <v>163.22511291503909</v>
      </c>
      <c r="D10292">
        <v>163.22511291503909</v>
      </c>
      <c r="E10292">
        <v>60488055</v>
      </c>
      <c r="F10292">
        <v>0</v>
      </c>
      <c r="G10292">
        <v>0</v>
      </c>
      <c r="H10292" t="s">
        <v>31</v>
      </c>
    </row>
    <row r="10293" spans="1:8" x14ac:dyDescent="0.25">
      <c r="A10293">
        <v>163.24186706542969</v>
      </c>
      <c r="B10293">
        <v>168.01014709472659</v>
      </c>
      <c r="C10293">
        <v>160.20698547363281</v>
      </c>
      <c r="D10293">
        <v>166.64881896972659</v>
      </c>
      <c r="E10293">
        <v>55170974</v>
      </c>
      <c r="F10293">
        <v>0</v>
      </c>
      <c r="G10293">
        <v>0</v>
      </c>
      <c r="H10293" t="s">
        <v>31</v>
      </c>
    </row>
    <row r="10294" spans="1:8" x14ac:dyDescent="0.25">
      <c r="A10294">
        <v>166.65760803222659</v>
      </c>
      <c r="B10294">
        <v>174.3289489746094</v>
      </c>
      <c r="C10294">
        <v>166.05152893066409</v>
      </c>
      <c r="D10294">
        <v>167.03741455078119</v>
      </c>
      <c r="E10294">
        <v>45004908</v>
      </c>
      <c r="F10294">
        <v>0</v>
      </c>
      <c r="G10294">
        <v>0</v>
      </c>
      <c r="H10294" t="s">
        <v>31</v>
      </c>
    </row>
    <row r="10295" spans="1:8" x14ac:dyDescent="0.25">
      <c r="A10295">
        <v>167.03907775878909</v>
      </c>
      <c r="B10295">
        <v>168.32722473144531</v>
      </c>
      <c r="C10295">
        <v>164.39653015136719</v>
      </c>
      <c r="D10295">
        <v>167.65260314941409</v>
      </c>
      <c r="E10295">
        <v>49136658</v>
      </c>
      <c r="F10295">
        <v>0</v>
      </c>
      <c r="G10295">
        <v>0</v>
      </c>
      <c r="H10295" t="s">
        <v>31</v>
      </c>
    </row>
    <row r="10296" spans="1:8" x14ac:dyDescent="0.25">
      <c r="A10296">
        <v>167.6577453613281</v>
      </c>
      <c r="B10296">
        <v>167.96873474121091</v>
      </c>
      <c r="C10296">
        <v>156.50065612792969</v>
      </c>
      <c r="D10296">
        <v>159.0729064941406</v>
      </c>
      <c r="E10296">
        <v>59297729</v>
      </c>
      <c r="F10296">
        <v>0</v>
      </c>
      <c r="G10296">
        <v>0</v>
      </c>
      <c r="H10296" t="s">
        <v>31</v>
      </c>
    </row>
    <row r="10297" spans="1:8" x14ac:dyDescent="0.25">
      <c r="A10297">
        <v>159.07353210449219</v>
      </c>
      <c r="B10297">
        <v>160.5753173828125</v>
      </c>
      <c r="C10297">
        <v>153.9465637207031</v>
      </c>
      <c r="D10297">
        <v>158.91139221191409</v>
      </c>
      <c r="E10297">
        <v>57370807</v>
      </c>
      <c r="F10297">
        <v>0</v>
      </c>
      <c r="G10297">
        <v>0</v>
      </c>
      <c r="H10297" t="s">
        <v>31</v>
      </c>
    </row>
    <row r="10298" spans="1:8" x14ac:dyDescent="0.25">
      <c r="A10298">
        <v>158.84822082519531</v>
      </c>
      <c r="B10298">
        <v>159.28797912597659</v>
      </c>
      <c r="C10298">
        <v>147.5792541503906</v>
      </c>
      <c r="D10298">
        <v>148.90629577636719</v>
      </c>
      <c r="E10298">
        <v>67557975</v>
      </c>
      <c r="F10298">
        <v>0</v>
      </c>
      <c r="G10298">
        <v>0</v>
      </c>
      <c r="H10298" t="s">
        <v>31</v>
      </c>
    </row>
    <row r="10299" spans="1:8" x14ac:dyDescent="0.25">
      <c r="A10299">
        <v>148.88841247558591</v>
      </c>
      <c r="B10299">
        <v>155.79847717285159</v>
      </c>
      <c r="C10299">
        <v>142.8446350097656</v>
      </c>
      <c r="D10299">
        <v>142.8780822753906</v>
      </c>
      <c r="E10299">
        <v>41686085</v>
      </c>
      <c r="F10299">
        <v>0</v>
      </c>
      <c r="G10299">
        <v>0</v>
      </c>
      <c r="H10299" t="s">
        <v>31</v>
      </c>
    </row>
    <row r="10300" spans="1:8" x14ac:dyDescent="0.25">
      <c r="A10300">
        <v>142.88627624511719</v>
      </c>
      <c r="B10300">
        <v>143.8565979003906</v>
      </c>
      <c r="C10300">
        <v>120.6521453857422</v>
      </c>
      <c r="D10300">
        <v>122.2769393920898</v>
      </c>
      <c r="E10300">
        <v>89373744</v>
      </c>
      <c r="F10300">
        <v>0</v>
      </c>
      <c r="G10300">
        <v>0</v>
      </c>
      <c r="H10300" t="s">
        <v>31</v>
      </c>
    </row>
    <row r="10301" spans="1:8" x14ac:dyDescent="0.25">
      <c r="A10301">
        <v>122.1428604125977</v>
      </c>
      <c r="B10301">
        <v>124.64093017578119</v>
      </c>
      <c r="C10301">
        <v>99.650093078613281</v>
      </c>
      <c r="D10301">
        <v>107.9176864624023</v>
      </c>
      <c r="E10301">
        <v>107474526</v>
      </c>
      <c r="F10301">
        <v>0</v>
      </c>
      <c r="G10301">
        <v>0</v>
      </c>
      <c r="H10301" t="s">
        <v>31</v>
      </c>
    </row>
    <row r="10302" spans="1:8" x14ac:dyDescent="0.25">
      <c r="A10302">
        <v>107.94691467285161</v>
      </c>
      <c r="B10302">
        <v>115.1725387573242</v>
      </c>
      <c r="C10302">
        <v>107.40882873535161</v>
      </c>
      <c r="D10302">
        <v>112.94638824462891</v>
      </c>
      <c r="E10302">
        <v>55418048</v>
      </c>
      <c r="F10302">
        <v>0</v>
      </c>
      <c r="G10302">
        <v>0</v>
      </c>
      <c r="H10302" t="s">
        <v>31</v>
      </c>
    </row>
    <row r="10303" spans="1:8" x14ac:dyDescent="0.25">
      <c r="A10303">
        <v>112.96348571777339</v>
      </c>
      <c r="B10303">
        <v>113.0553436279297</v>
      </c>
      <c r="C10303">
        <v>98.266555786132813</v>
      </c>
      <c r="D10303">
        <v>109.27845764160161</v>
      </c>
      <c r="E10303">
        <v>79954464</v>
      </c>
      <c r="F10303">
        <v>0</v>
      </c>
      <c r="G10303">
        <v>0</v>
      </c>
      <c r="H10303" t="s">
        <v>31</v>
      </c>
    </row>
    <row r="10304" spans="1:8" x14ac:dyDescent="0.25">
      <c r="A10304">
        <v>109.2245635986328</v>
      </c>
      <c r="B10304">
        <v>113.2135314941406</v>
      </c>
      <c r="C10304">
        <v>107.83935546875</v>
      </c>
      <c r="D10304">
        <v>112.23728179931641</v>
      </c>
      <c r="E10304">
        <v>52072031</v>
      </c>
      <c r="F10304">
        <v>0</v>
      </c>
      <c r="G10304">
        <v>0</v>
      </c>
      <c r="H10304" t="s">
        <v>31</v>
      </c>
    </row>
    <row r="10305" spans="1:8" x14ac:dyDescent="0.25">
      <c r="A10305">
        <v>112.22507476806641</v>
      </c>
      <c r="B10305">
        <v>120.2105712890625</v>
      </c>
      <c r="C10305">
        <v>109.6200866699219</v>
      </c>
      <c r="D10305">
        <v>111.67385101318359</v>
      </c>
      <c r="E10305">
        <v>67467837</v>
      </c>
      <c r="F10305">
        <v>0</v>
      </c>
      <c r="G10305">
        <v>0</v>
      </c>
      <c r="H10305" t="s">
        <v>31</v>
      </c>
    </row>
    <row r="10306" spans="1:8" x14ac:dyDescent="0.25">
      <c r="A10306">
        <v>111.6333465576172</v>
      </c>
      <c r="B10306">
        <v>115.98255920410161</v>
      </c>
      <c r="C10306">
        <v>107.1523056030273</v>
      </c>
      <c r="D10306">
        <v>110.6077880859375</v>
      </c>
      <c r="E10306">
        <v>64303665</v>
      </c>
      <c r="F10306">
        <v>0</v>
      </c>
      <c r="G10306">
        <v>0</v>
      </c>
      <c r="H10306" t="s">
        <v>31</v>
      </c>
    </row>
    <row r="10307" spans="1:8" x14ac:dyDescent="0.25">
      <c r="A10307">
        <v>110.5915832519531</v>
      </c>
      <c r="B10307">
        <v>112.4977569580078</v>
      </c>
      <c r="C10307">
        <v>107.0200576782227</v>
      </c>
      <c r="D10307">
        <v>110.1787796020508</v>
      </c>
      <c r="E10307">
        <v>57984060</v>
      </c>
      <c r="F10307">
        <v>0</v>
      </c>
      <c r="G10307">
        <v>0</v>
      </c>
      <c r="H10307" t="s">
        <v>31</v>
      </c>
    </row>
    <row r="10308" spans="1:8" x14ac:dyDescent="0.25">
      <c r="A10308">
        <v>110.1919708251953</v>
      </c>
      <c r="B10308">
        <v>113.3405380249023</v>
      </c>
      <c r="C10308">
        <v>109.6330947875977</v>
      </c>
      <c r="D10308">
        <v>111.00356292724609</v>
      </c>
      <c r="E10308">
        <v>56549462</v>
      </c>
      <c r="F10308">
        <v>0</v>
      </c>
      <c r="G10308">
        <v>0</v>
      </c>
      <c r="H10308" t="s">
        <v>31</v>
      </c>
    </row>
    <row r="10309" spans="1:8" x14ac:dyDescent="0.25">
      <c r="A10309">
        <v>111.0466995239258</v>
      </c>
      <c r="B10309">
        <v>111.4231033325195</v>
      </c>
      <c r="C10309">
        <v>105.0463409423828</v>
      </c>
      <c r="D10309">
        <v>105.75389099121089</v>
      </c>
      <c r="E10309">
        <v>59694873</v>
      </c>
      <c r="F10309">
        <v>0</v>
      </c>
      <c r="G10309">
        <v>0</v>
      </c>
      <c r="H10309" t="s">
        <v>31</v>
      </c>
    </row>
    <row r="10310" spans="1:8" x14ac:dyDescent="0.25">
      <c r="A10310">
        <v>105.7523193359375</v>
      </c>
      <c r="B10310">
        <v>109.09852600097661</v>
      </c>
      <c r="C10310">
        <v>101.57069396972661</v>
      </c>
      <c r="D10310">
        <v>108.6567916870117</v>
      </c>
      <c r="E10310">
        <v>63858489</v>
      </c>
      <c r="F10310">
        <v>0</v>
      </c>
      <c r="G10310">
        <v>0</v>
      </c>
      <c r="H10310" t="s">
        <v>31</v>
      </c>
    </row>
    <row r="10311" spans="1:8" x14ac:dyDescent="0.25">
      <c r="A10311">
        <v>108.6414031982422</v>
      </c>
      <c r="B10311">
        <v>114.9493408203125</v>
      </c>
      <c r="C10311">
        <v>108.3985595703125</v>
      </c>
      <c r="D10311">
        <v>112.1735076904297</v>
      </c>
      <c r="E10311">
        <v>59546938</v>
      </c>
      <c r="F10311">
        <v>0</v>
      </c>
      <c r="G10311">
        <v>0</v>
      </c>
      <c r="H10311" t="s">
        <v>31</v>
      </c>
    </row>
    <row r="10312" spans="1:8" x14ac:dyDescent="0.25">
      <c r="A10312">
        <v>112.1774597167969</v>
      </c>
      <c r="B10312">
        <v>115.5868225097656</v>
      </c>
      <c r="C10312">
        <v>106.29506683349609</v>
      </c>
      <c r="D10312">
        <v>106.3271789550781</v>
      </c>
      <c r="E10312">
        <v>50796320</v>
      </c>
      <c r="F10312">
        <v>0</v>
      </c>
      <c r="G10312">
        <v>0</v>
      </c>
      <c r="H10312" t="s">
        <v>31</v>
      </c>
    </row>
    <row r="10313" spans="1:8" x14ac:dyDescent="0.25">
      <c r="A10313">
        <v>106.3132705688477</v>
      </c>
      <c r="B10313">
        <v>108.6252517700195</v>
      </c>
      <c r="C10313">
        <v>104.372688293457</v>
      </c>
      <c r="D10313">
        <v>108.45212554931641</v>
      </c>
      <c r="E10313">
        <v>40444117</v>
      </c>
      <c r="F10313">
        <v>0</v>
      </c>
      <c r="G10313">
        <v>0</v>
      </c>
      <c r="H10313" t="s">
        <v>31</v>
      </c>
    </row>
    <row r="10314" spans="1:8" x14ac:dyDescent="0.25">
      <c r="A10314">
        <v>108.4414978027344</v>
      </c>
      <c r="B10314">
        <v>117.9952697753906</v>
      </c>
      <c r="C10314">
        <v>108.4414978027344</v>
      </c>
      <c r="D10314">
        <v>117.9948196411133</v>
      </c>
      <c r="E10314">
        <v>64817016</v>
      </c>
      <c r="F10314">
        <v>0</v>
      </c>
      <c r="G10314">
        <v>0</v>
      </c>
      <c r="H10314" t="s">
        <v>31</v>
      </c>
    </row>
    <row r="10315" spans="1:8" x14ac:dyDescent="0.25">
      <c r="A10315">
        <v>117.9982528686523</v>
      </c>
      <c r="B10315">
        <v>123.74843597412109</v>
      </c>
      <c r="C10315">
        <v>116.2000274658203</v>
      </c>
      <c r="D10315">
        <v>119.1204071044922</v>
      </c>
      <c r="E10315">
        <v>71657692</v>
      </c>
      <c r="F10315">
        <v>0</v>
      </c>
      <c r="G10315">
        <v>0</v>
      </c>
      <c r="H10315" t="s">
        <v>31</v>
      </c>
    </row>
    <row r="10316" spans="1:8" x14ac:dyDescent="0.25">
      <c r="A10316">
        <v>119.13018798828119</v>
      </c>
      <c r="B10316">
        <v>124.5885772705078</v>
      </c>
      <c r="C10316">
        <v>117.6654891967773</v>
      </c>
      <c r="D10316">
        <v>122.7091903686523</v>
      </c>
      <c r="E10316">
        <v>59225052</v>
      </c>
      <c r="F10316">
        <v>0</v>
      </c>
      <c r="G10316">
        <v>0</v>
      </c>
      <c r="H10316" t="s">
        <v>31</v>
      </c>
    </row>
    <row r="10317" spans="1:8" x14ac:dyDescent="0.25">
      <c r="A10317">
        <v>122.7179794311523</v>
      </c>
      <c r="B10317">
        <v>130.3294677734375</v>
      </c>
      <c r="C10317">
        <v>119.4904861450195</v>
      </c>
      <c r="D10317">
        <v>130.18150329589841</v>
      </c>
      <c r="E10317">
        <v>73844792</v>
      </c>
      <c r="F10317">
        <v>0</v>
      </c>
      <c r="G10317">
        <v>0</v>
      </c>
      <c r="H10317" t="s">
        <v>31</v>
      </c>
    </row>
    <row r="10318" spans="1:8" x14ac:dyDescent="0.25">
      <c r="A10318">
        <v>130.23455810546881</v>
      </c>
      <c r="B10318">
        <v>131.94525146484381</v>
      </c>
      <c r="C10318">
        <v>120.1410369873047</v>
      </c>
      <c r="D10318">
        <v>129.16035461425781</v>
      </c>
      <c r="E10318">
        <v>89757532</v>
      </c>
      <c r="F10318">
        <v>0</v>
      </c>
      <c r="G10318">
        <v>0</v>
      </c>
      <c r="H10318" t="s">
        <v>31</v>
      </c>
    </row>
    <row r="10319" spans="1:8" x14ac:dyDescent="0.25">
      <c r="A10319">
        <v>129.0555419921875</v>
      </c>
      <c r="B10319">
        <v>129.5953063964844</v>
      </c>
      <c r="C10319">
        <v>123.6603317260742</v>
      </c>
      <c r="D10319">
        <v>126.77821350097661</v>
      </c>
      <c r="E10319">
        <v>55379987</v>
      </c>
      <c r="F10319">
        <v>0</v>
      </c>
      <c r="G10319">
        <v>0</v>
      </c>
      <c r="H10319" t="s">
        <v>31</v>
      </c>
    </row>
    <row r="10320" spans="1:8" x14ac:dyDescent="0.25">
      <c r="A10320">
        <v>126.7888565063477</v>
      </c>
      <c r="B10320">
        <v>128.0989685058594</v>
      </c>
      <c r="C10320">
        <v>116.68128967285161</v>
      </c>
      <c r="D10320">
        <v>116.9664611816406</v>
      </c>
      <c r="E10320">
        <v>91876691</v>
      </c>
      <c r="F10320">
        <v>0</v>
      </c>
      <c r="G10320">
        <v>0</v>
      </c>
      <c r="H10320" t="s">
        <v>31</v>
      </c>
    </row>
    <row r="10321" spans="1:8" x14ac:dyDescent="0.25">
      <c r="A10321">
        <v>116.97216796875</v>
      </c>
      <c r="B10321">
        <v>120.7109069824219</v>
      </c>
      <c r="C10321">
        <v>109.5766143798828</v>
      </c>
      <c r="D10321">
        <v>110.67617034912109</v>
      </c>
      <c r="E10321">
        <v>71464044</v>
      </c>
      <c r="F10321">
        <v>0</v>
      </c>
      <c r="G10321">
        <v>0</v>
      </c>
      <c r="H10321" t="s">
        <v>31</v>
      </c>
    </row>
    <row r="10322" spans="1:8" x14ac:dyDescent="0.25">
      <c r="A10322">
        <v>110.67819976806641</v>
      </c>
      <c r="B10322">
        <v>115.26942443847661</v>
      </c>
      <c r="C10322">
        <v>109.1083221435547</v>
      </c>
      <c r="D10322">
        <v>112.5856552124023</v>
      </c>
      <c r="E10322">
        <v>48327164</v>
      </c>
      <c r="F10322">
        <v>0</v>
      </c>
      <c r="G10322">
        <v>0</v>
      </c>
      <c r="H10322" t="s">
        <v>31</v>
      </c>
    </row>
    <row r="10323" spans="1:8" x14ac:dyDescent="0.25">
      <c r="A10323">
        <v>112.57737731933589</v>
      </c>
      <c r="B10323">
        <v>114.202995300293</v>
      </c>
      <c r="C10323">
        <v>108.431022644043</v>
      </c>
      <c r="D10323">
        <v>109.9389114379883</v>
      </c>
      <c r="E10323">
        <v>34571189</v>
      </c>
      <c r="F10323">
        <v>0</v>
      </c>
      <c r="G10323">
        <v>0</v>
      </c>
      <c r="H10323" t="s">
        <v>31</v>
      </c>
    </row>
    <row r="10324" spans="1:8" x14ac:dyDescent="0.25">
      <c r="A10324">
        <v>109.8958740234375</v>
      </c>
      <c r="B10324">
        <v>112.5679168701172</v>
      </c>
      <c r="C10324">
        <v>106.94920349121089</v>
      </c>
      <c r="D10324">
        <v>111.5998458862305</v>
      </c>
      <c r="E10324">
        <v>38488250</v>
      </c>
      <c r="F10324">
        <v>0</v>
      </c>
      <c r="G10324">
        <v>0</v>
      </c>
      <c r="H10324" t="s">
        <v>31</v>
      </c>
    </row>
    <row r="10325" spans="1:8" x14ac:dyDescent="0.25">
      <c r="A10325">
        <v>111.5921936035156</v>
      </c>
      <c r="B10325">
        <v>120.0110321044922</v>
      </c>
      <c r="C10325">
        <v>111.5048065185547</v>
      </c>
      <c r="D10325">
        <v>119.78359222412109</v>
      </c>
      <c r="E10325">
        <v>48553374</v>
      </c>
      <c r="F10325">
        <v>0</v>
      </c>
      <c r="G10325">
        <v>0</v>
      </c>
      <c r="H10325" t="s">
        <v>31</v>
      </c>
    </row>
    <row r="10326" spans="1:8" x14ac:dyDescent="0.25">
      <c r="A10326">
        <v>119.7851028442383</v>
      </c>
      <c r="B10326">
        <v>120.7438278198242</v>
      </c>
      <c r="C10326">
        <v>114.0910720825195</v>
      </c>
      <c r="D10326">
        <v>119.7873001098633</v>
      </c>
      <c r="E10326">
        <v>54485311</v>
      </c>
      <c r="F10326">
        <v>0</v>
      </c>
      <c r="G10326">
        <v>0</v>
      </c>
      <c r="H10326" t="s">
        <v>31</v>
      </c>
    </row>
    <row r="10327" spans="1:8" x14ac:dyDescent="0.25">
      <c r="A10327">
        <v>119.702751159668</v>
      </c>
      <c r="B10327">
        <v>120.6907958984375</v>
      </c>
      <c r="C10327">
        <v>107.21982574462891</v>
      </c>
      <c r="D10327">
        <v>108.0148010253906</v>
      </c>
      <c r="E10327">
        <v>57202562</v>
      </c>
      <c r="F10327">
        <v>0</v>
      </c>
      <c r="G10327">
        <v>0</v>
      </c>
      <c r="H10327" t="s">
        <v>31</v>
      </c>
    </row>
    <row r="10328" spans="1:8" x14ac:dyDescent="0.25">
      <c r="A10328">
        <v>108.0723114013672</v>
      </c>
      <c r="B10328">
        <v>110.81821441650391</v>
      </c>
      <c r="C10328">
        <v>105.40013122558589</v>
      </c>
      <c r="D10328">
        <v>107.2338027954102</v>
      </c>
      <c r="E10328">
        <v>38526435</v>
      </c>
      <c r="F10328">
        <v>0</v>
      </c>
      <c r="G10328">
        <v>0</v>
      </c>
      <c r="H10328" t="s">
        <v>31</v>
      </c>
    </row>
    <row r="10329" spans="1:8" x14ac:dyDescent="0.25">
      <c r="A10329">
        <v>107.23448181152339</v>
      </c>
      <c r="B10329">
        <v>109.92987060546881</v>
      </c>
      <c r="C10329">
        <v>104.6443710327148</v>
      </c>
      <c r="D10329">
        <v>108.11667633056641</v>
      </c>
      <c r="E10329">
        <v>31318649</v>
      </c>
      <c r="F10329">
        <v>0</v>
      </c>
      <c r="G10329">
        <v>0</v>
      </c>
      <c r="H10329" t="s">
        <v>31</v>
      </c>
    </row>
    <row r="10330" spans="1:8" x14ac:dyDescent="0.25">
      <c r="A10330">
        <v>108.1232147216797</v>
      </c>
      <c r="B10330">
        <v>108.1232147216797</v>
      </c>
      <c r="C10330">
        <v>99.78314208984375</v>
      </c>
      <c r="D10330">
        <v>101.50428771972661</v>
      </c>
      <c r="E10330">
        <v>41008440</v>
      </c>
      <c r="F10330">
        <v>0</v>
      </c>
      <c r="G10330">
        <v>0</v>
      </c>
      <c r="H10330" t="s">
        <v>31</v>
      </c>
    </row>
    <row r="10331" spans="1:8" x14ac:dyDescent="0.25">
      <c r="A10331">
        <v>101.484992980957</v>
      </c>
      <c r="B10331">
        <v>105.09670257568359</v>
      </c>
      <c r="C10331">
        <v>93.673469543457031</v>
      </c>
      <c r="D10331">
        <v>93.993919372558594</v>
      </c>
      <c r="E10331">
        <v>60392484</v>
      </c>
      <c r="F10331">
        <v>0</v>
      </c>
      <c r="G10331">
        <v>0</v>
      </c>
      <c r="H10331" t="s">
        <v>31</v>
      </c>
    </row>
    <row r="10332" spans="1:8" x14ac:dyDescent="0.25">
      <c r="A10332">
        <v>93.969711303710938</v>
      </c>
      <c r="B10332">
        <v>99.716819763183594</v>
      </c>
      <c r="C10332">
        <v>91.614395141601563</v>
      </c>
      <c r="D10332">
        <v>99.485687255859375</v>
      </c>
      <c r="E10332">
        <v>52553207</v>
      </c>
      <c r="F10332">
        <v>0</v>
      </c>
      <c r="G10332">
        <v>0</v>
      </c>
      <c r="H10332" t="s">
        <v>31</v>
      </c>
    </row>
    <row r="10333" spans="1:8" x14ac:dyDescent="0.25">
      <c r="A10333">
        <v>99.489242553710938</v>
      </c>
      <c r="B10333">
        <v>103.976676940918</v>
      </c>
      <c r="C10333">
        <v>96.799514770507813</v>
      </c>
      <c r="D10333">
        <v>96.799514770507813</v>
      </c>
      <c r="E10333">
        <v>45226222</v>
      </c>
      <c r="F10333">
        <v>0</v>
      </c>
      <c r="G10333">
        <v>0</v>
      </c>
      <c r="H10333" t="s">
        <v>31</v>
      </c>
    </row>
    <row r="10334" spans="1:8" x14ac:dyDescent="0.25">
      <c r="A10334">
        <v>96.765029907226563</v>
      </c>
      <c r="B10334">
        <v>97.666351318359375</v>
      </c>
      <c r="C10334">
        <v>83.65838623046875</v>
      </c>
      <c r="D10334">
        <v>95.992172241210938</v>
      </c>
      <c r="E10334">
        <v>93178106</v>
      </c>
      <c r="F10334">
        <v>0</v>
      </c>
      <c r="G10334">
        <v>0</v>
      </c>
      <c r="H10334" t="s">
        <v>31</v>
      </c>
    </row>
    <row r="10335" spans="1:8" x14ac:dyDescent="0.25">
      <c r="A10335">
        <v>95.996917724609375</v>
      </c>
      <c r="B10335">
        <v>101.1625900268555</v>
      </c>
      <c r="C10335">
        <v>95.01861572265625</v>
      </c>
      <c r="D10335">
        <v>99.883186340332031</v>
      </c>
      <c r="E10335">
        <v>56032478</v>
      </c>
      <c r="F10335">
        <v>0</v>
      </c>
      <c r="G10335">
        <v>0</v>
      </c>
      <c r="H10335" t="s">
        <v>31</v>
      </c>
    </row>
    <row r="10336" spans="1:8" x14ac:dyDescent="0.25">
      <c r="A10336">
        <v>99.885948181152344</v>
      </c>
      <c r="B10336">
        <v>102.54290771484381</v>
      </c>
      <c r="C10336">
        <v>99.587539672851563</v>
      </c>
      <c r="D10336">
        <v>100.07701110839839</v>
      </c>
      <c r="E10336">
        <v>43831977</v>
      </c>
      <c r="F10336">
        <v>0</v>
      </c>
      <c r="G10336">
        <v>0</v>
      </c>
      <c r="H10336" t="s">
        <v>31</v>
      </c>
    </row>
    <row r="10337" spans="1:8" x14ac:dyDescent="0.25">
      <c r="A10337">
        <v>100.07525634765619</v>
      </c>
      <c r="B10337">
        <v>104.16672515869141</v>
      </c>
      <c r="C10337">
        <v>95.322982788085938</v>
      </c>
      <c r="D10337">
        <v>95.745758056640625</v>
      </c>
      <c r="E10337">
        <v>65400162</v>
      </c>
      <c r="F10337">
        <v>0</v>
      </c>
      <c r="G10337">
        <v>0</v>
      </c>
      <c r="H10337" t="s">
        <v>31</v>
      </c>
    </row>
    <row r="10338" spans="1:8" x14ac:dyDescent="0.25">
      <c r="A10338">
        <v>95.747337341308594</v>
      </c>
      <c r="B10338">
        <v>107.6805801391602</v>
      </c>
      <c r="C10338">
        <v>94.632980346679688</v>
      </c>
      <c r="D10338">
        <v>107.6805801391602</v>
      </c>
      <c r="E10338">
        <v>73868148</v>
      </c>
      <c r="F10338">
        <v>0</v>
      </c>
      <c r="G10338">
        <v>0</v>
      </c>
      <c r="H10338" t="s">
        <v>31</v>
      </c>
    </row>
    <row r="10339" spans="1:8" x14ac:dyDescent="0.25">
      <c r="A10339">
        <v>107.6823425292969</v>
      </c>
      <c r="B10339">
        <v>114.66754150390619</v>
      </c>
      <c r="C10339">
        <v>105.8132400512695</v>
      </c>
      <c r="D10339">
        <v>112.8667068481445</v>
      </c>
      <c r="E10339">
        <v>87193538</v>
      </c>
      <c r="F10339">
        <v>0</v>
      </c>
      <c r="G10339">
        <v>0</v>
      </c>
      <c r="H10339" t="s">
        <v>31</v>
      </c>
    </row>
    <row r="10340" spans="1:8" x14ac:dyDescent="0.25">
      <c r="A10340">
        <v>112.8676071166992</v>
      </c>
      <c r="B10340">
        <v>113.94227600097661</v>
      </c>
      <c r="C10340">
        <v>107.70375061035161</v>
      </c>
      <c r="D10340">
        <v>108.69346618652339</v>
      </c>
      <c r="E10340">
        <v>68921301</v>
      </c>
      <c r="F10340">
        <v>0</v>
      </c>
      <c r="G10340">
        <v>0</v>
      </c>
      <c r="H10340" t="s">
        <v>31</v>
      </c>
    </row>
    <row r="10341" spans="1:8" x14ac:dyDescent="0.25">
      <c r="A10341">
        <v>108.6990127563477</v>
      </c>
      <c r="B10341">
        <v>110.6532363891602</v>
      </c>
      <c r="C10341">
        <v>104.93731689453119</v>
      </c>
      <c r="D10341">
        <v>106.0629959106445</v>
      </c>
      <c r="E10341">
        <v>54609490</v>
      </c>
      <c r="F10341">
        <v>0</v>
      </c>
      <c r="G10341">
        <v>0</v>
      </c>
      <c r="H10341" t="s">
        <v>31</v>
      </c>
    </row>
    <row r="10342" spans="1:8" x14ac:dyDescent="0.25">
      <c r="A10342">
        <v>106.0731506347656</v>
      </c>
      <c r="B10342">
        <v>106.2387161254883</v>
      </c>
      <c r="C10342">
        <v>98.546051025390625</v>
      </c>
      <c r="D10342">
        <v>99.375694274902344</v>
      </c>
      <c r="E10342">
        <v>74571788</v>
      </c>
      <c r="F10342">
        <v>0</v>
      </c>
      <c r="G10342">
        <v>0</v>
      </c>
      <c r="H10342" t="s">
        <v>31</v>
      </c>
    </row>
    <row r="10343" spans="1:8" x14ac:dyDescent="0.25">
      <c r="A10343">
        <v>99.394966125488281</v>
      </c>
      <c r="B10343">
        <v>101.0911407470703</v>
      </c>
      <c r="C10343">
        <v>96.937667846679688</v>
      </c>
      <c r="D10343">
        <v>100.3776321411133</v>
      </c>
      <c r="E10343">
        <v>53663964</v>
      </c>
      <c r="F10343">
        <v>0</v>
      </c>
      <c r="G10343">
        <v>0</v>
      </c>
      <c r="H10343" t="s">
        <v>31</v>
      </c>
    </row>
    <row r="10344" spans="1:8" x14ac:dyDescent="0.25">
      <c r="A10344">
        <v>100.3800506591797</v>
      </c>
      <c r="B10344">
        <v>100.8922958374023</v>
      </c>
      <c r="C10344">
        <v>93.205535888671875</v>
      </c>
      <c r="D10344">
        <v>93.258415222167969</v>
      </c>
      <c r="E10344">
        <v>55557004</v>
      </c>
      <c r="F10344">
        <v>0</v>
      </c>
      <c r="G10344">
        <v>0</v>
      </c>
      <c r="H10344" t="s">
        <v>31</v>
      </c>
    </row>
    <row r="10345" spans="1:8" x14ac:dyDescent="0.25">
      <c r="A10345">
        <v>93.251060485839844</v>
      </c>
      <c r="B10345">
        <v>97.486854553222656</v>
      </c>
      <c r="C10345">
        <v>90.598762512207031</v>
      </c>
      <c r="D10345">
        <v>93.589759826660156</v>
      </c>
      <c r="E10345">
        <v>54740979</v>
      </c>
      <c r="F10345">
        <v>0</v>
      </c>
      <c r="G10345">
        <v>0</v>
      </c>
      <c r="H10345" t="s">
        <v>31</v>
      </c>
    </row>
    <row r="10346" spans="1:8" x14ac:dyDescent="0.25">
      <c r="A10346">
        <v>93.553558349609375</v>
      </c>
      <c r="B10346">
        <v>98.123649597167969</v>
      </c>
      <c r="C10346">
        <v>92.977577209472656</v>
      </c>
      <c r="D10346">
        <v>95.611885070800781</v>
      </c>
      <c r="E10346">
        <v>59635474</v>
      </c>
      <c r="F10346">
        <v>0</v>
      </c>
      <c r="G10346">
        <v>0</v>
      </c>
      <c r="H10346" t="s">
        <v>31</v>
      </c>
    </row>
    <row r="10347" spans="1:8" x14ac:dyDescent="0.25">
      <c r="A10347">
        <v>95.62042236328125</v>
      </c>
      <c r="B10347">
        <v>100.81459808349609</v>
      </c>
      <c r="C10347">
        <v>95.518318176269531</v>
      </c>
      <c r="D10347">
        <v>99.519523620605469</v>
      </c>
      <c r="E10347">
        <v>51419639</v>
      </c>
      <c r="F10347">
        <v>0</v>
      </c>
      <c r="G10347">
        <v>0</v>
      </c>
      <c r="H10347" t="s">
        <v>31</v>
      </c>
    </row>
    <row r="10348" spans="1:8" x14ac:dyDescent="0.25">
      <c r="A10348">
        <v>99.494186401367188</v>
      </c>
      <c r="B10348">
        <v>99.935043334960938</v>
      </c>
      <c r="C10348">
        <v>91.77142333984375</v>
      </c>
      <c r="D10348">
        <v>93.731307983398438</v>
      </c>
      <c r="E10348">
        <v>52730379</v>
      </c>
      <c r="F10348">
        <v>0</v>
      </c>
      <c r="G10348">
        <v>0</v>
      </c>
      <c r="H10348" t="s">
        <v>31</v>
      </c>
    </row>
    <row r="10349" spans="1:8" x14ac:dyDescent="0.25">
      <c r="A10349">
        <v>93.73431396484375</v>
      </c>
      <c r="B10349">
        <v>94.329490661621094</v>
      </c>
      <c r="C10349">
        <v>91.430305480957031</v>
      </c>
      <c r="D10349">
        <v>92.8359375</v>
      </c>
      <c r="E10349">
        <v>38885868</v>
      </c>
      <c r="F10349">
        <v>0</v>
      </c>
      <c r="G10349">
        <v>0</v>
      </c>
      <c r="H10349" t="s">
        <v>31</v>
      </c>
    </row>
    <row r="10350" spans="1:8" x14ac:dyDescent="0.25">
      <c r="A10350">
        <v>92.832977294921875</v>
      </c>
      <c r="B10350">
        <v>95.994964599609375</v>
      </c>
      <c r="C10350">
        <v>92.819618225097656</v>
      </c>
      <c r="D10350">
        <v>93.426376342773438</v>
      </c>
      <c r="E10350">
        <v>34263770</v>
      </c>
      <c r="F10350">
        <v>0</v>
      </c>
      <c r="G10350">
        <v>0</v>
      </c>
      <c r="H10350" t="s">
        <v>31</v>
      </c>
    </row>
    <row r="10351" spans="1:8" x14ac:dyDescent="0.25">
      <c r="A10351">
        <v>93.3817138671875</v>
      </c>
      <c r="B10351">
        <v>94.86968994140625</v>
      </c>
      <c r="C10351">
        <v>89.974334716796875</v>
      </c>
      <c r="D10351">
        <v>90.632057189941406</v>
      </c>
      <c r="E10351">
        <v>36408685</v>
      </c>
      <c r="F10351">
        <v>0</v>
      </c>
      <c r="G10351">
        <v>0</v>
      </c>
      <c r="H10351" t="s">
        <v>31</v>
      </c>
    </row>
    <row r="10352" spans="1:8" x14ac:dyDescent="0.25">
      <c r="A10352">
        <v>90.622573852539063</v>
      </c>
      <c r="B10352">
        <v>93.144126892089844</v>
      </c>
      <c r="C10352">
        <v>90.222785949707031</v>
      </c>
      <c r="D10352">
        <v>92.67864990234375</v>
      </c>
      <c r="E10352">
        <v>47230751</v>
      </c>
      <c r="F10352">
        <v>0</v>
      </c>
      <c r="G10352">
        <v>0</v>
      </c>
      <c r="H10352" t="s">
        <v>31</v>
      </c>
    </row>
    <row r="10353" spans="1:8" x14ac:dyDescent="0.25">
      <c r="A10353">
        <v>92.677742004394531</v>
      </c>
      <c r="B10353">
        <v>96.153602600097656</v>
      </c>
      <c r="C10353">
        <v>89.899810791015625</v>
      </c>
      <c r="D10353">
        <v>95.098503112792969</v>
      </c>
      <c r="E10353">
        <v>43298900</v>
      </c>
      <c r="F10353">
        <v>0</v>
      </c>
      <c r="G10353">
        <v>0</v>
      </c>
      <c r="H10353" t="s">
        <v>31</v>
      </c>
    </row>
    <row r="10354" spans="1:8" x14ac:dyDescent="0.25">
      <c r="A10354">
        <v>95.10003662109375</v>
      </c>
      <c r="B10354">
        <v>100.2498397827148</v>
      </c>
      <c r="C10354">
        <v>94.016319274902344</v>
      </c>
      <c r="D10354">
        <v>100.2389755249023</v>
      </c>
      <c r="E10354">
        <v>58777403</v>
      </c>
      <c r="F10354">
        <v>0</v>
      </c>
      <c r="G10354">
        <v>0</v>
      </c>
      <c r="H10354" t="s">
        <v>31</v>
      </c>
    </row>
    <row r="10355" spans="1:8" x14ac:dyDescent="0.25">
      <c r="A10355">
        <v>100.2626647949219</v>
      </c>
      <c r="B10355">
        <v>105.0830841064453</v>
      </c>
      <c r="C10355">
        <v>98.544105529785156</v>
      </c>
      <c r="D10355">
        <v>100.6099014282227</v>
      </c>
      <c r="E10355">
        <v>67557398</v>
      </c>
      <c r="F10355">
        <v>0</v>
      </c>
      <c r="G10355">
        <v>0</v>
      </c>
      <c r="H10355" t="s">
        <v>31</v>
      </c>
    </row>
    <row r="10356" spans="1:8" x14ac:dyDescent="0.25">
      <c r="A10356">
        <v>100.5955352783203</v>
      </c>
      <c r="B10356">
        <v>108.4604949951172</v>
      </c>
      <c r="C10356">
        <v>99.114707946777344</v>
      </c>
      <c r="D10356">
        <v>108.26683044433589</v>
      </c>
      <c r="E10356">
        <v>61404437</v>
      </c>
      <c r="F10356">
        <v>0</v>
      </c>
      <c r="G10356">
        <v>0</v>
      </c>
      <c r="H10356" t="s">
        <v>31</v>
      </c>
    </row>
    <row r="10357" spans="1:8" x14ac:dyDescent="0.25">
      <c r="A10357">
        <v>108.2282638549805</v>
      </c>
      <c r="B10357">
        <v>112.1324920654297</v>
      </c>
      <c r="C10357">
        <v>107.4109420776367</v>
      </c>
      <c r="D10357">
        <v>108.0984420776367</v>
      </c>
      <c r="E10357">
        <v>62850437</v>
      </c>
      <c r="F10357">
        <v>0</v>
      </c>
      <c r="G10357">
        <v>0</v>
      </c>
      <c r="H10357" t="s">
        <v>31</v>
      </c>
    </row>
    <row r="10358" spans="1:8" x14ac:dyDescent="0.25">
      <c r="A10358">
        <v>108.09767913818359</v>
      </c>
      <c r="B10358">
        <v>108.4286575317383</v>
      </c>
      <c r="C10358">
        <v>102.86497497558589</v>
      </c>
      <c r="D10358">
        <v>104.4259490966797</v>
      </c>
      <c r="E10358">
        <v>61701411</v>
      </c>
      <c r="F10358">
        <v>0</v>
      </c>
      <c r="G10358">
        <v>0</v>
      </c>
      <c r="H10358" t="s">
        <v>31</v>
      </c>
    </row>
    <row r="10359" spans="1:8" x14ac:dyDescent="0.25">
      <c r="A10359">
        <v>104.39186859130859</v>
      </c>
      <c r="B10359">
        <v>106.6426239013672</v>
      </c>
      <c r="C10359">
        <v>101.8944396972656</v>
      </c>
      <c r="D10359">
        <v>103.0078125</v>
      </c>
      <c r="E10359">
        <v>59211323</v>
      </c>
      <c r="F10359">
        <v>0</v>
      </c>
      <c r="G10359">
        <v>0</v>
      </c>
      <c r="H10359" t="s">
        <v>31</v>
      </c>
    </row>
    <row r="10360" spans="1:8" x14ac:dyDescent="0.25">
      <c r="A10360">
        <v>102.97580718994141</v>
      </c>
      <c r="B10360">
        <v>108.0787353515625</v>
      </c>
      <c r="C10360">
        <v>102.6831893920898</v>
      </c>
      <c r="D10360">
        <v>103.66103363037109</v>
      </c>
      <c r="E10360">
        <v>71217252</v>
      </c>
      <c r="F10360">
        <v>0</v>
      </c>
      <c r="G10360">
        <v>0</v>
      </c>
      <c r="H10360" t="s">
        <v>31</v>
      </c>
    </row>
    <row r="10361" spans="1:8" x14ac:dyDescent="0.25">
      <c r="A10361">
        <v>103.66628265380859</v>
      </c>
      <c r="B10361">
        <v>105.9838562011719</v>
      </c>
      <c r="C10361">
        <v>102.2452087402344</v>
      </c>
      <c r="D10361">
        <v>105.71763610839839</v>
      </c>
      <c r="E10361">
        <v>74229339</v>
      </c>
      <c r="F10361">
        <v>0</v>
      </c>
      <c r="G10361">
        <v>0</v>
      </c>
      <c r="H10361" t="s">
        <v>31</v>
      </c>
    </row>
    <row r="10362" spans="1:8" x14ac:dyDescent="0.25">
      <c r="A10362">
        <v>105.72292327880859</v>
      </c>
      <c r="B10362">
        <v>110.4814987182617</v>
      </c>
      <c r="C10362">
        <v>104.21885681152339</v>
      </c>
      <c r="D10362">
        <v>108.0301055908203</v>
      </c>
      <c r="E10362">
        <v>114731833</v>
      </c>
      <c r="F10362">
        <v>0</v>
      </c>
      <c r="G10362">
        <v>0</v>
      </c>
      <c r="H10362" t="s">
        <v>31</v>
      </c>
    </row>
    <row r="10363" spans="1:8" x14ac:dyDescent="0.25">
      <c r="A10363">
        <v>108.03122711181641</v>
      </c>
      <c r="B10363">
        <v>110.3844833374023</v>
      </c>
      <c r="C10363">
        <v>103.80580139160161</v>
      </c>
      <c r="D10363">
        <v>105.796142578125</v>
      </c>
      <c r="E10363">
        <v>77748990</v>
      </c>
      <c r="F10363">
        <v>0</v>
      </c>
      <c r="G10363">
        <v>0</v>
      </c>
      <c r="H10363" t="s">
        <v>31</v>
      </c>
    </row>
    <row r="10364" spans="1:8" x14ac:dyDescent="0.25">
      <c r="A10364">
        <v>105.7937469482422</v>
      </c>
      <c r="B10364">
        <v>110.9928894042969</v>
      </c>
      <c r="C10364">
        <v>105.57265472412109</v>
      </c>
      <c r="D10364">
        <v>110.9928894042969</v>
      </c>
      <c r="E10364">
        <v>58148205</v>
      </c>
      <c r="F10364">
        <v>0</v>
      </c>
      <c r="G10364">
        <v>0</v>
      </c>
      <c r="H10364" t="s">
        <v>31</v>
      </c>
    </row>
    <row r="10365" spans="1:8" x14ac:dyDescent="0.25">
      <c r="A10365">
        <v>110.9937362670898</v>
      </c>
      <c r="B10365">
        <v>114.7164306640625</v>
      </c>
      <c r="C10365">
        <v>108.0398788452148</v>
      </c>
      <c r="D10365">
        <v>114.693977355957</v>
      </c>
      <c r="E10365">
        <v>120680589</v>
      </c>
      <c r="F10365">
        <v>0</v>
      </c>
      <c r="G10365">
        <v>0</v>
      </c>
      <c r="H10365" t="s">
        <v>31</v>
      </c>
    </row>
    <row r="10366" spans="1:8" x14ac:dyDescent="0.25">
      <c r="A10366">
        <v>114.70526123046881</v>
      </c>
      <c r="B10366">
        <v>122.0257949829102</v>
      </c>
      <c r="C10366">
        <v>111.43634033203119</v>
      </c>
      <c r="D10366">
        <v>111.8280868530273</v>
      </c>
      <c r="E10366">
        <v>181095969</v>
      </c>
      <c r="F10366">
        <v>0</v>
      </c>
      <c r="G10366">
        <v>0</v>
      </c>
      <c r="H10366" t="s">
        <v>31</v>
      </c>
    </row>
    <row r="10367" spans="1:8" x14ac:dyDescent="0.25">
      <c r="A10367">
        <v>111.78757476806641</v>
      </c>
      <c r="B10367">
        <v>133.5625305175781</v>
      </c>
      <c r="C10367">
        <v>111.74256896972661</v>
      </c>
      <c r="D10367">
        <v>132.1468505859375</v>
      </c>
      <c r="E10367">
        <v>418117370</v>
      </c>
      <c r="F10367">
        <v>0</v>
      </c>
      <c r="G10367">
        <v>0</v>
      </c>
      <c r="H10367" t="s">
        <v>31</v>
      </c>
    </row>
    <row r="10368" spans="1:8" x14ac:dyDescent="0.25">
      <c r="A10368">
        <v>132.08805847167969</v>
      </c>
      <c r="B10368">
        <v>144.8197326660156</v>
      </c>
      <c r="C10368">
        <v>126.94158935546881</v>
      </c>
      <c r="D10368">
        <v>141.48628234863281</v>
      </c>
      <c r="E10368">
        <v>381643914</v>
      </c>
      <c r="F10368">
        <v>0</v>
      </c>
      <c r="G10368">
        <v>0</v>
      </c>
      <c r="H10368" t="s">
        <v>31</v>
      </c>
    </row>
    <row r="10369" spans="1:8" x14ac:dyDescent="0.25">
      <c r="A10369">
        <v>141.4798889160156</v>
      </c>
      <c r="B10369">
        <v>146.5546875</v>
      </c>
      <c r="C10369">
        <v>132.57337951660159</v>
      </c>
      <c r="D10369">
        <v>134.2118835449219</v>
      </c>
      <c r="E10369">
        <v>212089513</v>
      </c>
      <c r="F10369">
        <v>0</v>
      </c>
      <c r="G10369">
        <v>0</v>
      </c>
      <c r="H10369" t="s">
        <v>31</v>
      </c>
    </row>
    <row r="10370" spans="1:8" x14ac:dyDescent="0.25">
      <c r="A10370">
        <v>134.30517578125</v>
      </c>
      <c r="B10370">
        <v>143.93498229980469</v>
      </c>
      <c r="C10370">
        <v>128.15830993652341</v>
      </c>
      <c r="D10370">
        <v>142.98884582519531</v>
      </c>
      <c r="E10370">
        <v>195637521</v>
      </c>
      <c r="F10370">
        <v>0</v>
      </c>
      <c r="G10370">
        <v>0</v>
      </c>
      <c r="H10370" t="s">
        <v>31</v>
      </c>
    </row>
    <row r="10371" spans="1:8" x14ac:dyDescent="0.25">
      <c r="A10371">
        <v>143.00895690917969</v>
      </c>
      <c r="B10371">
        <v>146.64051818847659</v>
      </c>
      <c r="C10371">
        <v>136.1570129394531</v>
      </c>
      <c r="D10371">
        <v>136.2255859375</v>
      </c>
      <c r="E10371">
        <v>138615681</v>
      </c>
      <c r="F10371">
        <v>0</v>
      </c>
      <c r="G10371">
        <v>0</v>
      </c>
      <c r="H10371" t="s">
        <v>31</v>
      </c>
    </row>
    <row r="10372" spans="1:8" x14ac:dyDescent="0.25">
      <c r="A10372">
        <v>136.28840637207031</v>
      </c>
      <c r="B10372">
        <v>157.47364807128909</v>
      </c>
      <c r="C10372">
        <v>134.6642150878906</v>
      </c>
      <c r="D10372">
        <v>155.11273193359381</v>
      </c>
      <c r="E10372">
        <v>245170453</v>
      </c>
      <c r="F10372">
        <v>0</v>
      </c>
      <c r="G10372">
        <v>0</v>
      </c>
      <c r="H10372" t="s">
        <v>31</v>
      </c>
    </row>
    <row r="10373" spans="1:8" x14ac:dyDescent="0.25">
      <c r="A10373">
        <v>155.1119384765625</v>
      </c>
      <c r="B10373">
        <v>155.24952697753909</v>
      </c>
      <c r="C10373">
        <v>142.119873046875</v>
      </c>
      <c r="D10373">
        <v>148.5670166015625</v>
      </c>
      <c r="E10373">
        <v>165508250</v>
      </c>
      <c r="F10373">
        <v>0</v>
      </c>
      <c r="G10373">
        <v>0</v>
      </c>
      <c r="H10373" t="s">
        <v>31</v>
      </c>
    </row>
    <row r="10374" spans="1:8" x14ac:dyDescent="0.25">
      <c r="A10374">
        <v>148.59306335449219</v>
      </c>
      <c r="B10374">
        <v>151.0398254394531</v>
      </c>
      <c r="C10374">
        <v>140.98451232910159</v>
      </c>
      <c r="D10374">
        <v>140.9949951171875</v>
      </c>
      <c r="E10374">
        <v>95664782</v>
      </c>
      <c r="F10374">
        <v>0</v>
      </c>
      <c r="G10374">
        <v>0</v>
      </c>
      <c r="H10374" t="s">
        <v>31</v>
      </c>
    </row>
    <row r="10375" spans="1:8" x14ac:dyDescent="0.25">
      <c r="A10375">
        <v>141.04498291015619</v>
      </c>
      <c r="B10375">
        <v>141.04498291015619</v>
      </c>
      <c r="C10375">
        <v>122.7990646362305</v>
      </c>
      <c r="D10375">
        <v>122.82615661621089</v>
      </c>
      <c r="E10375">
        <v>130807532</v>
      </c>
      <c r="F10375">
        <v>0</v>
      </c>
      <c r="G10375">
        <v>0</v>
      </c>
      <c r="H10375" t="s">
        <v>31</v>
      </c>
    </row>
    <row r="10376" spans="1:8" x14ac:dyDescent="0.25">
      <c r="A10376">
        <v>122.87477874755859</v>
      </c>
      <c r="B10376">
        <v>128.4814453125</v>
      </c>
      <c r="C10376">
        <v>121.7071533203125</v>
      </c>
      <c r="D10376">
        <v>127.8238067626953</v>
      </c>
      <c r="E10376">
        <v>79284974</v>
      </c>
      <c r="F10376">
        <v>0</v>
      </c>
      <c r="G10376">
        <v>0</v>
      </c>
      <c r="H10376" t="s">
        <v>31</v>
      </c>
    </row>
    <row r="10377" spans="1:8" x14ac:dyDescent="0.25">
      <c r="A10377">
        <v>127.80816650390619</v>
      </c>
      <c r="B10377">
        <v>131.5487365722656</v>
      </c>
      <c r="C10377">
        <v>122.9145889282227</v>
      </c>
      <c r="D10377">
        <v>123.78150939941411</v>
      </c>
      <c r="E10377">
        <v>93028394</v>
      </c>
      <c r="F10377">
        <v>0</v>
      </c>
      <c r="G10377">
        <v>0</v>
      </c>
      <c r="H10377" t="s">
        <v>31</v>
      </c>
    </row>
    <row r="10378" spans="1:8" x14ac:dyDescent="0.25">
      <c r="A10378">
        <v>123.79701232910161</v>
      </c>
      <c r="B10378">
        <v>126.9674835205078</v>
      </c>
      <c r="C10378">
        <v>123.4639205932617</v>
      </c>
      <c r="D10378">
        <v>126.2278747558594</v>
      </c>
      <c r="E10378">
        <v>65978029</v>
      </c>
      <c r="F10378">
        <v>0</v>
      </c>
      <c r="G10378">
        <v>0</v>
      </c>
      <c r="H10378" t="s">
        <v>31</v>
      </c>
    </row>
    <row r="10379" spans="1:8" x14ac:dyDescent="0.25">
      <c r="A10379">
        <v>126.2247619628906</v>
      </c>
      <c r="B10379">
        <v>129.00140380859381</v>
      </c>
      <c r="C10379">
        <v>123.4352951049805</v>
      </c>
      <c r="D10379">
        <v>123.5987548828125</v>
      </c>
      <c r="E10379">
        <v>52942709</v>
      </c>
      <c r="F10379">
        <v>0</v>
      </c>
      <c r="G10379">
        <v>0</v>
      </c>
      <c r="H10379" t="s">
        <v>31</v>
      </c>
    </row>
    <row r="10380" spans="1:8" x14ac:dyDescent="0.25">
      <c r="A10380">
        <v>123.5394287109375</v>
      </c>
      <c r="B10380">
        <v>123.5394287109375</v>
      </c>
      <c r="C10380">
        <v>106.941535949707</v>
      </c>
      <c r="D10380">
        <v>108.00555419921881</v>
      </c>
      <c r="E10380">
        <v>78636057</v>
      </c>
      <c r="F10380">
        <v>0</v>
      </c>
      <c r="G10380">
        <v>0</v>
      </c>
      <c r="H10380" t="s">
        <v>31</v>
      </c>
    </row>
    <row r="10381" spans="1:8" x14ac:dyDescent="0.25">
      <c r="A10381">
        <v>108.0229797363281</v>
      </c>
      <c r="B10381">
        <v>120.8496627807617</v>
      </c>
      <c r="C10381">
        <v>108.03260803222661</v>
      </c>
      <c r="D10381">
        <v>119.04551696777339</v>
      </c>
      <c r="E10381">
        <v>133777316</v>
      </c>
      <c r="F10381">
        <v>0</v>
      </c>
      <c r="G10381">
        <v>0</v>
      </c>
      <c r="H10381" t="s">
        <v>31</v>
      </c>
    </row>
    <row r="10382" spans="1:8" x14ac:dyDescent="0.25">
      <c r="A10382">
        <v>119.0510559082031</v>
      </c>
      <c r="B10382">
        <v>138.63301086425781</v>
      </c>
      <c r="C10382">
        <v>118.4647903442383</v>
      </c>
      <c r="D10382">
        <v>137.24763488769531</v>
      </c>
      <c r="E10382">
        <v>190443695</v>
      </c>
      <c r="F10382">
        <v>0</v>
      </c>
      <c r="G10382">
        <v>0</v>
      </c>
      <c r="H10382" t="s">
        <v>31</v>
      </c>
    </row>
    <row r="10383" spans="1:8" x14ac:dyDescent="0.25">
      <c r="A10383">
        <v>137.17814636230469</v>
      </c>
      <c r="B10383">
        <v>142.8621826171875</v>
      </c>
      <c r="C10383">
        <v>130.91474914550781</v>
      </c>
      <c r="D10383">
        <v>133.06919860839841</v>
      </c>
      <c r="E10383">
        <v>185783701</v>
      </c>
      <c r="F10383">
        <v>0</v>
      </c>
      <c r="G10383">
        <v>0</v>
      </c>
      <c r="H10383" t="s">
        <v>31</v>
      </c>
    </row>
    <row r="10384" spans="1:8" x14ac:dyDescent="0.25">
      <c r="A10384">
        <v>133.08006286621091</v>
      </c>
      <c r="B10384">
        <v>136.89111328125</v>
      </c>
      <c r="C10384">
        <v>129.19816589355469</v>
      </c>
      <c r="D10384">
        <v>136.6182556152344</v>
      </c>
      <c r="E10384">
        <v>100268537</v>
      </c>
      <c r="F10384">
        <v>0</v>
      </c>
      <c r="G10384">
        <v>0</v>
      </c>
      <c r="H10384" t="s">
        <v>31</v>
      </c>
    </row>
    <row r="10385" spans="1:8" x14ac:dyDescent="0.25">
      <c r="A10385">
        <v>136.6773376464844</v>
      </c>
      <c r="B10385">
        <v>138.3639831542969</v>
      </c>
      <c r="C10385">
        <v>130.74668884277341</v>
      </c>
      <c r="D10385">
        <v>133.0708923339844</v>
      </c>
      <c r="E10385">
        <v>89511767</v>
      </c>
      <c r="F10385">
        <v>0</v>
      </c>
      <c r="G10385">
        <v>0</v>
      </c>
      <c r="H10385" t="s">
        <v>31</v>
      </c>
    </row>
    <row r="10386" spans="1:8" x14ac:dyDescent="0.25">
      <c r="A10386">
        <v>133.06886291503909</v>
      </c>
      <c r="B10386">
        <v>138.02687072753909</v>
      </c>
      <c r="C10386">
        <v>130.84278869628909</v>
      </c>
      <c r="D10386">
        <v>131.30055236816409</v>
      </c>
      <c r="E10386">
        <v>82796282</v>
      </c>
      <c r="F10386">
        <v>0</v>
      </c>
      <c r="G10386">
        <v>0</v>
      </c>
      <c r="H10386" t="s">
        <v>31</v>
      </c>
    </row>
    <row r="10387" spans="1:8" x14ac:dyDescent="0.25">
      <c r="A10387">
        <v>131.30491638183591</v>
      </c>
      <c r="B10387">
        <v>135.38175964355469</v>
      </c>
      <c r="C10387">
        <v>123.92971038818359</v>
      </c>
      <c r="D10387">
        <v>130.13917541503909</v>
      </c>
      <c r="E10387">
        <v>112877206</v>
      </c>
      <c r="F10387">
        <v>0</v>
      </c>
      <c r="G10387">
        <v>0</v>
      </c>
      <c r="H10387" t="s">
        <v>31</v>
      </c>
    </row>
    <row r="10388" spans="1:8" x14ac:dyDescent="0.25">
      <c r="A10388">
        <v>130.1501159667969</v>
      </c>
      <c r="B10388">
        <v>133.305908203125</v>
      </c>
      <c r="C10388">
        <v>128.58544921875</v>
      </c>
      <c r="D10388">
        <v>132.20440673828119</v>
      </c>
      <c r="E10388">
        <v>95851738</v>
      </c>
      <c r="F10388">
        <v>0</v>
      </c>
      <c r="G10388">
        <v>0</v>
      </c>
      <c r="H10388" t="s">
        <v>31</v>
      </c>
    </row>
    <row r="10389" spans="1:8" x14ac:dyDescent="0.25">
      <c r="A10389">
        <v>132.21653747558591</v>
      </c>
      <c r="B10389">
        <v>137.608642578125</v>
      </c>
      <c r="C10389">
        <v>129.87702941894531</v>
      </c>
      <c r="D10389">
        <v>134.9806213378906</v>
      </c>
      <c r="E10389">
        <v>95643984</v>
      </c>
      <c r="F10389">
        <v>0</v>
      </c>
      <c r="G10389">
        <v>0</v>
      </c>
      <c r="H10389" t="s">
        <v>31</v>
      </c>
    </row>
    <row r="10390" spans="1:8" x14ac:dyDescent="0.25">
      <c r="A10390">
        <v>134.98927307128909</v>
      </c>
      <c r="B10390">
        <v>136.1888427734375</v>
      </c>
      <c r="C10390">
        <v>123.6509170532227</v>
      </c>
      <c r="D10390">
        <v>125.9965744018555</v>
      </c>
      <c r="E10390">
        <v>97901006</v>
      </c>
      <c r="F10390">
        <v>0</v>
      </c>
      <c r="G10390">
        <v>0</v>
      </c>
      <c r="H10390" t="s">
        <v>31</v>
      </c>
    </row>
    <row r="10391" spans="1:8" x14ac:dyDescent="0.25">
      <c r="A10391">
        <v>125.9656677246094</v>
      </c>
      <c r="B10391">
        <v>128.36811828613281</v>
      </c>
      <c r="C10391">
        <v>123.65272521972661</v>
      </c>
      <c r="D10391">
        <v>125.40708923339839</v>
      </c>
      <c r="E10391">
        <v>66488972</v>
      </c>
      <c r="F10391">
        <v>0</v>
      </c>
      <c r="G10391">
        <v>0</v>
      </c>
      <c r="H10391" t="s">
        <v>31</v>
      </c>
    </row>
    <row r="10392" spans="1:8" x14ac:dyDescent="0.25">
      <c r="A10392">
        <v>125.41982269287109</v>
      </c>
      <c r="B10392">
        <v>126.7063674926758</v>
      </c>
      <c r="C10392">
        <v>121.79709625244141</v>
      </c>
      <c r="D10392">
        <v>121.836181640625</v>
      </c>
      <c r="E10392">
        <v>54638787</v>
      </c>
      <c r="F10392">
        <v>0</v>
      </c>
      <c r="G10392">
        <v>0</v>
      </c>
      <c r="H10392" t="s">
        <v>31</v>
      </c>
    </row>
    <row r="10393" spans="1:8" x14ac:dyDescent="0.25">
      <c r="A10393">
        <v>121.8060836791992</v>
      </c>
      <c r="B10393">
        <v>123.6386642456055</v>
      </c>
      <c r="C10393">
        <v>119.3774871826172</v>
      </c>
      <c r="D10393">
        <v>119.8705139160156</v>
      </c>
      <c r="E10393">
        <v>45632616</v>
      </c>
      <c r="F10393">
        <v>0</v>
      </c>
      <c r="G10393">
        <v>0</v>
      </c>
      <c r="H10393" t="s">
        <v>31</v>
      </c>
    </row>
    <row r="10394" spans="1:8" x14ac:dyDescent="0.25">
      <c r="A10394">
        <v>119.8832092285156</v>
      </c>
      <c r="B10394">
        <v>124.1613006591797</v>
      </c>
      <c r="C10394">
        <v>114.0981140136719</v>
      </c>
      <c r="D10394">
        <v>123.93300628662109</v>
      </c>
      <c r="E10394">
        <v>67770300</v>
      </c>
      <c r="F10394">
        <v>0</v>
      </c>
      <c r="G10394">
        <v>0</v>
      </c>
      <c r="H10394" t="s">
        <v>31</v>
      </c>
    </row>
    <row r="10395" spans="1:8" x14ac:dyDescent="0.25">
      <c r="A10395">
        <v>123.9405059814453</v>
      </c>
      <c r="B10395">
        <v>124.5478591918945</v>
      </c>
      <c r="C10395">
        <v>112.3640441894531</v>
      </c>
      <c r="D10395">
        <v>113.3345413208008</v>
      </c>
      <c r="E10395">
        <v>69996686</v>
      </c>
      <c r="F10395">
        <v>0</v>
      </c>
      <c r="G10395">
        <v>0</v>
      </c>
      <c r="H10395" t="s">
        <v>31</v>
      </c>
    </row>
    <row r="10396" spans="1:8" x14ac:dyDescent="0.25">
      <c r="A10396">
        <v>113.3394775390625</v>
      </c>
      <c r="B10396">
        <v>120.0800704956055</v>
      </c>
      <c r="C10396">
        <v>113.0834884643555</v>
      </c>
      <c r="D10396">
        <v>117.9877853393555</v>
      </c>
      <c r="E10396">
        <v>54015003</v>
      </c>
      <c r="F10396">
        <v>0</v>
      </c>
      <c r="G10396">
        <v>0</v>
      </c>
      <c r="H10396" t="s">
        <v>31</v>
      </c>
    </row>
    <row r="10397" spans="1:8" x14ac:dyDescent="0.25">
      <c r="A10397">
        <v>117.9930877685547</v>
      </c>
      <c r="B10397">
        <v>119.97646331787109</v>
      </c>
      <c r="C10397">
        <v>115.7219161987305</v>
      </c>
      <c r="D10397">
        <v>116.590202331543</v>
      </c>
      <c r="E10397">
        <v>51325111</v>
      </c>
      <c r="F10397">
        <v>0</v>
      </c>
      <c r="G10397">
        <v>0</v>
      </c>
      <c r="H10397" t="s">
        <v>31</v>
      </c>
    </row>
    <row r="10398" spans="1:8" x14ac:dyDescent="0.25">
      <c r="A10398">
        <v>116.5918884277344</v>
      </c>
      <c r="B10398">
        <v>116.98007965087891</v>
      </c>
      <c r="C10398">
        <v>107.1282272338867</v>
      </c>
      <c r="D10398">
        <v>108.0125732421875</v>
      </c>
      <c r="E10398">
        <v>53675670</v>
      </c>
      <c r="F10398">
        <v>0</v>
      </c>
      <c r="G10398">
        <v>0</v>
      </c>
      <c r="H10398" t="s">
        <v>31</v>
      </c>
    </row>
    <row r="10399" spans="1:8" x14ac:dyDescent="0.25">
      <c r="A10399">
        <v>108.01796722412109</v>
      </c>
      <c r="B10399">
        <v>110.4658508300781</v>
      </c>
      <c r="C10399">
        <v>98.612716674804688</v>
      </c>
      <c r="D10399">
        <v>98.773139953613281</v>
      </c>
      <c r="E10399">
        <v>67643254</v>
      </c>
      <c r="F10399">
        <v>0</v>
      </c>
      <c r="G10399">
        <v>0</v>
      </c>
      <c r="H10399" t="s">
        <v>31</v>
      </c>
    </row>
    <row r="10400" spans="1:8" x14ac:dyDescent="0.25">
      <c r="A10400">
        <v>98.743995666503906</v>
      </c>
      <c r="B10400">
        <v>102.1166687011719</v>
      </c>
      <c r="C10400">
        <v>96.453132629394531</v>
      </c>
      <c r="D10400">
        <v>100.3794631958008</v>
      </c>
      <c r="E10400">
        <v>71104619</v>
      </c>
      <c r="F10400">
        <v>0</v>
      </c>
      <c r="G10400">
        <v>0</v>
      </c>
      <c r="H10400" t="s">
        <v>31</v>
      </c>
    </row>
    <row r="10401" spans="1:8" x14ac:dyDescent="0.25">
      <c r="A10401">
        <v>100.38861083984381</v>
      </c>
      <c r="B10401">
        <v>102.4319763183594</v>
      </c>
      <c r="C10401">
        <v>96.774673461914063</v>
      </c>
      <c r="D10401">
        <v>99.397552490234375</v>
      </c>
      <c r="E10401">
        <v>53417680</v>
      </c>
      <c r="F10401">
        <v>0</v>
      </c>
      <c r="G10401">
        <v>0</v>
      </c>
      <c r="H10401" t="s">
        <v>31</v>
      </c>
    </row>
    <row r="10402" spans="1:8" x14ac:dyDescent="0.25">
      <c r="A10402">
        <v>99.388381958007813</v>
      </c>
      <c r="B10402">
        <v>101.052734375</v>
      </c>
      <c r="C10402">
        <v>96.251350402832031</v>
      </c>
      <c r="D10402">
        <v>97.757774353027344</v>
      </c>
      <c r="E10402">
        <v>42911084</v>
      </c>
      <c r="F10402">
        <v>0</v>
      </c>
      <c r="G10402">
        <v>0</v>
      </c>
      <c r="H10402" t="s">
        <v>31</v>
      </c>
    </row>
    <row r="10403" spans="1:8" x14ac:dyDescent="0.25">
      <c r="A10403">
        <v>97.752120971679688</v>
      </c>
      <c r="B10403">
        <v>108.6774826049805</v>
      </c>
      <c r="C10403">
        <v>97.720138549804688</v>
      </c>
      <c r="D10403">
        <v>108.681755065918</v>
      </c>
      <c r="E10403">
        <v>55050492</v>
      </c>
      <c r="F10403">
        <v>0</v>
      </c>
      <c r="G10403">
        <v>0</v>
      </c>
      <c r="H10403" t="s">
        <v>31</v>
      </c>
    </row>
    <row r="10404" spans="1:8" x14ac:dyDescent="0.25">
      <c r="A10404">
        <v>108.6659393310547</v>
      </c>
      <c r="B10404">
        <v>110.07933044433589</v>
      </c>
      <c r="C10404">
        <v>97.281028747558594</v>
      </c>
      <c r="D10404">
        <v>99.30279541015625</v>
      </c>
      <c r="E10404">
        <v>64615447</v>
      </c>
      <c r="F10404">
        <v>0</v>
      </c>
      <c r="G10404">
        <v>0</v>
      </c>
      <c r="H10404" t="s">
        <v>31</v>
      </c>
    </row>
    <row r="10405" spans="1:8" x14ac:dyDescent="0.25">
      <c r="A10405">
        <v>99.304924011230469</v>
      </c>
      <c r="B10405">
        <v>100.13038635253911</v>
      </c>
      <c r="C10405">
        <v>95.629196166992188</v>
      </c>
      <c r="D10405">
        <v>97.878555297851563</v>
      </c>
      <c r="E10405">
        <v>51852699</v>
      </c>
      <c r="F10405">
        <v>0</v>
      </c>
      <c r="G10405">
        <v>0</v>
      </c>
      <c r="H10405" t="s">
        <v>31</v>
      </c>
    </row>
    <row r="10406" spans="1:8" x14ac:dyDescent="0.25">
      <c r="A10406">
        <v>97.881538391113281</v>
      </c>
      <c r="B10406">
        <v>98.144256591796875</v>
      </c>
      <c r="C10406">
        <v>91.466316223144531</v>
      </c>
      <c r="D10406">
        <v>93.528533935546875</v>
      </c>
      <c r="E10406">
        <v>48861568</v>
      </c>
      <c r="F10406">
        <v>0</v>
      </c>
      <c r="G10406">
        <v>0</v>
      </c>
      <c r="H10406" t="s">
        <v>31</v>
      </c>
    </row>
    <row r="10407" spans="1:8" x14ac:dyDescent="0.25">
      <c r="A10407">
        <v>93.520599365234375</v>
      </c>
      <c r="B10407">
        <v>96.026985168457031</v>
      </c>
      <c r="C10407">
        <v>90.61273193359375</v>
      </c>
      <c r="D10407">
        <v>92.469879150390625</v>
      </c>
      <c r="E10407">
        <v>56851435</v>
      </c>
      <c r="F10407">
        <v>0</v>
      </c>
      <c r="G10407">
        <v>0</v>
      </c>
      <c r="H10407" t="s">
        <v>31</v>
      </c>
    </row>
    <row r="10408" spans="1:8" x14ac:dyDescent="0.25">
      <c r="A10408">
        <v>92.500968933105469</v>
      </c>
      <c r="B10408">
        <v>94.390823364257813</v>
      </c>
      <c r="C10408">
        <v>76.163108825683594</v>
      </c>
      <c r="D10408">
        <v>76.163108825683594</v>
      </c>
      <c r="E10408">
        <v>96190760</v>
      </c>
      <c r="F10408">
        <v>0</v>
      </c>
      <c r="G10408">
        <v>0</v>
      </c>
      <c r="H10408" t="s">
        <v>31</v>
      </c>
    </row>
    <row r="10409" spans="1:8" x14ac:dyDescent="0.25">
      <c r="A10409">
        <v>76.016227722167969</v>
      </c>
      <c r="B10409">
        <v>89.920928955078125</v>
      </c>
      <c r="C10409">
        <v>73.456893920898438</v>
      </c>
      <c r="D10409">
        <v>83.843093872070313</v>
      </c>
      <c r="E10409">
        <v>127374678</v>
      </c>
      <c r="F10409">
        <v>0</v>
      </c>
      <c r="G10409">
        <v>0</v>
      </c>
      <c r="H10409" t="s">
        <v>31</v>
      </c>
    </row>
    <row r="10410" spans="1:8" x14ac:dyDescent="0.25">
      <c r="A10410">
        <v>83.767379760742188</v>
      </c>
      <c r="B10410">
        <v>85.86669921875</v>
      </c>
      <c r="C10410">
        <v>63.599353790283203</v>
      </c>
      <c r="D10410">
        <v>65.412322998046875</v>
      </c>
      <c r="E10410">
        <v>164151011</v>
      </c>
      <c r="F10410">
        <v>0</v>
      </c>
      <c r="G10410">
        <v>0</v>
      </c>
      <c r="H10410" t="s">
        <v>31</v>
      </c>
    </row>
    <row r="10411" spans="1:8" x14ac:dyDescent="0.25">
      <c r="A10411">
        <v>65.419036865234375</v>
      </c>
      <c r="B10411">
        <v>68.975593566894531</v>
      </c>
      <c r="C10411">
        <v>51.831024169921882</v>
      </c>
      <c r="D10411">
        <v>58.961795806884773</v>
      </c>
      <c r="E10411">
        <v>117085806</v>
      </c>
      <c r="F10411">
        <v>0</v>
      </c>
      <c r="G10411">
        <v>0</v>
      </c>
      <c r="H10411" t="s">
        <v>31</v>
      </c>
    </row>
    <row r="10412" spans="1:8" x14ac:dyDescent="0.25">
      <c r="A10412">
        <v>58.946796417236328</v>
      </c>
      <c r="B10412">
        <v>72.647796630859375</v>
      </c>
      <c r="C10412">
        <v>58.243560791015618</v>
      </c>
      <c r="D10412">
        <v>65.670074462890625</v>
      </c>
      <c r="E10412">
        <v>68536608</v>
      </c>
      <c r="F10412">
        <v>0</v>
      </c>
      <c r="G10412">
        <v>0</v>
      </c>
      <c r="H10412" t="s">
        <v>31</v>
      </c>
    </row>
    <row r="10413" spans="1:8" x14ac:dyDescent="0.25">
      <c r="A10413">
        <v>65.672897338867188</v>
      </c>
      <c r="B10413">
        <v>69.844169616699219</v>
      </c>
      <c r="C10413">
        <v>61.886245727539063</v>
      </c>
      <c r="D10413">
        <v>68.705978393554688</v>
      </c>
      <c r="E10413">
        <v>53235818</v>
      </c>
      <c r="F10413">
        <v>0</v>
      </c>
      <c r="G10413">
        <v>0</v>
      </c>
      <c r="H10413" t="s">
        <v>31</v>
      </c>
    </row>
    <row r="10414" spans="1:8" x14ac:dyDescent="0.25">
      <c r="A10414">
        <v>68.689041137695313</v>
      </c>
      <c r="B10414">
        <v>71.9571533203125</v>
      </c>
      <c r="C10414">
        <v>65.56475830078125</v>
      </c>
      <c r="D10414">
        <v>71.896644592285156</v>
      </c>
      <c r="E10414">
        <v>52618105</v>
      </c>
      <c r="F10414">
        <v>0</v>
      </c>
      <c r="G10414">
        <v>0</v>
      </c>
      <c r="H10414" t="s">
        <v>31</v>
      </c>
    </row>
    <row r="10415" spans="1:8" x14ac:dyDescent="0.25">
      <c r="A10415">
        <v>71.891166687011719</v>
      </c>
      <c r="B10415">
        <v>71.905654907226563</v>
      </c>
      <c r="C10415">
        <v>63.871204376220703</v>
      </c>
      <c r="D10415">
        <v>64.232017517089844</v>
      </c>
      <c r="E10415">
        <v>51269921</v>
      </c>
      <c r="F10415">
        <v>0</v>
      </c>
      <c r="G10415">
        <v>0</v>
      </c>
      <c r="H10415" t="s">
        <v>31</v>
      </c>
    </row>
    <row r="10416" spans="1:8" x14ac:dyDescent="0.25">
      <c r="A10416">
        <v>64.223716735839844</v>
      </c>
      <c r="B10416">
        <v>70.999183654785156</v>
      </c>
      <c r="C10416">
        <v>64.223716735839844</v>
      </c>
      <c r="D10416">
        <v>70.236480712890625</v>
      </c>
      <c r="E10416">
        <v>57284785</v>
      </c>
      <c r="F10416">
        <v>0</v>
      </c>
      <c r="G10416">
        <v>0</v>
      </c>
      <c r="H10416" t="s">
        <v>31</v>
      </c>
    </row>
    <row r="10417" spans="1:8" x14ac:dyDescent="0.25">
      <c r="A10417">
        <v>70.223480224609375</v>
      </c>
      <c r="B10417">
        <v>71.124481201171875</v>
      </c>
      <c r="C10417">
        <v>61.40289306640625</v>
      </c>
      <c r="D10417">
        <v>61.428279876708977</v>
      </c>
      <c r="E10417">
        <v>57688247</v>
      </c>
      <c r="F10417">
        <v>0</v>
      </c>
      <c r="G10417">
        <v>0</v>
      </c>
      <c r="H10417" t="s">
        <v>31</v>
      </c>
    </row>
    <row r="10418" spans="1:8" x14ac:dyDescent="0.25">
      <c r="A10418">
        <v>61.42144775390625</v>
      </c>
      <c r="B10418">
        <v>64.266670227050781</v>
      </c>
      <c r="C10418">
        <v>59.151546478271477</v>
      </c>
      <c r="D10418">
        <v>63.712249755859382</v>
      </c>
      <c r="E10418">
        <v>49892384</v>
      </c>
      <c r="F10418">
        <v>0</v>
      </c>
      <c r="G10418">
        <v>0</v>
      </c>
      <c r="H10418" t="s">
        <v>31</v>
      </c>
    </row>
    <row r="10419" spans="1:8" x14ac:dyDescent="0.25">
      <c r="A10419">
        <v>63.693363189697273</v>
      </c>
      <c r="B10419">
        <v>65.028205871582031</v>
      </c>
      <c r="C10419">
        <v>60.017681121826172</v>
      </c>
      <c r="D10419">
        <v>62.461212158203118</v>
      </c>
      <c r="E10419">
        <v>50306063</v>
      </c>
      <c r="F10419">
        <v>0</v>
      </c>
      <c r="G10419">
        <v>0</v>
      </c>
      <c r="H10419" t="s">
        <v>31</v>
      </c>
    </row>
    <row r="10420" spans="1:8" x14ac:dyDescent="0.25">
      <c r="A10420">
        <v>62.430152893066413</v>
      </c>
      <c r="B10420">
        <v>65.210716247558594</v>
      </c>
      <c r="C10420">
        <v>61.547008514404297</v>
      </c>
      <c r="D10420">
        <v>64.623062133789063</v>
      </c>
      <c r="E10420">
        <v>46971957</v>
      </c>
      <c r="F10420">
        <v>0</v>
      </c>
      <c r="G10420">
        <v>0</v>
      </c>
      <c r="H10420" t="s">
        <v>31</v>
      </c>
    </row>
    <row r="10421" spans="1:8" x14ac:dyDescent="0.25">
      <c r="A10421">
        <v>64.624725341796875</v>
      </c>
      <c r="B10421">
        <v>68.82550048828125</v>
      </c>
      <c r="C10421">
        <v>64.134567260742188</v>
      </c>
      <c r="D10421">
        <v>67.181167602539063</v>
      </c>
      <c r="E10421">
        <v>53257671</v>
      </c>
      <c r="F10421">
        <v>0</v>
      </c>
      <c r="G10421">
        <v>0</v>
      </c>
      <c r="H10421" t="s">
        <v>31</v>
      </c>
    </row>
    <row r="10422" spans="1:8" x14ac:dyDescent="0.25">
      <c r="A10422">
        <v>67.1005859375</v>
      </c>
      <c r="B10422">
        <v>70.657798767089844</v>
      </c>
      <c r="C10422">
        <v>64.666961669921875</v>
      </c>
      <c r="D10422">
        <v>64.666961669921875</v>
      </c>
      <c r="E10422">
        <v>72794642</v>
      </c>
      <c r="F10422">
        <v>0</v>
      </c>
      <c r="G10422">
        <v>0</v>
      </c>
      <c r="H10422" t="s">
        <v>31</v>
      </c>
    </row>
    <row r="10423" spans="1:8" x14ac:dyDescent="0.25">
      <c r="A10423">
        <v>64.661209106445313</v>
      </c>
      <c r="B10423">
        <v>66.63671875</v>
      </c>
      <c r="C10423">
        <v>61.214023590087891</v>
      </c>
      <c r="D10423">
        <v>65.50677490234375</v>
      </c>
      <c r="E10423">
        <v>64063977</v>
      </c>
      <c r="F10423">
        <v>0</v>
      </c>
      <c r="G10423">
        <v>0</v>
      </c>
      <c r="H10423" t="s">
        <v>31</v>
      </c>
    </row>
    <row r="10424" spans="1:8" x14ac:dyDescent="0.25">
      <c r="A10424">
        <v>65.504188537597656</v>
      </c>
      <c r="B10424">
        <v>66.535079956054688</v>
      </c>
      <c r="C10424">
        <v>61.679145812988281</v>
      </c>
      <c r="D10424">
        <v>61.607261657714837</v>
      </c>
      <c r="E10424">
        <v>74887013</v>
      </c>
      <c r="F10424">
        <v>0</v>
      </c>
      <c r="G10424">
        <v>0</v>
      </c>
      <c r="H10424" t="s">
        <v>31</v>
      </c>
    </row>
    <row r="10425" spans="1:8" x14ac:dyDescent="0.25">
      <c r="A10425">
        <v>61.61474609375</v>
      </c>
      <c r="B10425">
        <v>62.688919067382813</v>
      </c>
      <c r="C10425">
        <v>54.609237670898438</v>
      </c>
      <c r="D10425">
        <v>55.551357269287109</v>
      </c>
      <c r="E10425">
        <v>73386429</v>
      </c>
      <c r="F10425">
        <v>0</v>
      </c>
      <c r="G10425">
        <v>0</v>
      </c>
      <c r="H10425" t="s">
        <v>31</v>
      </c>
    </row>
    <row r="10426" spans="1:8" x14ac:dyDescent="0.25">
      <c r="A10426">
        <v>55.508892059326172</v>
      </c>
      <c r="B10426">
        <v>55.898033142089837</v>
      </c>
      <c r="C10426">
        <v>51.166469573974609</v>
      </c>
      <c r="D10426">
        <v>51.957874298095703</v>
      </c>
      <c r="E10426">
        <v>73391194</v>
      </c>
      <c r="F10426">
        <v>0</v>
      </c>
      <c r="G10426">
        <v>0</v>
      </c>
      <c r="H10426" t="s">
        <v>31</v>
      </c>
    </row>
    <row r="10427" spans="1:8" x14ac:dyDescent="0.25">
      <c r="A10427">
        <v>53.148052215576172</v>
      </c>
      <c r="B10427">
        <v>54.013381958007813</v>
      </c>
      <c r="C10427">
        <v>51.527660369873047</v>
      </c>
      <c r="D10427">
        <v>53.102302551269531</v>
      </c>
      <c r="E10427">
        <v>58339862</v>
      </c>
      <c r="F10427">
        <v>0</v>
      </c>
      <c r="G10427">
        <v>0</v>
      </c>
      <c r="H10427" t="s">
        <v>31</v>
      </c>
    </row>
    <row r="10428" spans="1:8" x14ac:dyDescent="0.25">
      <c r="A10428">
        <v>53.103664398193359</v>
      </c>
      <c r="B10428">
        <v>53.668128967285163</v>
      </c>
      <c r="C10428">
        <v>52.029026031494141</v>
      </c>
      <c r="D10428">
        <v>53.2171630859375</v>
      </c>
      <c r="E10428">
        <v>60100003</v>
      </c>
      <c r="F10428">
        <v>0</v>
      </c>
      <c r="G10428">
        <v>0</v>
      </c>
      <c r="H10428" t="s">
        <v>31</v>
      </c>
    </row>
    <row r="10429" spans="1:8" x14ac:dyDescent="0.25">
      <c r="A10429">
        <v>53.206790924072273</v>
      </c>
      <c r="B10429">
        <v>59.0850830078125</v>
      </c>
      <c r="C10429">
        <v>52.718776702880859</v>
      </c>
      <c r="D10429">
        <v>58.551742553710938</v>
      </c>
      <c r="E10429">
        <v>75670914</v>
      </c>
      <c r="F10429">
        <v>0</v>
      </c>
      <c r="G10429">
        <v>0</v>
      </c>
      <c r="H10429" t="s">
        <v>31</v>
      </c>
    </row>
    <row r="10430" spans="1:8" x14ac:dyDescent="0.25">
      <c r="A10430">
        <v>58.559364318847663</v>
      </c>
      <c r="B10430">
        <v>62.883369445800781</v>
      </c>
      <c r="C10430">
        <v>57.889461517333977</v>
      </c>
      <c r="D10430">
        <v>59.255840301513672</v>
      </c>
      <c r="E10430">
        <v>103701282</v>
      </c>
      <c r="F10430">
        <v>0</v>
      </c>
      <c r="G10430">
        <v>0</v>
      </c>
      <c r="H10430" t="s">
        <v>31</v>
      </c>
    </row>
    <row r="10431" spans="1:8" x14ac:dyDescent="0.25">
      <c r="A10431">
        <v>59.265621185302727</v>
      </c>
      <c r="B10431">
        <v>64.881065368652344</v>
      </c>
      <c r="C10431">
        <v>53.811752319335938</v>
      </c>
      <c r="D10431">
        <v>53.811752319335938</v>
      </c>
      <c r="E10431">
        <v>107080242</v>
      </c>
      <c r="F10431">
        <v>0</v>
      </c>
      <c r="G10431">
        <v>0</v>
      </c>
      <c r="H10431" t="s">
        <v>31</v>
      </c>
    </row>
    <row r="10432" spans="1:8" x14ac:dyDescent="0.25">
      <c r="A10432">
        <v>53.68939208984375</v>
      </c>
      <c r="B10432">
        <v>55.037906646728523</v>
      </c>
      <c r="C10432">
        <v>53.01861572265625</v>
      </c>
      <c r="D10432">
        <v>54.836429595947273</v>
      </c>
      <c r="E10432">
        <v>89309292</v>
      </c>
      <c r="F10432">
        <v>0</v>
      </c>
      <c r="G10432">
        <v>0</v>
      </c>
      <c r="H10432" t="s">
        <v>31</v>
      </c>
    </row>
    <row r="10433" spans="1:8" x14ac:dyDescent="0.25">
      <c r="A10433">
        <v>54.827796936035163</v>
      </c>
      <c r="B10433">
        <v>54.977359771728523</v>
      </c>
      <c r="C10433">
        <v>51.630718231201172</v>
      </c>
      <c r="D10433">
        <v>52.271419525146477</v>
      </c>
      <c r="E10433">
        <v>67833831</v>
      </c>
      <c r="F10433">
        <v>0</v>
      </c>
      <c r="G10433">
        <v>0</v>
      </c>
      <c r="H10433" t="s">
        <v>31</v>
      </c>
    </row>
    <row r="10434" spans="1:8" x14ac:dyDescent="0.25">
      <c r="A10434">
        <v>52.268207550048828</v>
      </c>
      <c r="B10434">
        <v>54.205745697021477</v>
      </c>
      <c r="C10434">
        <v>51.425647735595703</v>
      </c>
      <c r="D10434">
        <v>54.013057708740227</v>
      </c>
      <c r="E10434">
        <v>55855194</v>
      </c>
      <c r="F10434">
        <v>0</v>
      </c>
      <c r="G10434">
        <v>0</v>
      </c>
      <c r="H10434" t="s">
        <v>31</v>
      </c>
    </row>
    <row r="10435" spans="1:8" x14ac:dyDescent="0.25">
      <c r="A10435">
        <v>54.013454437255859</v>
      </c>
      <c r="B10435">
        <v>55.120609283447273</v>
      </c>
      <c r="C10435">
        <v>53.112480163574219</v>
      </c>
      <c r="D10435">
        <v>53.971996307373047</v>
      </c>
      <c r="E10435">
        <v>55490505</v>
      </c>
      <c r="F10435">
        <v>0</v>
      </c>
      <c r="G10435">
        <v>0</v>
      </c>
      <c r="H10435" t="s">
        <v>31</v>
      </c>
    </row>
    <row r="10436" spans="1:8" x14ac:dyDescent="0.25">
      <c r="A10436">
        <v>53.986679077148438</v>
      </c>
      <c r="B10436">
        <v>57.434112548828118</v>
      </c>
      <c r="C10436">
        <v>53.948734283447273</v>
      </c>
      <c r="D10436">
        <v>55.648883819580078</v>
      </c>
      <c r="E10436">
        <v>61960272</v>
      </c>
      <c r="F10436">
        <v>0</v>
      </c>
      <c r="G10436">
        <v>0</v>
      </c>
      <c r="H10436" t="s">
        <v>31</v>
      </c>
    </row>
    <row r="10437" spans="1:8" x14ac:dyDescent="0.25">
      <c r="A10437">
        <v>55.656196594238281</v>
      </c>
      <c r="B10437">
        <v>55.684665679931641</v>
      </c>
      <c r="C10437">
        <v>51.670387268066413</v>
      </c>
      <c r="D10437">
        <v>53.537662506103523</v>
      </c>
      <c r="E10437">
        <v>63525464</v>
      </c>
      <c r="F10437">
        <v>0</v>
      </c>
      <c r="G10437">
        <v>0</v>
      </c>
      <c r="H10437" t="s">
        <v>31</v>
      </c>
    </row>
    <row r="10438" spans="1:8" x14ac:dyDescent="0.25">
      <c r="A10438">
        <v>53.532413482666023</v>
      </c>
      <c r="B10438">
        <v>54.318572998046882</v>
      </c>
      <c r="C10438">
        <v>51.612361907958977</v>
      </c>
      <c r="D10438">
        <v>51.900585174560547</v>
      </c>
      <c r="E10438">
        <v>43284101</v>
      </c>
      <c r="F10438">
        <v>0</v>
      </c>
      <c r="G10438">
        <v>0</v>
      </c>
      <c r="H10438" t="s">
        <v>31</v>
      </c>
    </row>
    <row r="10439" spans="1:8" x14ac:dyDescent="0.25">
      <c r="A10439">
        <v>51.895076751708977</v>
      </c>
      <c r="B10439">
        <v>52.939029693603523</v>
      </c>
      <c r="C10439">
        <v>51.457443237304688</v>
      </c>
      <c r="D10439">
        <v>52.238517761230469</v>
      </c>
      <c r="E10439">
        <v>37522998</v>
      </c>
      <c r="F10439">
        <v>0</v>
      </c>
      <c r="G10439">
        <v>0</v>
      </c>
      <c r="H10439" t="s">
        <v>31</v>
      </c>
    </row>
    <row r="10440" spans="1:8" x14ac:dyDescent="0.25">
      <c r="A10440">
        <v>52.237483978271477</v>
      </c>
      <c r="B10440">
        <v>52.322612762451172</v>
      </c>
      <c r="C10440">
        <v>48.604530334472663</v>
      </c>
      <c r="D10440">
        <v>48.822025299072273</v>
      </c>
      <c r="E10440">
        <v>47265808</v>
      </c>
      <c r="F10440">
        <v>0</v>
      </c>
      <c r="G10440">
        <v>0</v>
      </c>
      <c r="H10440" t="s">
        <v>31</v>
      </c>
    </row>
    <row r="10441" spans="1:8" x14ac:dyDescent="0.25">
      <c r="A10441">
        <v>48.8150634765625</v>
      </c>
      <c r="B10441">
        <v>49.656326293945313</v>
      </c>
      <c r="C10441">
        <v>42.816463470458977</v>
      </c>
      <c r="D10441">
        <v>43.207370758056641</v>
      </c>
      <c r="E10441">
        <v>64763346</v>
      </c>
      <c r="F10441">
        <v>0</v>
      </c>
      <c r="G10441">
        <v>0</v>
      </c>
      <c r="H10441" t="s">
        <v>31</v>
      </c>
    </row>
    <row r="10442" spans="1:8" x14ac:dyDescent="0.25">
      <c r="A10442">
        <v>43.209697723388672</v>
      </c>
      <c r="B10442">
        <v>43.504261016845703</v>
      </c>
      <c r="C10442">
        <v>38.885448455810547</v>
      </c>
      <c r="D10442">
        <v>39.571723937988281</v>
      </c>
      <c r="E10442">
        <v>46849047</v>
      </c>
      <c r="F10442">
        <v>0</v>
      </c>
      <c r="G10442">
        <v>0</v>
      </c>
      <c r="H10442" t="s">
        <v>31</v>
      </c>
    </row>
    <row r="10443" spans="1:8" x14ac:dyDescent="0.25">
      <c r="A10443">
        <v>39.534084320068359</v>
      </c>
      <c r="B10443">
        <v>39.534084320068359</v>
      </c>
      <c r="C10443">
        <v>32.496261596679688</v>
      </c>
      <c r="D10443">
        <v>33.979839324951172</v>
      </c>
      <c r="E10443">
        <v>62995960</v>
      </c>
      <c r="F10443">
        <v>0</v>
      </c>
      <c r="G10443">
        <v>0</v>
      </c>
      <c r="H10443" t="s">
        <v>31</v>
      </c>
    </row>
    <row r="10444" spans="1:8" x14ac:dyDescent="0.25">
      <c r="A10444">
        <v>33.976932525634773</v>
      </c>
      <c r="B10444">
        <v>35.449550628662109</v>
      </c>
      <c r="C10444">
        <v>31.428033828735352</v>
      </c>
      <c r="D10444">
        <v>33.630710601806641</v>
      </c>
      <c r="E10444">
        <v>56354476</v>
      </c>
      <c r="F10444">
        <v>0</v>
      </c>
      <c r="G10444">
        <v>0</v>
      </c>
      <c r="H10444" t="s">
        <v>31</v>
      </c>
    </row>
    <row r="10445" spans="1:8" x14ac:dyDescent="0.25">
      <c r="A10445">
        <v>33.620834350585938</v>
      </c>
      <c r="B10445">
        <v>33.9991455078125</v>
      </c>
      <c r="C10445">
        <v>28.253179550170898</v>
      </c>
      <c r="D10445">
        <v>33.852458953857422</v>
      </c>
      <c r="E10445">
        <v>77015411</v>
      </c>
      <c r="F10445">
        <v>0</v>
      </c>
      <c r="G10445">
        <v>0</v>
      </c>
      <c r="H10445" t="s">
        <v>31</v>
      </c>
    </row>
    <row r="10446" spans="1:8" x14ac:dyDescent="0.25">
      <c r="A10446">
        <v>33.865718841552727</v>
      </c>
      <c r="B10446">
        <v>34.472152709960938</v>
      </c>
      <c r="C10446">
        <v>28.065475463867191</v>
      </c>
      <c r="D10446">
        <v>28.581207275390621</v>
      </c>
      <c r="E10446">
        <v>39798888</v>
      </c>
      <c r="F10446">
        <v>0</v>
      </c>
      <c r="G10446">
        <v>0</v>
      </c>
      <c r="H10446" t="s">
        <v>31</v>
      </c>
    </row>
    <row r="10447" spans="1:8" x14ac:dyDescent="0.25">
      <c r="A10447">
        <v>28.592880249023441</v>
      </c>
      <c r="B10447">
        <v>31.257650375366211</v>
      </c>
      <c r="C10447">
        <v>28.490688323974609</v>
      </c>
      <c r="D10447">
        <v>30.830812454223629</v>
      </c>
      <c r="E10447">
        <v>31664999</v>
      </c>
      <c r="F10447">
        <v>0</v>
      </c>
      <c r="G10447">
        <v>0</v>
      </c>
      <c r="H10447" t="s">
        <v>31</v>
      </c>
    </row>
    <row r="10448" spans="1:8" x14ac:dyDescent="0.25">
      <c r="A10448">
        <v>30.829713821411129</v>
      </c>
      <c r="B10448">
        <v>31.356313705444339</v>
      </c>
      <c r="C10448">
        <v>25.263105392456051</v>
      </c>
      <c r="D10448">
        <v>27.376947402954102</v>
      </c>
      <c r="E10448">
        <v>36753865</v>
      </c>
      <c r="F10448">
        <v>0</v>
      </c>
      <c r="G10448">
        <v>0</v>
      </c>
      <c r="H10448" t="s">
        <v>31</v>
      </c>
    </row>
    <row r="10449" spans="1:8" x14ac:dyDescent="0.25">
      <c r="A10449">
        <v>27.3726921081543</v>
      </c>
      <c r="B10449">
        <v>30.943876266479489</v>
      </c>
      <c r="C10449">
        <v>26.150455474853519</v>
      </c>
      <c r="D10449">
        <v>30.476907730102539</v>
      </c>
      <c r="E10449">
        <v>39442844</v>
      </c>
      <c r="F10449">
        <v>0</v>
      </c>
      <c r="G10449">
        <v>0</v>
      </c>
      <c r="H10449" t="s">
        <v>31</v>
      </c>
    </row>
    <row r="10450" spans="1:8" x14ac:dyDescent="0.25">
      <c r="A10450">
        <v>30.476299285888668</v>
      </c>
      <c r="B10450">
        <v>33.445442199707031</v>
      </c>
      <c r="C10450">
        <v>28.81626129150391</v>
      </c>
      <c r="D10450">
        <v>33.175239562988281</v>
      </c>
      <c r="E10450">
        <v>53505260</v>
      </c>
      <c r="F10450">
        <v>0</v>
      </c>
      <c r="G10450">
        <v>0</v>
      </c>
      <c r="H10450" t="s">
        <v>31</v>
      </c>
    </row>
    <row r="10451" spans="1:8" x14ac:dyDescent="0.25">
      <c r="A10451">
        <v>33.172435760498047</v>
      </c>
      <c r="B10451">
        <v>41.947238922119141</v>
      </c>
      <c r="C10451">
        <v>32.464214324951172</v>
      </c>
      <c r="D10451">
        <v>37.300697326660163</v>
      </c>
      <c r="E10451">
        <v>123874700</v>
      </c>
      <c r="F10451">
        <v>0</v>
      </c>
      <c r="G10451">
        <v>0</v>
      </c>
      <c r="H10451" t="s">
        <v>31</v>
      </c>
    </row>
    <row r="10452" spans="1:8" x14ac:dyDescent="0.25">
      <c r="A10452">
        <v>37.329792022705078</v>
      </c>
      <c r="B10452">
        <v>39.553375244140618</v>
      </c>
      <c r="C10452">
        <v>35.961898803710938</v>
      </c>
      <c r="D10452">
        <v>37.440513610839837</v>
      </c>
      <c r="E10452">
        <v>59388486</v>
      </c>
      <c r="F10452">
        <v>0</v>
      </c>
      <c r="G10452">
        <v>0</v>
      </c>
      <c r="H10452" t="s">
        <v>31</v>
      </c>
    </row>
    <row r="10453" spans="1:8" x14ac:dyDescent="0.25">
      <c r="A10453">
        <v>37.446743011474609</v>
      </c>
      <c r="B10453">
        <v>42.259414672851563</v>
      </c>
      <c r="C10453">
        <v>37.43951416015625</v>
      </c>
      <c r="D10453">
        <v>41.147373199462891</v>
      </c>
      <c r="E10453">
        <v>79904595</v>
      </c>
      <c r="F10453">
        <v>0</v>
      </c>
      <c r="G10453">
        <v>0</v>
      </c>
      <c r="H10453" t="s">
        <v>31</v>
      </c>
    </row>
    <row r="10454" spans="1:8" x14ac:dyDescent="0.25">
      <c r="A10454">
        <v>41.140708923339837</v>
      </c>
      <c r="B10454">
        <v>44.785858154296882</v>
      </c>
      <c r="C10454">
        <v>39.744796752929688</v>
      </c>
      <c r="D10454">
        <v>44.113922119140618</v>
      </c>
      <c r="E10454">
        <v>101045828</v>
      </c>
      <c r="F10454">
        <v>0</v>
      </c>
      <c r="G10454">
        <v>0</v>
      </c>
      <c r="H10454" t="s">
        <v>31</v>
      </c>
    </row>
    <row r="10455" spans="1:8" x14ac:dyDescent="0.25">
      <c r="A10455">
        <v>44.109580993652337</v>
      </c>
      <c r="B10455">
        <v>52.161170959472663</v>
      </c>
      <c r="C10455">
        <v>43.559608459472663</v>
      </c>
      <c r="D10455">
        <v>52.161170959472663</v>
      </c>
      <c r="E10455">
        <v>146729315</v>
      </c>
      <c r="F10455">
        <v>0</v>
      </c>
      <c r="G10455">
        <v>0</v>
      </c>
      <c r="H10455" t="s">
        <v>31</v>
      </c>
    </row>
    <row r="10456" spans="1:8" x14ac:dyDescent="0.25">
      <c r="A10456">
        <v>52.179855346679688</v>
      </c>
      <c r="B10456">
        <v>52.206348419189453</v>
      </c>
      <c r="C10456">
        <v>47.804454803466797</v>
      </c>
      <c r="D10456">
        <v>47.963047027587891</v>
      </c>
      <c r="E10456">
        <v>103067053</v>
      </c>
      <c r="F10456">
        <v>0</v>
      </c>
      <c r="G10456">
        <v>0</v>
      </c>
      <c r="H10456" t="s">
        <v>31</v>
      </c>
    </row>
    <row r="10457" spans="1:8" x14ac:dyDescent="0.25">
      <c r="A10457">
        <v>47.958293914794922</v>
      </c>
      <c r="B10457">
        <v>50.664272308349609</v>
      </c>
      <c r="C10457">
        <v>45.6658935546875</v>
      </c>
      <c r="D10457">
        <v>46.853660583496087</v>
      </c>
      <c r="E10457">
        <v>88476365</v>
      </c>
      <c r="F10457">
        <v>0</v>
      </c>
      <c r="G10457">
        <v>0</v>
      </c>
      <c r="H10457" t="s">
        <v>31</v>
      </c>
    </row>
    <row r="10458" spans="1:8" x14ac:dyDescent="0.25">
      <c r="A10458">
        <v>46.848712921142578</v>
      </c>
      <c r="B10458">
        <v>48.995292663574219</v>
      </c>
      <c r="C10458">
        <v>44.044288635253913</v>
      </c>
      <c r="D10458">
        <v>44.387058258056641</v>
      </c>
      <c r="E10458">
        <v>90038048</v>
      </c>
      <c r="F10458">
        <v>0</v>
      </c>
      <c r="G10458">
        <v>0</v>
      </c>
      <c r="H10458" t="s">
        <v>31</v>
      </c>
    </row>
    <row r="10459" spans="1:8" x14ac:dyDescent="0.25">
      <c r="A10459">
        <v>44.387630462646477</v>
      </c>
      <c r="B10459">
        <v>48.556449890136719</v>
      </c>
      <c r="C10459">
        <v>44.526592254638672</v>
      </c>
      <c r="D10459">
        <v>47.299674987792969</v>
      </c>
      <c r="E10459">
        <v>119803376</v>
      </c>
      <c r="F10459">
        <v>0</v>
      </c>
      <c r="G10459">
        <v>0</v>
      </c>
      <c r="H10459" t="s">
        <v>31</v>
      </c>
    </row>
    <row r="10460" spans="1:8" x14ac:dyDescent="0.25">
      <c r="A10460">
        <v>47.314582824707031</v>
      </c>
      <c r="B10460">
        <v>47.986583709716797</v>
      </c>
      <c r="C10460">
        <v>41.486530303955078</v>
      </c>
      <c r="D10460">
        <v>44.837203979492188</v>
      </c>
      <c r="E10460">
        <v>120365195</v>
      </c>
      <c r="F10460">
        <v>0</v>
      </c>
      <c r="G10460">
        <v>0</v>
      </c>
      <c r="H10460" t="s">
        <v>31</v>
      </c>
    </row>
    <row r="10461" spans="1:8" x14ac:dyDescent="0.25">
      <c r="A10461">
        <v>44.889846801757813</v>
      </c>
      <c r="B10461">
        <v>46.826648712158203</v>
      </c>
      <c r="C10461">
        <v>43.569145202636719</v>
      </c>
      <c r="D10461">
        <v>45.232643127441413</v>
      </c>
      <c r="E10461">
        <v>116488469</v>
      </c>
      <c r="F10461">
        <v>0</v>
      </c>
      <c r="G10461">
        <v>0</v>
      </c>
      <c r="H10461" t="s">
        <v>31</v>
      </c>
    </row>
    <row r="10462" spans="1:8" x14ac:dyDescent="0.25">
      <c r="A10462">
        <v>45.261699676513672</v>
      </c>
      <c r="B10462">
        <v>45.713336944580078</v>
      </c>
      <c r="C10462">
        <v>43.757236480712891</v>
      </c>
      <c r="D10462">
        <v>45.428054809570313</v>
      </c>
      <c r="E10462">
        <v>115255433</v>
      </c>
      <c r="F10462">
        <v>0</v>
      </c>
      <c r="G10462">
        <v>0</v>
      </c>
      <c r="H10462" t="s">
        <v>31</v>
      </c>
    </row>
    <row r="10463" spans="1:8" x14ac:dyDescent="0.25">
      <c r="A10463">
        <v>45.429317474365227</v>
      </c>
      <c r="B10463">
        <v>48.424751281738281</v>
      </c>
      <c r="C10463">
        <v>44.458106994628913</v>
      </c>
      <c r="D10463">
        <v>47.330600738525391</v>
      </c>
      <c r="E10463">
        <v>119987178</v>
      </c>
      <c r="F10463">
        <v>0</v>
      </c>
      <c r="G10463">
        <v>0</v>
      </c>
      <c r="H10463" t="s">
        <v>31</v>
      </c>
    </row>
    <row r="10464" spans="1:8" x14ac:dyDescent="0.25">
      <c r="A10464">
        <v>47.334735870361328</v>
      </c>
      <c r="B10464">
        <v>47.515113830566413</v>
      </c>
      <c r="C10464">
        <v>45.5343017578125</v>
      </c>
      <c r="D10464">
        <v>47.286407470703118</v>
      </c>
      <c r="E10464">
        <v>103287042</v>
      </c>
      <c r="F10464">
        <v>0</v>
      </c>
      <c r="G10464">
        <v>0</v>
      </c>
      <c r="H10464" t="s">
        <v>31</v>
      </c>
    </row>
    <row r="10465" spans="1:8" x14ac:dyDescent="0.25">
      <c r="A10465">
        <v>47.272518157958977</v>
      </c>
      <c r="B10465">
        <v>48.253898620605469</v>
      </c>
      <c r="C10465">
        <v>43.932735443115227</v>
      </c>
      <c r="D10465">
        <v>44.87371826171875</v>
      </c>
      <c r="E10465">
        <v>100661030</v>
      </c>
      <c r="F10465">
        <v>0</v>
      </c>
      <c r="G10465">
        <v>0</v>
      </c>
      <c r="H10465" t="s">
        <v>31</v>
      </c>
    </row>
    <row r="10466" spans="1:8" x14ac:dyDescent="0.25">
      <c r="A10466">
        <v>44.886646270751953</v>
      </c>
      <c r="B10466">
        <v>45.932285308837891</v>
      </c>
      <c r="C10466">
        <v>44.484905242919922</v>
      </c>
      <c r="D10466">
        <v>45.536777496337891</v>
      </c>
      <c r="E10466">
        <v>83297837</v>
      </c>
      <c r="F10466">
        <v>0</v>
      </c>
      <c r="G10466">
        <v>0</v>
      </c>
      <c r="H10466" t="s">
        <v>31</v>
      </c>
    </row>
    <row r="10467" spans="1:8" x14ac:dyDescent="0.25">
      <c r="A10467">
        <v>45.535114288330078</v>
      </c>
      <c r="B10467">
        <v>48.597793579101563</v>
      </c>
      <c r="C10467">
        <v>44.978363037109382</v>
      </c>
      <c r="D10467">
        <v>47.544765472412109</v>
      </c>
      <c r="E10467">
        <v>138390038</v>
      </c>
      <c r="F10467">
        <v>0</v>
      </c>
      <c r="G10467">
        <v>0</v>
      </c>
      <c r="H10467" t="s">
        <v>31</v>
      </c>
    </row>
    <row r="10468" spans="1:8" x14ac:dyDescent="0.25">
      <c r="A10468">
        <v>47.548377990722663</v>
      </c>
      <c r="B10468">
        <v>48.681892395019531</v>
      </c>
      <c r="C10468">
        <v>45.763259887695313</v>
      </c>
      <c r="D10468">
        <v>46.293266296386719</v>
      </c>
      <c r="E10468">
        <v>108936133</v>
      </c>
      <c r="F10468">
        <v>0</v>
      </c>
      <c r="G10468">
        <v>0</v>
      </c>
      <c r="H10468" t="s">
        <v>31</v>
      </c>
    </row>
    <row r="10469" spans="1:8" x14ac:dyDescent="0.25">
      <c r="A10469">
        <v>46.296901702880859</v>
      </c>
      <c r="B10469">
        <v>54.860267639160163</v>
      </c>
      <c r="C10469">
        <v>46.22344970703125</v>
      </c>
      <c r="D10469">
        <v>54.126571655273438</v>
      </c>
      <c r="E10469">
        <v>157825511</v>
      </c>
      <c r="F10469">
        <v>0</v>
      </c>
      <c r="G10469">
        <v>0</v>
      </c>
      <c r="H10469" t="s">
        <v>31</v>
      </c>
    </row>
    <row r="10470" spans="1:8" x14ac:dyDescent="0.25">
      <c r="A10470">
        <v>54.118141174316413</v>
      </c>
      <c r="B10470">
        <v>57.137653350830078</v>
      </c>
      <c r="C10470">
        <v>51.063503265380859</v>
      </c>
      <c r="D10470">
        <v>52.574905395507813</v>
      </c>
      <c r="E10470">
        <v>179824515</v>
      </c>
      <c r="F10470">
        <v>0</v>
      </c>
      <c r="G10470">
        <v>0</v>
      </c>
      <c r="H10470" t="s">
        <v>31</v>
      </c>
    </row>
    <row r="10471" spans="1:8" x14ac:dyDescent="0.25">
      <c r="A10471">
        <v>52.569637298583977</v>
      </c>
      <c r="B10471">
        <v>54.100719451904297</v>
      </c>
      <c r="C10471">
        <v>48.220954895019531</v>
      </c>
      <c r="D10471">
        <v>48.464443206787109</v>
      </c>
      <c r="E10471">
        <v>126564048</v>
      </c>
      <c r="F10471">
        <v>0</v>
      </c>
      <c r="G10471">
        <v>0</v>
      </c>
      <c r="H10471" t="s">
        <v>31</v>
      </c>
    </row>
    <row r="10472" spans="1:8" x14ac:dyDescent="0.25">
      <c r="A10472">
        <v>48.473354339599609</v>
      </c>
      <c r="B10472">
        <v>50.066028594970703</v>
      </c>
      <c r="C10472">
        <v>46.04541015625</v>
      </c>
      <c r="D10472">
        <v>46.069931030273438</v>
      </c>
      <c r="E10472">
        <v>107080241</v>
      </c>
      <c r="F10472">
        <v>0</v>
      </c>
      <c r="G10472">
        <v>0</v>
      </c>
      <c r="H10472" t="s">
        <v>31</v>
      </c>
    </row>
    <row r="10473" spans="1:8" x14ac:dyDescent="0.25">
      <c r="A10473">
        <v>46.069648742675781</v>
      </c>
      <c r="B10473">
        <v>49.125297546386719</v>
      </c>
      <c r="C10473">
        <v>43.917060852050781</v>
      </c>
      <c r="D10473">
        <v>49.125297546386719</v>
      </c>
      <c r="E10473">
        <v>122733867</v>
      </c>
      <c r="F10473">
        <v>0</v>
      </c>
      <c r="G10473">
        <v>0</v>
      </c>
      <c r="H10473" t="s">
        <v>31</v>
      </c>
    </row>
    <row r="10474" spans="1:8" x14ac:dyDescent="0.25">
      <c r="A10474">
        <v>49.130268096923828</v>
      </c>
      <c r="B10474">
        <v>55.401695251464837</v>
      </c>
      <c r="C10474">
        <v>46.958812713623047</v>
      </c>
      <c r="D10474">
        <v>54.78118896484375</v>
      </c>
      <c r="E10474">
        <v>162830482</v>
      </c>
      <c r="F10474">
        <v>0</v>
      </c>
      <c r="G10474">
        <v>0</v>
      </c>
      <c r="H10474" t="s">
        <v>31</v>
      </c>
    </row>
    <row r="10475" spans="1:8" x14ac:dyDescent="0.25">
      <c r="A10475">
        <v>54.799030303955078</v>
      </c>
      <c r="B10475">
        <v>58.623821258544922</v>
      </c>
      <c r="C10475">
        <v>54.172245025634773</v>
      </c>
      <c r="D10475">
        <v>54.868553161621087</v>
      </c>
      <c r="E10475">
        <v>166951332</v>
      </c>
      <c r="F10475">
        <v>0</v>
      </c>
      <c r="G10475">
        <v>0</v>
      </c>
      <c r="H10475" t="s">
        <v>31</v>
      </c>
    </row>
    <row r="10476" spans="1:8" x14ac:dyDescent="0.25">
      <c r="A10476">
        <v>54.872093200683587</v>
      </c>
      <c r="B10476">
        <v>57.429470062255859</v>
      </c>
      <c r="C10476">
        <v>52.675392150878913</v>
      </c>
      <c r="D10476">
        <v>55.173717498779297</v>
      </c>
      <c r="E10476">
        <v>127770622</v>
      </c>
      <c r="F10476">
        <v>0</v>
      </c>
      <c r="G10476">
        <v>0</v>
      </c>
      <c r="H10476" t="s">
        <v>31</v>
      </c>
    </row>
    <row r="10477" spans="1:8" x14ac:dyDescent="0.25">
      <c r="A10477">
        <v>55.181892395019531</v>
      </c>
      <c r="B10477">
        <v>55.764049530029297</v>
      </c>
      <c r="C10477">
        <v>53.543117523193359</v>
      </c>
      <c r="D10477">
        <v>54.362087249755859</v>
      </c>
      <c r="E10477">
        <v>106738826</v>
      </c>
      <c r="F10477">
        <v>0</v>
      </c>
      <c r="G10477">
        <v>0</v>
      </c>
      <c r="H10477" t="s">
        <v>31</v>
      </c>
    </row>
    <row r="10478" spans="1:8" x14ac:dyDescent="0.25">
      <c r="A10478">
        <v>54.353164672851563</v>
      </c>
      <c r="B10478">
        <v>57.74755859375</v>
      </c>
      <c r="C10478">
        <v>54.081050872802727</v>
      </c>
      <c r="D10478">
        <v>56.873023986816413</v>
      </c>
      <c r="E10478">
        <v>134983655</v>
      </c>
      <c r="F10478">
        <v>0</v>
      </c>
      <c r="G10478">
        <v>0</v>
      </c>
      <c r="H10478" t="s">
        <v>31</v>
      </c>
    </row>
    <row r="10479" spans="1:8" x14ac:dyDescent="0.25">
      <c r="A10479">
        <v>56.862953186035163</v>
      </c>
      <c r="B10479">
        <v>62.045135498046882</v>
      </c>
      <c r="C10479">
        <v>54.643421173095703</v>
      </c>
      <c r="D10479">
        <v>59.672317504882813</v>
      </c>
      <c r="E10479">
        <v>165418694</v>
      </c>
      <c r="F10479">
        <v>0</v>
      </c>
      <c r="G10479">
        <v>0</v>
      </c>
      <c r="H10479" t="s">
        <v>31</v>
      </c>
    </row>
    <row r="10480" spans="1:8" x14ac:dyDescent="0.25">
      <c r="A10480">
        <v>59.673572540283203</v>
      </c>
      <c r="B10480">
        <v>60.811710357666023</v>
      </c>
      <c r="C10480">
        <v>54.541179656982422</v>
      </c>
      <c r="D10480">
        <v>55.173095703125</v>
      </c>
      <c r="E10480">
        <v>123072696</v>
      </c>
      <c r="F10480">
        <v>0</v>
      </c>
      <c r="G10480">
        <v>0</v>
      </c>
      <c r="H10480" t="s">
        <v>31</v>
      </c>
    </row>
    <row r="10481" spans="1:8" x14ac:dyDescent="0.25">
      <c r="A10481">
        <v>55.178009033203118</v>
      </c>
      <c r="B10481">
        <v>57.518890380859382</v>
      </c>
      <c r="C10481">
        <v>53.280189514160163</v>
      </c>
      <c r="D10481">
        <v>56.780887603759773</v>
      </c>
      <c r="E10481">
        <v>115491970</v>
      </c>
      <c r="F10481">
        <v>0</v>
      </c>
      <c r="G10481">
        <v>0</v>
      </c>
      <c r="H10481" t="s">
        <v>31</v>
      </c>
    </row>
    <row r="10482" spans="1:8" x14ac:dyDescent="0.25">
      <c r="A10482">
        <v>56.781478881835938</v>
      </c>
      <c r="B10482">
        <v>60.316188812255859</v>
      </c>
      <c r="C10482">
        <v>54.070125579833977</v>
      </c>
      <c r="D10482">
        <v>54.881607055664063</v>
      </c>
      <c r="E10482">
        <v>118747085</v>
      </c>
      <c r="F10482">
        <v>0</v>
      </c>
      <c r="G10482">
        <v>0</v>
      </c>
      <c r="H10482" t="s">
        <v>31</v>
      </c>
    </row>
    <row r="10483" spans="1:8" x14ac:dyDescent="0.25">
      <c r="A10483">
        <v>54.847312927246087</v>
      </c>
      <c r="B10483">
        <v>56.465076446533203</v>
      </c>
      <c r="C10483">
        <v>52.847232818603523</v>
      </c>
      <c r="D10483">
        <v>54.500423431396477</v>
      </c>
      <c r="E10483">
        <v>110850296</v>
      </c>
      <c r="F10483">
        <v>0</v>
      </c>
      <c r="G10483">
        <v>0</v>
      </c>
      <c r="H10483" t="s">
        <v>31</v>
      </c>
    </row>
    <row r="10484" spans="1:8" x14ac:dyDescent="0.25">
      <c r="A10484">
        <v>54.502983093261719</v>
      </c>
      <c r="B10484">
        <v>55.400558471679688</v>
      </c>
      <c r="C10484">
        <v>53.656059265136719</v>
      </c>
      <c r="D10484">
        <v>54.097896575927727</v>
      </c>
      <c r="E10484">
        <v>99027619</v>
      </c>
      <c r="F10484">
        <v>0</v>
      </c>
      <c r="G10484">
        <v>0</v>
      </c>
      <c r="H10484" t="s">
        <v>31</v>
      </c>
    </row>
    <row r="10485" spans="1:8" x14ac:dyDescent="0.25">
      <c r="A10485">
        <v>54.079978942871087</v>
      </c>
      <c r="B10485">
        <v>54.348674774169922</v>
      </c>
      <c r="C10485">
        <v>49.165699005126953</v>
      </c>
      <c r="D10485">
        <v>49.165699005126953</v>
      </c>
      <c r="E10485">
        <v>121857056</v>
      </c>
      <c r="F10485">
        <v>0</v>
      </c>
      <c r="G10485">
        <v>0</v>
      </c>
      <c r="H10485" t="s">
        <v>31</v>
      </c>
    </row>
    <row r="10486" spans="1:8" x14ac:dyDescent="0.25">
      <c r="A10486">
        <v>49.161411285400391</v>
      </c>
      <c r="B10486">
        <v>49.161411285400391</v>
      </c>
      <c r="C10486">
        <v>46.32452392578125</v>
      </c>
      <c r="D10486">
        <v>48.54034423828125</v>
      </c>
      <c r="E10486">
        <v>106691683</v>
      </c>
      <c r="F10486">
        <v>0</v>
      </c>
      <c r="G10486">
        <v>0</v>
      </c>
      <c r="H10486" t="s">
        <v>31</v>
      </c>
    </row>
    <row r="10487" spans="1:8" x14ac:dyDescent="0.25">
      <c r="A10487">
        <v>48.570098876953118</v>
      </c>
      <c r="B10487">
        <v>55.015262603759773</v>
      </c>
      <c r="C10487">
        <v>47.260444641113281</v>
      </c>
      <c r="D10487">
        <v>54.116352081298828</v>
      </c>
      <c r="E10487">
        <v>149403593</v>
      </c>
      <c r="F10487">
        <v>0</v>
      </c>
      <c r="G10487">
        <v>0</v>
      </c>
      <c r="H10487" t="s">
        <v>31</v>
      </c>
    </row>
    <row r="10488" spans="1:8" x14ac:dyDescent="0.25">
      <c r="A10488">
        <v>54.112068176269531</v>
      </c>
      <c r="B10488">
        <v>59.211269378662109</v>
      </c>
      <c r="C10488">
        <v>52.987667083740227</v>
      </c>
      <c r="D10488">
        <v>56.895961761474609</v>
      </c>
      <c r="E10488">
        <v>147577350</v>
      </c>
      <c r="F10488">
        <v>0</v>
      </c>
      <c r="G10488">
        <v>0</v>
      </c>
      <c r="H10488" t="s">
        <v>31</v>
      </c>
    </row>
    <row r="10489" spans="1:8" x14ac:dyDescent="0.25">
      <c r="A10489">
        <v>56.904808044433587</v>
      </c>
      <c r="B10489">
        <v>58.255847930908203</v>
      </c>
      <c r="C10489">
        <v>54.672927856445313</v>
      </c>
      <c r="D10489">
        <v>56.135810852050781</v>
      </c>
      <c r="E10489">
        <v>135806432</v>
      </c>
      <c r="F10489">
        <v>0</v>
      </c>
      <c r="G10489">
        <v>0</v>
      </c>
      <c r="H10489" t="s">
        <v>31</v>
      </c>
    </row>
    <row r="10490" spans="1:8" x14ac:dyDescent="0.25">
      <c r="A10490">
        <v>56.153755187988281</v>
      </c>
      <c r="B10490">
        <v>60.031646728515618</v>
      </c>
      <c r="C10490">
        <v>55.671436309814453</v>
      </c>
      <c r="D10490">
        <v>56.779254913330078</v>
      </c>
      <c r="E10490">
        <v>154584142</v>
      </c>
      <c r="F10490">
        <v>0</v>
      </c>
      <c r="G10490">
        <v>0</v>
      </c>
      <c r="H10490" t="s">
        <v>31</v>
      </c>
    </row>
    <row r="10491" spans="1:8" x14ac:dyDescent="0.25">
      <c r="A10491">
        <v>56.771575927734382</v>
      </c>
      <c r="B10491">
        <v>60.315464019775391</v>
      </c>
      <c r="C10491">
        <v>56.072467803955078</v>
      </c>
      <c r="D10491">
        <v>56.074909210205078</v>
      </c>
      <c r="E10491">
        <v>168321688</v>
      </c>
      <c r="F10491">
        <v>0</v>
      </c>
      <c r="G10491">
        <v>0</v>
      </c>
      <c r="H10491" t="s">
        <v>31</v>
      </c>
    </row>
    <row r="10492" spans="1:8" x14ac:dyDescent="0.25">
      <c r="A10492">
        <v>56.078117370605469</v>
      </c>
      <c r="B10492">
        <v>60.188209533691413</v>
      </c>
      <c r="C10492">
        <v>55.829166412353523</v>
      </c>
      <c r="D10492">
        <v>57.321399688720703</v>
      </c>
      <c r="E10492">
        <v>133165302</v>
      </c>
      <c r="F10492">
        <v>0</v>
      </c>
      <c r="G10492">
        <v>0</v>
      </c>
      <c r="H10492" t="s">
        <v>31</v>
      </c>
    </row>
    <row r="10493" spans="1:8" x14ac:dyDescent="0.25">
      <c r="A10493">
        <v>57.312290191650391</v>
      </c>
      <c r="B10493">
        <v>58.033107757568359</v>
      </c>
      <c r="C10493">
        <v>53.136814117431641</v>
      </c>
      <c r="D10493">
        <v>55.748947143554688</v>
      </c>
      <c r="E10493">
        <v>125769418</v>
      </c>
      <c r="F10493">
        <v>0</v>
      </c>
      <c r="G10493">
        <v>0</v>
      </c>
      <c r="H10493" t="s">
        <v>31</v>
      </c>
    </row>
    <row r="10494" spans="1:8" x14ac:dyDescent="0.25">
      <c r="A10494">
        <v>55.765525817871087</v>
      </c>
      <c r="B10494">
        <v>58.299442291259773</v>
      </c>
      <c r="C10494">
        <v>53.876785278320313</v>
      </c>
      <c r="D10494">
        <v>55.488727569580078</v>
      </c>
      <c r="E10494">
        <v>114085263</v>
      </c>
      <c r="F10494">
        <v>0</v>
      </c>
      <c r="G10494">
        <v>0</v>
      </c>
      <c r="H10494" t="s">
        <v>31</v>
      </c>
    </row>
    <row r="10495" spans="1:8" x14ac:dyDescent="0.25">
      <c r="A10495">
        <v>55.493915557861328</v>
      </c>
      <c r="B10495">
        <v>57.137107849121087</v>
      </c>
      <c r="C10495">
        <v>55.056259155273438</v>
      </c>
      <c r="D10495">
        <v>55.583145141601563</v>
      </c>
      <c r="E10495">
        <v>97489495</v>
      </c>
      <c r="F10495">
        <v>0</v>
      </c>
      <c r="G10495">
        <v>0</v>
      </c>
      <c r="H10495" t="s">
        <v>31</v>
      </c>
    </row>
    <row r="10496" spans="1:8" x14ac:dyDescent="0.25">
      <c r="A10496">
        <v>55.564083099365227</v>
      </c>
      <c r="B10496">
        <v>60.140762329101563</v>
      </c>
      <c r="C10496">
        <v>55.499137878417969</v>
      </c>
      <c r="D10496">
        <v>60.121849060058587</v>
      </c>
      <c r="E10496">
        <v>113976226</v>
      </c>
      <c r="F10496">
        <v>0</v>
      </c>
      <c r="G10496">
        <v>0</v>
      </c>
      <c r="H10496" t="s">
        <v>31</v>
      </c>
    </row>
    <row r="10497" spans="1:8" x14ac:dyDescent="0.25">
      <c r="A10497">
        <v>60.112743377685547</v>
      </c>
      <c r="B10497">
        <v>64.089523315429688</v>
      </c>
      <c r="C10497">
        <v>59.112415313720703</v>
      </c>
      <c r="D10497">
        <v>63.625129699707031</v>
      </c>
      <c r="E10497">
        <v>124046967</v>
      </c>
      <c r="F10497">
        <v>0</v>
      </c>
      <c r="G10497">
        <v>0</v>
      </c>
      <c r="H10497" t="s">
        <v>31</v>
      </c>
    </row>
    <row r="10498" spans="1:8" x14ac:dyDescent="0.25">
      <c r="A10498">
        <v>63.635601043701172</v>
      </c>
      <c r="B10498">
        <v>64.629707336425781</v>
      </c>
      <c r="C10498">
        <v>61.522113800048828</v>
      </c>
      <c r="D10498">
        <v>61.740280151367188</v>
      </c>
      <c r="E10498">
        <v>100009679</v>
      </c>
      <c r="F10498">
        <v>0</v>
      </c>
      <c r="G10498">
        <v>0</v>
      </c>
      <c r="H10498" t="s">
        <v>31</v>
      </c>
    </row>
    <row r="10499" spans="1:8" x14ac:dyDescent="0.25">
      <c r="A10499">
        <v>61.747390747070313</v>
      </c>
      <c r="B10499">
        <v>63.913417816162109</v>
      </c>
      <c r="C10499">
        <v>61.229873657226563</v>
      </c>
      <c r="D10499">
        <v>61.563796997070313</v>
      </c>
      <c r="E10499">
        <v>86815789</v>
      </c>
      <c r="F10499">
        <v>0</v>
      </c>
      <c r="G10499">
        <v>0</v>
      </c>
      <c r="H10499" t="s">
        <v>31</v>
      </c>
    </row>
    <row r="10500" spans="1:8" x14ac:dyDescent="0.25">
      <c r="A10500">
        <v>61.568710327148438</v>
      </c>
      <c r="B10500">
        <v>63.720085144042969</v>
      </c>
      <c r="C10500">
        <v>57.583675384521477</v>
      </c>
      <c r="D10500">
        <v>57.857246398925781</v>
      </c>
      <c r="E10500">
        <v>102354786</v>
      </c>
      <c r="F10500">
        <v>0</v>
      </c>
      <c r="G10500">
        <v>0</v>
      </c>
      <c r="H10500" t="s">
        <v>31</v>
      </c>
    </row>
    <row r="10501" spans="1:8" x14ac:dyDescent="0.25">
      <c r="A10501">
        <v>57.834259033203118</v>
      </c>
      <c r="B10501">
        <v>66.853507995605469</v>
      </c>
      <c r="C10501">
        <v>56.788501739501953</v>
      </c>
      <c r="D10501">
        <v>64.194328308105469</v>
      </c>
      <c r="E10501">
        <v>166915528</v>
      </c>
      <c r="F10501">
        <v>0</v>
      </c>
      <c r="G10501">
        <v>0</v>
      </c>
      <c r="H10501" t="s">
        <v>31</v>
      </c>
    </row>
    <row r="10502" spans="1:8" x14ac:dyDescent="0.25">
      <c r="A10502">
        <v>64.20318603515625</v>
      </c>
      <c r="B10502">
        <v>64.371292114257813</v>
      </c>
      <c r="C10502">
        <v>61.268386840820313</v>
      </c>
      <c r="D10502">
        <v>61.516040802001953</v>
      </c>
      <c r="E10502">
        <v>112962491</v>
      </c>
      <c r="F10502">
        <v>0</v>
      </c>
      <c r="G10502">
        <v>0</v>
      </c>
      <c r="H10502" t="s">
        <v>31</v>
      </c>
    </row>
    <row r="10503" spans="1:8" x14ac:dyDescent="0.25">
      <c r="A10503">
        <v>61.538707733154297</v>
      </c>
      <c r="B10503">
        <v>63.700515747070313</v>
      </c>
      <c r="C10503">
        <v>60.819141387939453</v>
      </c>
      <c r="D10503">
        <v>63.649993896484382</v>
      </c>
      <c r="E10503">
        <v>85319929</v>
      </c>
      <c r="F10503">
        <v>0</v>
      </c>
      <c r="G10503">
        <v>0</v>
      </c>
      <c r="H10503" t="s">
        <v>31</v>
      </c>
    </row>
    <row r="10504" spans="1:8" x14ac:dyDescent="0.25">
      <c r="A10504">
        <v>63.638721466064453</v>
      </c>
      <c r="B10504">
        <v>64.560386657714844</v>
      </c>
      <c r="C10504">
        <v>62.536365509033203</v>
      </c>
      <c r="D10504">
        <v>63.849735260009773</v>
      </c>
      <c r="E10504">
        <v>88259627</v>
      </c>
      <c r="F10504">
        <v>0</v>
      </c>
      <c r="G10504">
        <v>0</v>
      </c>
      <c r="H10504" t="s">
        <v>31</v>
      </c>
    </row>
    <row r="10505" spans="1:8" x14ac:dyDescent="0.25">
      <c r="A10505">
        <v>63.848602294921882</v>
      </c>
      <c r="B10505">
        <v>65.78582763671875</v>
      </c>
      <c r="C10505">
        <v>60.956985473632813</v>
      </c>
      <c r="D10505">
        <v>61.413387298583977</v>
      </c>
      <c r="E10505">
        <v>92490069</v>
      </c>
      <c r="F10505">
        <v>0</v>
      </c>
      <c r="G10505">
        <v>0</v>
      </c>
      <c r="H10505" t="s">
        <v>31</v>
      </c>
    </row>
    <row r="10506" spans="1:8" x14ac:dyDescent="0.25">
      <c r="A10506">
        <v>61.397800445556641</v>
      </c>
      <c r="B10506">
        <v>62.722400665283203</v>
      </c>
      <c r="C10506">
        <v>59.619476318359382</v>
      </c>
      <c r="D10506">
        <v>60.615543365478523</v>
      </c>
      <c r="E10506">
        <v>101968942</v>
      </c>
      <c r="F10506">
        <v>0</v>
      </c>
      <c r="G10506">
        <v>0</v>
      </c>
      <c r="H10506" t="s">
        <v>31</v>
      </c>
    </row>
    <row r="10507" spans="1:8" x14ac:dyDescent="0.25">
      <c r="A10507">
        <v>60.586750030517578</v>
      </c>
      <c r="B10507">
        <v>61.325405120849609</v>
      </c>
      <c r="C10507">
        <v>59.326553344726563</v>
      </c>
      <c r="D10507">
        <v>60.233516693115227</v>
      </c>
      <c r="E10507">
        <v>89409030</v>
      </c>
      <c r="F10507">
        <v>0</v>
      </c>
      <c r="G10507">
        <v>0</v>
      </c>
      <c r="H10507" t="s">
        <v>31</v>
      </c>
    </row>
    <row r="10508" spans="1:8" x14ac:dyDescent="0.25">
      <c r="A10508">
        <v>60.234592437744141</v>
      </c>
      <c r="B10508">
        <v>62.282859802246087</v>
      </c>
      <c r="C10508">
        <v>57.230342864990227</v>
      </c>
      <c r="D10508">
        <v>57.422035217285163</v>
      </c>
      <c r="E10508">
        <v>81802986</v>
      </c>
      <c r="F10508">
        <v>0</v>
      </c>
      <c r="G10508">
        <v>0</v>
      </c>
      <c r="H10508" t="s">
        <v>31</v>
      </c>
    </row>
    <row r="10509" spans="1:8" x14ac:dyDescent="0.25">
      <c r="A10509">
        <v>57.443042755126953</v>
      </c>
      <c r="B10509">
        <v>58.736682891845703</v>
      </c>
      <c r="C10509">
        <v>55.661300659179688</v>
      </c>
      <c r="D10509">
        <v>55.661300659179688</v>
      </c>
      <c r="E10509">
        <v>70875956</v>
      </c>
      <c r="F10509">
        <v>0</v>
      </c>
      <c r="G10509">
        <v>0</v>
      </c>
      <c r="H10509" t="s">
        <v>31</v>
      </c>
    </row>
    <row r="10510" spans="1:8" x14ac:dyDescent="0.25">
      <c r="A10510">
        <v>55.653095245361328</v>
      </c>
      <c r="B10510">
        <v>55.653095245361328</v>
      </c>
      <c r="C10510">
        <v>49.728908538818359</v>
      </c>
      <c r="D10510">
        <v>49.946292877197273</v>
      </c>
      <c r="E10510">
        <v>106848074</v>
      </c>
      <c r="F10510">
        <v>0</v>
      </c>
      <c r="G10510">
        <v>0</v>
      </c>
      <c r="H10510" t="s">
        <v>31</v>
      </c>
    </row>
    <row r="10511" spans="1:8" x14ac:dyDescent="0.25">
      <c r="A10511">
        <v>49.926338195800781</v>
      </c>
      <c r="B10511">
        <v>51.925777435302727</v>
      </c>
      <c r="C10511">
        <v>48.158905029296882</v>
      </c>
      <c r="D10511">
        <v>49.341743469238281</v>
      </c>
      <c r="E10511">
        <v>90257734</v>
      </c>
      <c r="F10511">
        <v>0</v>
      </c>
      <c r="G10511">
        <v>0</v>
      </c>
      <c r="H10511" t="s">
        <v>31</v>
      </c>
    </row>
    <row r="10512" spans="1:8" x14ac:dyDescent="0.25">
      <c r="A10512">
        <v>49.334087371826172</v>
      </c>
      <c r="B10512">
        <v>51.401264190673828</v>
      </c>
      <c r="C10512">
        <v>49.215396881103523</v>
      </c>
      <c r="D10512">
        <v>50.841117858886719</v>
      </c>
      <c r="E10512">
        <v>77203082</v>
      </c>
      <c r="F10512">
        <v>0</v>
      </c>
      <c r="G10512">
        <v>0</v>
      </c>
      <c r="H10512" t="s">
        <v>31</v>
      </c>
    </row>
    <row r="10513" spans="1:8" x14ac:dyDescent="0.25">
      <c r="A10513">
        <v>50.831825256347663</v>
      </c>
      <c r="B10513">
        <v>51.892177581787109</v>
      </c>
      <c r="C10513">
        <v>48.119106292724609</v>
      </c>
      <c r="D10513">
        <v>51.114337921142578</v>
      </c>
      <c r="E10513">
        <v>143455530</v>
      </c>
      <c r="F10513">
        <v>0</v>
      </c>
      <c r="G10513">
        <v>0</v>
      </c>
      <c r="H10513" t="s">
        <v>31</v>
      </c>
    </row>
    <row r="10514" spans="1:8" x14ac:dyDescent="0.25">
      <c r="A10514">
        <v>51.1011962890625</v>
      </c>
      <c r="B10514">
        <v>52.152645111083977</v>
      </c>
      <c r="C10514">
        <v>49.517196655273438</v>
      </c>
      <c r="D10514">
        <v>51.011741638183587</v>
      </c>
      <c r="E10514">
        <v>114564640</v>
      </c>
      <c r="F10514">
        <v>0</v>
      </c>
      <c r="G10514">
        <v>0</v>
      </c>
      <c r="H10514" t="s">
        <v>31</v>
      </c>
    </row>
    <row r="10515" spans="1:8" x14ac:dyDescent="0.25">
      <c r="A10515">
        <v>51.015193939208977</v>
      </c>
      <c r="B10515">
        <v>52.440658569335938</v>
      </c>
      <c r="C10515">
        <v>49.9969482421875</v>
      </c>
      <c r="D10515">
        <v>50.769142150878913</v>
      </c>
      <c r="E10515">
        <v>91397769</v>
      </c>
      <c r="F10515">
        <v>0</v>
      </c>
      <c r="G10515">
        <v>0</v>
      </c>
      <c r="H10515" t="s">
        <v>31</v>
      </c>
    </row>
    <row r="10516" spans="1:8" x14ac:dyDescent="0.25">
      <c r="A10516">
        <v>50.776805877685547</v>
      </c>
      <c r="B10516">
        <v>52.465797424316413</v>
      </c>
      <c r="C10516">
        <v>50.457225799560547</v>
      </c>
      <c r="D10516">
        <v>51.936969757080078</v>
      </c>
      <c r="E10516">
        <v>88387002</v>
      </c>
      <c r="F10516">
        <v>0</v>
      </c>
      <c r="G10516">
        <v>0</v>
      </c>
      <c r="H10516" t="s">
        <v>31</v>
      </c>
    </row>
    <row r="10517" spans="1:8" x14ac:dyDescent="0.25">
      <c r="A10517">
        <v>51.932178497314453</v>
      </c>
      <c r="B10517">
        <v>54.273277282714837</v>
      </c>
      <c r="C10517">
        <v>46.188568115234382</v>
      </c>
      <c r="D10517">
        <v>46.373443603515618</v>
      </c>
      <c r="E10517">
        <v>126459684</v>
      </c>
      <c r="F10517">
        <v>0</v>
      </c>
      <c r="G10517">
        <v>0</v>
      </c>
      <c r="H10517" t="s">
        <v>31</v>
      </c>
    </row>
    <row r="10518" spans="1:8" x14ac:dyDescent="0.25">
      <c r="A10518">
        <v>46.379367828369141</v>
      </c>
      <c r="B10518">
        <v>47.023494720458977</v>
      </c>
      <c r="C10518">
        <v>45.688949584960938</v>
      </c>
      <c r="D10518">
        <v>46.517475128173828</v>
      </c>
      <c r="E10518">
        <v>87286102</v>
      </c>
      <c r="F10518">
        <v>0</v>
      </c>
      <c r="G10518">
        <v>0</v>
      </c>
      <c r="H10518" t="s">
        <v>31</v>
      </c>
    </row>
    <row r="10519" spans="1:8" x14ac:dyDescent="0.25">
      <c r="A10519">
        <v>46.521614074707031</v>
      </c>
      <c r="B10519">
        <v>47.544563293457031</v>
      </c>
      <c r="C10519">
        <v>44.234516143798828</v>
      </c>
      <c r="D10519">
        <v>44.234516143798828</v>
      </c>
      <c r="E10519">
        <v>93458321</v>
      </c>
      <c r="F10519">
        <v>0</v>
      </c>
      <c r="G10519">
        <v>0</v>
      </c>
      <c r="H10519" t="s">
        <v>31</v>
      </c>
    </row>
    <row r="10520" spans="1:8" x14ac:dyDescent="0.25">
      <c r="A10520">
        <v>44.239883422851563</v>
      </c>
      <c r="B10520">
        <v>49.719940185546882</v>
      </c>
      <c r="C10520">
        <v>44.053680419921882</v>
      </c>
      <c r="D10520">
        <v>49.596370697021477</v>
      </c>
      <c r="E10520">
        <v>116964526</v>
      </c>
      <c r="F10520">
        <v>0</v>
      </c>
      <c r="G10520">
        <v>0</v>
      </c>
      <c r="H10520" t="s">
        <v>31</v>
      </c>
    </row>
    <row r="10521" spans="1:8" x14ac:dyDescent="0.25">
      <c r="A10521">
        <v>49.589061737060547</v>
      </c>
      <c r="B10521">
        <v>52.17449951171875</v>
      </c>
      <c r="C10521">
        <v>46.313140869140618</v>
      </c>
      <c r="D10521">
        <v>47.477291107177727</v>
      </c>
      <c r="E10521">
        <v>135677684</v>
      </c>
      <c r="F10521">
        <v>0</v>
      </c>
      <c r="G10521">
        <v>0</v>
      </c>
      <c r="H10521" t="s">
        <v>31</v>
      </c>
    </row>
    <row r="10522" spans="1:8" x14ac:dyDescent="0.25">
      <c r="A10522">
        <v>47.469337463378913</v>
      </c>
      <c r="B10522">
        <v>48.775802612304688</v>
      </c>
      <c r="C10522">
        <v>46.246105194091797</v>
      </c>
      <c r="D10522">
        <v>46.369609832763672</v>
      </c>
      <c r="E10522">
        <v>44133923</v>
      </c>
      <c r="F10522">
        <v>0</v>
      </c>
      <c r="G10522">
        <v>0</v>
      </c>
      <c r="H10522" t="s">
        <v>31</v>
      </c>
    </row>
    <row r="10523" spans="1:8" x14ac:dyDescent="0.25">
      <c r="A10523">
        <v>46.384559631347663</v>
      </c>
      <c r="B10523">
        <v>48.918708801269531</v>
      </c>
      <c r="C10523">
        <v>45.641189575195313</v>
      </c>
      <c r="D10523">
        <v>48.230354309082031</v>
      </c>
      <c r="E10523">
        <v>53361995</v>
      </c>
      <c r="F10523">
        <v>0</v>
      </c>
      <c r="G10523">
        <v>0</v>
      </c>
      <c r="H10523" t="s">
        <v>31</v>
      </c>
    </row>
    <row r="10524" spans="1:8" x14ac:dyDescent="0.25">
      <c r="A10524">
        <v>48.223926544189453</v>
      </c>
      <c r="B10524">
        <v>48.646324157714837</v>
      </c>
      <c r="C10524">
        <v>45.755298614501953</v>
      </c>
      <c r="D10524">
        <v>46.378166198730469</v>
      </c>
      <c r="E10524">
        <v>81246258</v>
      </c>
      <c r="F10524">
        <v>0</v>
      </c>
      <c r="G10524">
        <v>0</v>
      </c>
      <c r="H10524" t="s">
        <v>31</v>
      </c>
    </row>
    <row r="10525" spans="1:8" x14ac:dyDescent="0.25">
      <c r="A10525">
        <v>46.383010864257813</v>
      </c>
      <c r="B10525">
        <v>48.600528717041023</v>
      </c>
      <c r="C10525">
        <v>46.226051330566413</v>
      </c>
      <c r="D10525">
        <v>47.978736877441413</v>
      </c>
      <c r="E10525">
        <v>33540500</v>
      </c>
      <c r="F10525">
        <v>0</v>
      </c>
      <c r="G10525">
        <v>0</v>
      </c>
      <c r="H10525" t="s">
        <v>31</v>
      </c>
    </row>
    <row r="10526" spans="1:8" x14ac:dyDescent="0.25">
      <c r="A10526">
        <v>47.9930419921875</v>
      </c>
      <c r="B10526">
        <v>48.885707855224609</v>
      </c>
      <c r="C10526">
        <v>47.932502746582031</v>
      </c>
      <c r="D10526">
        <v>49.027477264404297</v>
      </c>
      <c r="E10526">
        <v>21626665</v>
      </c>
      <c r="F10526">
        <v>0</v>
      </c>
      <c r="G10526">
        <v>0</v>
      </c>
      <c r="H10526" t="s">
        <v>31</v>
      </c>
    </row>
    <row r="10527" spans="1:8" x14ac:dyDescent="0.25">
      <c r="A10527">
        <v>49.030246734619141</v>
      </c>
      <c r="B10527">
        <v>49.396488189697273</v>
      </c>
      <c r="C10527">
        <v>47.159500122070313</v>
      </c>
      <c r="D10527">
        <v>49.071826934814453</v>
      </c>
      <c r="E10527">
        <v>25571243</v>
      </c>
      <c r="F10527">
        <v>0</v>
      </c>
      <c r="G10527">
        <v>0</v>
      </c>
      <c r="H10527" t="s">
        <v>31</v>
      </c>
    </row>
    <row r="10528" spans="1:8" x14ac:dyDescent="0.25">
      <c r="A10528">
        <v>49.073574066162109</v>
      </c>
      <c r="B10528">
        <v>50.672313690185547</v>
      </c>
      <c r="C10528">
        <v>45.183292388916023</v>
      </c>
      <c r="D10528">
        <v>45.184326171875</v>
      </c>
      <c r="E10528">
        <v>38839202</v>
      </c>
      <c r="F10528">
        <v>0</v>
      </c>
      <c r="G10528">
        <v>0</v>
      </c>
      <c r="H10528" t="s">
        <v>31</v>
      </c>
    </row>
    <row r="10529" spans="1:8" x14ac:dyDescent="0.25">
      <c r="A10529">
        <v>45.186351776123047</v>
      </c>
      <c r="B10529">
        <v>49.011245727539063</v>
      </c>
      <c r="C10529">
        <v>44.723358154296882</v>
      </c>
      <c r="D10529">
        <v>48.762294769287109</v>
      </c>
      <c r="E10529">
        <v>31451248</v>
      </c>
      <c r="F10529">
        <v>0</v>
      </c>
      <c r="G10529">
        <v>0</v>
      </c>
      <c r="H10529" t="s">
        <v>31</v>
      </c>
    </row>
    <row r="10530" spans="1:8" x14ac:dyDescent="0.25">
      <c r="A10530">
        <v>48.761154174804688</v>
      </c>
      <c r="B10530">
        <v>50.493972778320313</v>
      </c>
      <c r="C10530">
        <v>48.412345886230469</v>
      </c>
      <c r="D10530">
        <v>48.499408721923828</v>
      </c>
      <c r="E10530">
        <v>34721152</v>
      </c>
      <c r="F10530">
        <v>0</v>
      </c>
      <c r="G10530">
        <v>0</v>
      </c>
      <c r="H10530" t="s">
        <v>31</v>
      </c>
    </row>
    <row r="10531" spans="1:8" x14ac:dyDescent="0.25">
      <c r="A10531">
        <v>48.500171661376953</v>
      </c>
      <c r="B10531">
        <v>51.8961181640625</v>
      </c>
      <c r="C10531">
        <v>48.484687805175781</v>
      </c>
      <c r="D10531">
        <v>51.850296020507813</v>
      </c>
      <c r="E10531">
        <v>36205742</v>
      </c>
      <c r="F10531">
        <v>0</v>
      </c>
      <c r="G10531">
        <v>0</v>
      </c>
      <c r="H10531" t="s">
        <v>31</v>
      </c>
    </row>
    <row r="10532" spans="1:8" x14ac:dyDescent="0.25">
      <c r="A10532">
        <v>51.843795776367188</v>
      </c>
      <c r="B10532">
        <v>53.803340911865227</v>
      </c>
      <c r="C10532">
        <v>51.7545166015625</v>
      </c>
      <c r="D10532">
        <v>53.338642120361328</v>
      </c>
      <c r="E10532">
        <v>37272992</v>
      </c>
      <c r="F10532">
        <v>0</v>
      </c>
      <c r="G10532">
        <v>0</v>
      </c>
      <c r="H10532" t="s">
        <v>31</v>
      </c>
    </row>
    <row r="10533" spans="1:8" x14ac:dyDescent="0.25">
      <c r="A10533">
        <v>53.330459594726563</v>
      </c>
      <c r="B10533">
        <v>56.001392364501953</v>
      </c>
      <c r="C10533">
        <v>53.275924682617188</v>
      </c>
      <c r="D10533">
        <v>55.516792297363281</v>
      </c>
      <c r="E10533">
        <v>52481117</v>
      </c>
      <c r="F10533">
        <v>0</v>
      </c>
      <c r="G10533">
        <v>0</v>
      </c>
      <c r="H10533" t="s">
        <v>31</v>
      </c>
    </row>
    <row r="10534" spans="1:8" x14ac:dyDescent="0.25">
      <c r="A10534">
        <v>55.518684387207031</v>
      </c>
      <c r="B10534">
        <v>55.866275787353523</v>
      </c>
      <c r="C10534">
        <v>52.52484130859375</v>
      </c>
      <c r="D10534">
        <v>54.090873718261719</v>
      </c>
      <c r="E10534">
        <v>47723034</v>
      </c>
      <c r="F10534">
        <v>0</v>
      </c>
      <c r="G10534">
        <v>0</v>
      </c>
      <c r="H10534" t="s">
        <v>31</v>
      </c>
    </row>
    <row r="10535" spans="1:8" x14ac:dyDescent="0.25">
      <c r="A10535">
        <v>54.085468292236328</v>
      </c>
      <c r="B10535">
        <v>56.219264984130859</v>
      </c>
      <c r="C10535">
        <v>52.022331237792969</v>
      </c>
      <c r="D10535">
        <v>53.608634948730469</v>
      </c>
      <c r="E10535">
        <v>59342073</v>
      </c>
      <c r="F10535">
        <v>0</v>
      </c>
      <c r="G10535">
        <v>0</v>
      </c>
      <c r="H10535" t="s">
        <v>31</v>
      </c>
    </row>
    <row r="10536" spans="1:8" x14ac:dyDescent="0.25">
      <c r="A10536">
        <v>54.463100433349609</v>
      </c>
      <c r="B10536">
        <v>61.777652740478523</v>
      </c>
      <c r="C10536">
        <v>52.088062286376953</v>
      </c>
      <c r="D10536">
        <v>60.121486663818359</v>
      </c>
      <c r="E10536">
        <v>74721047</v>
      </c>
      <c r="F10536">
        <v>0</v>
      </c>
      <c r="G10536">
        <v>0</v>
      </c>
      <c r="H10536" t="s">
        <v>31</v>
      </c>
    </row>
    <row r="10537" spans="1:8" x14ac:dyDescent="0.25">
      <c r="A10537">
        <v>60.118991851806641</v>
      </c>
      <c r="B10537">
        <v>60.118991851806641</v>
      </c>
      <c r="C10537">
        <v>53.587657928466797</v>
      </c>
      <c r="D10537">
        <v>56.570972442626953</v>
      </c>
      <c r="E10537">
        <v>95540742</v>
      </c>
      <c r="F10537">
        <v>0</v>
      </c>
      <c r="G10537">
        <v>0</v>
      </c>
      <c r="H10537" t="s">
        <v>31</v>
      </c>
    </row>
    <row r="10538" spans="1:8" x14ac:dyDescent="0.25">
      <c r="A10538">
        <v>56.609428405761719</v>
      </c>
      <c r="B10538">
        <v>57.538124084472663</v>
      </c>
      <c r="C10538">
        <v>53.003528594970703</v>
      </c>
      <c r="D10538">
        <v>53.91668701171875</v>
      </c>
      <c r="E10538">
        <v>58122089</v>
      </c>
      <c r="F10538">
        <v>0</v>
      </c>
      <c r="G10538">
        <v>0</v>
      </c>
      <c r="H10538" t="s">
        <v>31</v>
      </c>
    </row>
    <row r="10539" spans="1:8" x14ac:dyDescent="0.25">
      <c r="A10539">
        <v>53.920398712158203</v>
      </c>
      <c r="B10539">
        <v>55.770187377929688</v>
      </c>
      <c r="C10539">
        <v>53.190914154052727</v>
      </c>
      <c r="D10539">
        <v>54.405311584472663</v>
      </c>
      <c r="E10539">
        <v>36262567</v>
      </c>
      <c r="F10539">
        <v>0</v>
      </c>
      <c r="G10539">
        <v>0</v>
      </c>
      <c r="H10539" t="s">
        <v>31</v>
      </c>
    </row>
    <row r="10540" spans="1:8" x14ac:dyDescent="0.25">
      <c r="A10540">
        <v>54.403209686279297</v>
      </c>
      <c r="B10540">
        <v>54.974037170410163</v>
      </c>
      <c r="C10540">
        <v>48.247528076171882</v>
      </c>
      <c r="D10540">
        <v>49.313838958740227</v>
      </c>
      <c r="E10540">
        <v>42235583</v>
      </c>
      <c r="F10540">
        <v>0</v>
      </c>
      <c r="G10540">
        <v>0</v>
      </c>
      <c r="H10540" t="s">
        <v>31</v>
      </c>
    </row>
    <row r="10541" spans="1:8" x14ac:dyDescent="0.25">
      <c r="A10541">
        <v>49.310321807861328</v>
      </c>
      <c r="B10541">
        <v>53.563838958740227</v>
      </c>
      <c r="C10541">
        <v>48.306163787841797</v>
      </c>
      <c r="D10541">
        <v>51.969200134277337</v>
      </c>
      <c r="E10541">
        <v>56426158</v>
      </c>
      <c r="F10541">
        <v>0</v>
      </c>
      <c r="G10541">
        <v>0</v>
      </c>
      <c r="H10541" t="s">
        <v>31</v>
      </c>
    </row>
    <row r="10542" spans="1:8" x14ac:dyDescent="0.25">
      <c r="A10542">
        <v>51.966976165771477</v>
      </c>
      <c r="B10542">
        <v>55.434619903564453</v>
      </c>
      <c r="C10542">
        <v>51.144886016845703</v>
      </c>
      <c r="D10542">
        <v>54.823078155517578</v>
      </c>
      <c r="E10542">
        <v>70451804</v>
      </c>
      <c r="F10542">
        <v>0</v>
      </c>
      <c r="G10542">
        <v>0</v>
      </c>
      <c r="H10542" t="s">
        <v>31</v>
      </c>
    </row>
    <row r="10543" spans="1:8" x14ac:dyDescent="0.25">
      <c r="A10543">
        <v>54.825969696044922</v>
      </c>
      <c r="B10543">
        <v>61.721637725830078</v>
      </c>
      <c r="C10543">
        <v>52.253402709960938</v>
      </c>
      <c r="D10543">
        <v>57.945110321044922</v>
      </c>
      <c r="E10543">
        <v>94361024</v>
      </c>
      <c r="F10543">
        <v>0</v>
      </c>
      <c r="G10543">
        <v>0</v>
      </c>
      <c r="H10543" t="s">
        <v>31</v>
      </c>
    </row>
    <row r="10544" spans="1:8" x14ac:dyDescent="0.25">
      <c r="A10544">
        <v>57.893985748291023</v>
      </c>
      <c r="B10544">
        <v>63.680740356445313</v>
      </c>
      <c r="C10544">
        <v>55.183643341064453</v>
      </c>
      <c r="D10544">
        <v>62.413135528564453</v>
      </c>
      <c r="E10544">
        <v>93104022</v>
      </c>
      <c r="F10544">
        <v>0</v>
      </c>
      <c r="G10544">
        <v>0</v>
      </c>
      <c r="H10544" t="s">
        <v>31</v>
      </c>
    </row>
    <row r="10545" spans="1:8" x14ac:dyDescent="0.25">
      <c r="A10545">
        <v>62.412155151367188</v>
      </c>
      <c r="B10545">
        <v>67.08428955078125</v>
      </c>
      <c r="C10545">
        <v>61.250354766845703</v>
      </c>
      <c r="D10545">
        <v>65.609153747558594</v>
      </c>
      <c r="E10545">
        <v>107448361</v>
      </c>
      <c r="F10545">
        <v>0</v>
      </c>
      <c r="G10545">
        <v>0</v>
      </c>
      <c r="H10545" t="s">
        <v>31</v>
      </c>
    </row>
    <row r="10546" spans="1:8" x14ac:dyDescent="0.25">
      <c r="A10546">
        <v>65.608016967773438</v>
      </c>
      <c r="B10546">
        <v>66.137496948242188</v>
      </c>
      <c r="C10546">
        <v>62.647865295410163</v>
      </c>
      <c r="D10546">
        <v>62.774463653564453</v>
      </c>
      <c r="E10546">
        <v>55903397</v>
      </c>
      <c r="F10546">
        <v>0</v>
      </c>
      <c r="G10546">
        <v>0</v>
      </c>
      <c r="H10546" t="s">
        <v>31</v>
      </c>
    </row>
    <row r="10547" spans="1:8" x14ac:dyDescent="0.25">
      <c r="A10547">
        <v>62.770374298095703</v>
      </c>
      <c r="B10547">
        <v>65.772987365722656</v>
      </c>
      <c r="C10547">
        <v>62.750606536865227</v>
      </c>
      <c r="D10547">
        <v>63.555927276611328</v>
      </c>
      <c r="E10547">
        <v>55820667</v>
      </c>
      <c r="F10547">
        <v>0</v>
      </c>
      <c r="G10547">
        <v>0</v>
      </c>
      <c r="H10547" t="s">
        <v>31</v>
      </c>
    </row>
    <row r="10548" spans="1:8" x14ac:dyDescent="0.25">
      <c r="A10548">
        <v>63.542331695556641</v>
      </c>
      <c r="B10548">
        <v>67.28826904296875</v>
      </c>
      <c r="C10548">
        <v>63.306991577148438</v>
      </c>
      <c r="D10548">
        <v>65.232742309570313</v>
      </c>
      <c r="E10548">
        <v>66667941</v>
      </c>
      <c r="F10548">
        <v>0</v>
      </c>
      <c r="G10548">
        <v>0</v>
      </c>
      <c r="H10548" t="s">
        <v>31</v>
      </c>
    </row>
    <row r="10549" spans="1:8" x14ac:dyDescent="0.25">
      <c r="A10549">
        <v>65.225746154785156</v>
      </c>
      <c r="B10549">
        <v>68.0694580078125</v>
      </c>
      <c r="C10549">
        <v>63.374732971191413</v>
      </c>
      <c r="D10549">
        <v>63.977573394775391</v>
      </c>
      <c r="E10549">
        <v>77495965</v>
      </c>
      <c r="F10549">
        <v>0</v>
      </c>
      <c r="G10549">
        <v>0</v>
      </c>
      <c r="H10549" t="s">
        <v>31</v>
      </c>
    </row>
    <row r="10550" spans="1:8" x14ac:dyDescent="0.25">
      <c r="A10550">
        <v>63.971725463867188</v>
      </c>
      <c r="B10550">
        <v>65.431976318359375</v>
      </c>
      <c r="C10550">
        <v>61.232757568359382</v>
      </c>
      <c r="D10550">
        <v>63.900142669677727</v>
      </c>
      <c r="E10550">
        <v>60608894</v>
      </c>
      <c r="F10550">
        <v>0</v>
      </c>
      <c r="G10550">
        <v>0</v>
      </c>
      <c r="H10550" t="s">
        <v>31</v>
      </c>
    </row>
    <row r="10551" spans="1:8" x14ac:dyDescent="0.25">
      <c r="A10551">
        <v>63.859489440917969</v>
      </c>
      <c r="B10551">
        <v>64.441093444824219</v>
      </c>
      <c r="C10551">
        <v>61.239414215087891</v>
      </c>
      <c r="D10551">
        <v>63.279899597167969</v>
      </c>
      <c r="E10551">
        <v>39813687</v>
      </c>
      <c r="F10551">
        <v>0</v>
      </c>
      <c r="G10551">
        <v>0</v>
      </c>
      <c r="H10551" t="s">
        <v>31</v>
      </c>
    </row>
    <row r="10552" spans="1:8" x14ac:dyDescent="0.25">
      <c r="A10552">
        <v>63.273040771484382</v>
      </c>
      <c r="B10552">
        <v>64.134803771972656</v>
      </c>
      <c r="C10552">
        <v>62.277900695800781</v>
      </c>
      <c r="D10552">
        <v>62.196971893310547</v>
      </c>
      <c r="E10552">
        <v>38037098</v>
      </c>
      <c r="F10552">
        <v>0</v>
      </c>
      <c r="G10552">
        <v>0</v>
      </c>
      <c r="H10552" t="s">
        <v>31</v>
      </c>
    </row>
    <row r="10553" spans="1:8" x14ac:dyDescent="0.25">
      <c r="A10553">
        <v>62.192180633544922</v>
      </c>
      <c r="B10553">
        <v>64.463943481445313</v>
      </c>
      <c r="C10553">
        <v>61.825096130371087</v>
      </c>
      <c r="D10553">
        <v>62.137382507324219</v>
      </c>
      <c r="E10553">
        <v>33142562</v>
      </c>
      <c r="F10553">
        <v>0</v>
      </c>
      <c r="G10553">
        <v>0</v>
      </c>
      <c r="H10553" t="s">
        <v>31</v>
      </c>
    </row>
    <row r="10554" spans="1:8" x14ac:dyDescent="0.25">
      <c r="A10554">
        <v>62.136142730712891</v>
      </c>
      <c r="B10554">
        <v>62.437652587890618</v>
      </c>
      <c r="C10554">
        <v>59.577098846435547</v>
      </c>
      <c r="D10554">
        <v>59.656108856201172</v>
      </c>
      <c r="E10554">
        <v>25350928</v>
      </c>
      <c r="F10554">
        <v>0</v>
      </c>
      <c r="G10554">
        <v>0</v>
      </c>
      <c r="H10554" t="s">
        <v>31</v>
      </c>
    </row>
    <row r="10555" spans="1:8" x14ac:dyDescent="0.25">
      <c r="A10555">
        <v>59.65399169921875</v>
      </c>
      <c r="B10555">
        <v>61.813198089599609</v>
      </c>
      <c r="C10555">
        <v>58.96246337890625</v>
      </c>
      <c r="D10555">
        <v>60.53961181640625</v>
      </c>
      <c r="E10555">
        <v>53015974</v>
      </c>
      <c r="F10555">
        <v>0</v>
      </c>
      <c r="G10555">
        <v>0</v>
      </c>
      <c r="H10555" t="s">
        <v>31</v>
      </c>
    </row>
    <row r="10556" spans="1:8" x14ac:dyDescent="0.25">
      <c r="A10556">
        <v>60.530437469482422</v>
      </c>
      <c r="B10556">
        <v>61.347400665283203</v>
      </c>
      <c r="C10556">
        <v>60.180526733398438</v>
      </c>
      <c r="D10556">
        <v>60.142574310302727</v>
      </c>
      <c r="E10556">
        <v>31865283</v>
      </c>
      <c r="F10556">
        <v>0</v>
      </c>
      <c r="G10556">
        <v>0</v>
      </c>
      <c r="H10556" t="s">
        <v>31</v>
      </c>
    </row>
    <row r="10557" spans="1:8" x14ac:dyDescent="0.25">
      <c r="A10557">
        <v>60.141738891601563</v>
      </c>
      <c r="B10557">
        <v>60.508914947509773</v>
      </c>
      <c r="C10557">
        <v>59.182693481445313</v>
      </c>
      <c r="D10557">
        <v>59.736366271972663</v>
      </c>
      <c r="E10557">
        <v>24878716</v>
      </c>
      <c r="F10557">
        <v>0</v>
      </c>
      <c r="G10557">
        <v>0</v>
      </c>
      <c r="H10557" t="s">
        <v>31</v>
      </c>
    </row>
    <row r="10558" spans="1:8" x14ac:dyDescent="0.25">
      <c r="A10558">
        <v>59.737560272216797</v>
      </c>
      <c r="B10558">
        <v>60.841423034667969</v>
      </c>
      <c r="C10558">
        <v>59.798980712890618</v>
      </c>
      <c r="D10558">
        <v>59.940288543701172</v>
      </c>
      <c r="E10558">
        <v>27084736</v>
      </c>
      <c r="F10558">
        <v>0</v>
      </c>
      <c r="G10558">
        <v>0</v>
      </c>
      <c r="H10558" t="s">
        <v>31</v>
      </c>
    </row>
    <row r="10559" spans="1:8" x14ac:dyDescent="0.25">
      <c r="A10559">
        <v>59.944904327392578</v>
      </c>
      <c r="B10559">
        <v>61.664947509765618</v>
      </c>
      <c r="C10559">
        <v>59.426548004150391</v>
      </c>
      <c r="D10559">
        <v>60.355281829833977</v>
      </c>
      <c r="E10559">
        <v>26645625</v>
      </c>
      <c r="F10559">
        <v>0</v>
      </c>
      <c r="G10559">
        <v>0</v>
      </c>
      <c r="H10559" t="s">
        <v>31</v>
      </c>
    </row>
    <row r="10560" spans="1:8" x14ac:dyDescent="0.25">
      <c r="A10560">
        <v>60.356613159179688</v>
      </c>
      <c r="B10560">
        <v>61.750766754150391</v>
      </c>
      <c r="C10560">
        <v>59.632030487060547</v>
      </c>
      <c r="D10560">
        <v>60.298576354980469</v>
      </c>
      <c r="E10560">
        <v>21969192</v>
      </c>
      <c r="F10560">
        <v>0</v>
      </c>
      <c r="G10560">
        <v>0</v>
      </c>
      <c r="H10560" t="s">
        <v>31</v>
      </c>
    </row>
    <row r="10561" spans="1:8" x14ac:dyDescent="0.25">
      <c r="A10561">
        <v>60.289997100830078</v>
      </c>
      <c r="B10561">
        <v>61.230491638183587</v>
      </c>
      <c r="C10561">
        <v>60.232074737548828</v>
      </c>
      <c r="D10561">
        <v>60.865726470947273</v>
      </c>
      <c r="E10561">
        <v>18764522</v>
      </c>
      <c r="F10561">
        <v>0</v>
      </c>
      <c r="G10561">
        <v>0</v>
      </c>
      <c r="H10561" t="s">
        <v>31</v>
      </c>
    </row>
    <row r="10562" spans="1:8" x14ac:dyDescent="0.25">
      <c r="A10562">
        <v>60.861286163330078</v>
      </c>
      <c r="B10562">
        <v>61.611408233642578</v>
      </c>
      <c r="C10562">
        <v>58.808254241943359</v>
      </c>
      <c r="D10562">
        <v>58.808254241943359</v>
      </c>
      <c r="E10562">
        <v>24200246</v>
      </c>
      <c r="F10562">
        <v>0</v>
      </c>
      <c r="G10562">
        <v>0</v>
      </c>
      <c r="H10562" t="s">
        <v>31</v>
      </c>
    </row>
    <row r="10563" spans="1:8" x14ac:dyDescent="0.25">
      <c r="A10563">
        <v>58.815616607666023</v>
      </c>
      <c r="B10563">
        <v>58.815616607666023</v>
      </c>
      <c r="C10563">
        <v>56.890937805175781</v>
      </c>
      <c r="D10563">
        <v>56.989234924316413</v>
      </c>
      <c r="E10563">
        <v>20338936</v>
      </c>
      <c r="F10563">
        <v>0</v>
      </c>
      <c r="G10563">
        <v>0</v>
      </c>
      <c r="H10563" t="s">
        <v>31</v>
      </c>
    </row>
    <row r="10564" spans="1:8" x14ac:dyDescent="0.25">
      <c r="A10564">
        <v>56.991279602050781</v>
      </c>
      <c r="B10564">
        <v>58.089862823486328</v>
      </c>
      <c r="C10564">
        <v>56.915809631347663</v>
      </c>
      <c r="D10564">
        <v>57.206691741943359</v>
      </c>
      <c r="E10564">
        <v>16270782</v>
      </c>
      <c r="F10564">
        <v>0</v>
      </c>
      <c r="G10564">
        <v>0</v>
      </c>
      <c r="H10564" t="s">
        <v>31</v>
      </c>
    </row>
    <row r="10565" spans="1:8" x14ac:dyDescent="0.25">
      <c r="A10565">
        <v>57.195964813232422</v>
      </c>
      <c r="B10565">
        <v>57.201091766357422</v>
      </c>
      <c r="C10565">
        <v>53.215900421142578</v>
      </c>
      <c r="D10565">
        <v>55.952846527099609</v>
      </c>
      <c r="E10565">
        <v>42502018</v>
      </c>
      <c r="F10565">
        <v>0</v>
      </c>
      <c r="G10565">
        <v>0</v>
      </c>
      <c r="H10565" t="s">
        <v>31</v>
      </c>
    </row>
    <row r="10566" spans="1:8" x14ac:dyDescent="0.25">
      <c r="A10566">
        <v>55.951152801513672</v>
      </c>
      <c r="B10566">
        <v>58.773979187011719</v>
      </c>
      <c r="C10566">
        <v>55.3724365234375</v>
      </c>
      <c r="D10566">
        <v>56.317195892333977</v>
      </c>
      <c r="E10566">
        <v>27812432</v>
      </c>
      <c r="F10566">
        <v>0</v>
      </c>
      <c r="G10566">
        <v>0</v>
      </c>
      <c r="H10566" t="s">
        <v>31</v>
      </c>
    </row>
    <row r="10567" spans="1:8" x14ac:dyDescent="0.25">
      <c r="A10567">
        <v>56.316242218017578</v>
      </c>
      <c r="B10567">
        <v>57.399936676025391</v>
      </c>
      <c r="C10567">
        <v>55.415203094482422</v>
      </c>
      <c r="D10567">
        <v>55.5623779296875</v>
      </c>
      <c r="E10567">
        <v>18437890</v>
      </c>
      <c r="F10567">
        <v>0</v>
      </c>
      <c r="G10567">
        <v>0</v>
      </c>
      <c r="H10567" t="s">
        <v>31</v>
      </c>
    </row>
    <row r="10568" spans="1:8" x14ac:dyDescent="0.25">
      <c r="A10568">
        <v>55.544700622558587</v>
      </c>
      <c r="B10568">
        <v>56.966964721679688</v>
      </c>
      <c r="C10568">
        <v>55.544700622558587</v>
      </c>
      <c r="D10568">
        <v>56.4537353515625</v>
      </c>
      <c r="E10568">
        <v>12950652</v>
      </c>
      <c r="F10568">
        <v>0</v>
      </c>
      <c r="G10568">
        <v>0</v>
      </c>
      <c r="H10568" t="s">
        <v>31</v>
      </c>
    </row>
    <row r="10569" spans="1:8" x14ac:dyDescent="0.25">
      <c r="A10569">
        <v>56.447952270507813</v>
      </c>
      <c r="B10569">
        <v>57.426765441894531</v>
      </c>
      <c r="C10569">
        <v>54.940593719482422</v>
      </c>
      <c r="D10569">
        <v>55.862224578857422</v>
      </c>
      <c r="E10569">
        <v>24561373</v>
      </c>
      <c r="F10569">
        <v>0</v>
      </c>
      <c r="G10569">
        <v>0</v>
      </c>
      <c r="H10569" t="s">
        <v>31</v>
      </c>
    </row>
    <row r="10570" spans="1:8" x14ac:dyDescent="0.25">
      <c r="A10570">
        <v>55.852268218994141</v>
      </c>
      <c r="B10570">
        <v>56.210075378417969</v>
      </c>
      <c r="C10570">
        <v>52.564006805419922</v>
      </c>
      <c r="D10570">
        <v>53.511043548583977</v>
      </c>
      <c r="E10570">
        <v>44904723</v>
      </c>
      <c r="F10570">
        <v>0</v>
      </c>
      <c r="G10570">
        <v>0</v>
      </c>
      <c r="H10570" t="s">
        <v>31</v>
      </c>
    </row>
    <row r="10571" spans="1:8" x14ac:dyDescent="0.25">
      <c r="A10571">
        <v>53.503467559814453</v>
      </c>
      <c r="B10571">
        <v>55.07379150390625</v>
      </c>
      <c r="C10571">
        <v>51.229293823242188</v>
      </c>
      <c r="D10571">
        <v>51.243167877197273</v>
      </c>
      <c r="E10571">
        <v>41709961</v>
      </c>
      <c r="F10571">
        <v>0</v>
      </c>
      <c r="G10571">
        <v>0</v>
      </c>
      <c r="H10571" t="s">
        <v>31</v>
      </c>
    </row>
    <row r="10572" spans="1:8" x14ac:dyDescent="0.25">
      <c r="A10572">
        <v>51.233573913574219</v>
      </c>
      <c r="B10572">
        <v>51.988395690917969</v>
      </c>
      <c r="C10572">
        <v>49.868061065673828</v>
      </c>
      <c r="D10572">
        <v>50.286712646484382</v>
      </c>
      <c r="E10572">
        <v>49425788</v>
      </c>
      <c r="F10572">
        <v>0</v>
      </c>
      <c r="G10572">
        <v>0</v>
      </c>
      <c r="H10572" t="s">
        <v>31</v>
      </c>
    </row>
    <row r="10573" spans="1:8" x14ac:dyDescent="0.25">
      <c r="A10573">
        <v>50.282833099365227</v>
      </c>
      <c r="B10573">
        <v>50.848396301269531</v>
      </c>
      <c r="C10573">
        <v>49.157302856445313</v>
      </c>
      <c r="D10573">
        <v>50.805347442626953</v>
      </c>
      <c r="E10573">
        <v>27664791</v>
      </c>
      <c r="F10573">
        <v>0</v>
      </c>
      <c r="G10573">
        <v>0</v>
      </c>
      <c r="H10573" t="s">
        <v>31</v>
      </c>
    </row>
    <row r="10574" spans="1:8" x14ac:dyDescent="0.25">
      <c r="A10574">
        <v>50.809139251708977</v>
      </c>
      <c r="B10574">
        <v>51.576576232910163</v>
      </c>
      <c r="C10574">
        <v>50.349170684814453</v>
      </c>
      <c r="D10574">
        <v>51.159893035888672</v>
      </c>
      <c r="E10574">
        <v>14557506</v>
      </c>
      <c r="F10574">
        <v>0</v>
      </c>
      <c r="G10574">
        <v>0</v>
      </c>
      <c r="H10574" t="s">
        <v>31</v>
      </c>
    </row>
    <row r="10575" spans="1:8" x14ac:dyDescent="0.25">
      <c r="A10575">
        <v>51.159465789794922</v>
      </c>
      <c r="B10575">
        <v>52.140960693359382</v>
      </c>
      <c r="C10575">
        <v>50.018337249755859</v>
      </c>
      <c r="D10575">
        <v>51.981372833251953</v>
      </c>
      <c r="E10575">
        <v>19137441</v>
      </c>
      <c r="F10575">
        <v>0</v>
      </c>
      <c r="G10575">
        <v>0</v>
      </c>
      <c r="H10575" t="s">
        <v>31</v>
      </c>
    </row>
    <row r="10576" spans="1:8" x14ac:dyDescent="0.25">
      <c r="A10576">
        <v>51.978858947753913</v>
      </c>
      <c r="B10576">
        <v>52.124656677246087</v>
      </c>
      <c r="C10576">
        <v>49.901218414306641</v>
      </c>
      <c r="D10576">
        <v>50.472732543945313</v>
      </c>
      <c r="E10576">
        <v>22386184</v>
      </c>
      <c r="F10576">
        <v>0</v>
      </c>
      <c r="G10576">
        <v>0</v>
      </c>
      <c r="H10576" t="s">
        <v>31</v>
      </c>
    </row>
    <row r="10577" spans="1:8" x14ac:dyDescent="0.25">
      <c r="A10577">
        <v>50.473850250244141</v>
      </c>
      <c r="B10577">
        <v>52.593494415283203</v>
      </c>
      <c r="C10577">
        <v>49.944042205810547</v>
      </c>
      <c r="D10577">
        <v>51.062248229980469</v>
      </c>
      <c r="E10577">
        <v>78848998</v>
      </c>
      <c r="F10577">
        <v>0</v>
      </c>
      <c r="G10577">
        <v>0</v>
      </c>
      <c r="H10577" t="s">
        <v>31</v>
      </c>
    </row>
    <row r="10578" spans="1:8" x14ac:dyDescent="0.25">
      <c r="A10578">
        <v>51.050704956054688</v>
      </c>
      <c r="B10578">
        <v>52.78887939453125</v>
      </c>
      <c r="C10578">
        <v>50.977375030517578</v>
      </c>
      <c r="D10578">
        <v>52.208713531494141</v>
      </c>
      <c r="E10578">
        <v>38095033</v>
      </c>
      <c r="F10578">
        <v>0</v>
      </c>
      <c r="G10578">
        <v>0</v>
      </c>
      <c r="H10578" t="s">
        <v>31</v>
      </c>
    </row>
    <row r="10579" spans="1:8" x14ac:dyDescent="0.25">
      <c r="A10579">
        <v>52.2115478515625</v>
      </c>
      <c r="B10579">
        <v>53.958324432373047</v>
      </c>
      <c r="C10579">
        <v>50.695018768310547</v>
      </c>
      <c r="D10579">
        <v>50.815769195556641</v>
      </c>
      <c r="E10579">
        <v>40349688</v>
      </c>
      <c r="F10579">
        <v>0</v>
      </c>
      <c r="G10579">
        <v>0</v>
      </c>
      <c r="H10579" t="s">
        <v>31</v>
      </c>
    </row>
    <row r="10580" spans="1:8" x14ac:dyDescent="0.25">
      <c r="A10580">
        <v>50.815982818603523</v>
      </c>
      <c r="B10580">
        <v>52.499805450439453</v>
      </c>
      <c r="C10580">
        <v>50.090396881103523</v>
      </c>
      <c r="D10580">
        <v>51.805259704589837</v>
      </c>
      <c r="E10580">
        <v>48182135</v>
      </c>
      <c r="F10580">
        <v>0</v>
      </c>
      <c r="G10580">
        <v>0</v>
      </c>
      <c r="H10580" t="s">
        <v>31</v>
      </c>
    </row>
    <row r="10581" spans="1:8" x14ac:dyDescent="0.25">
      <c r="A10581">
        <v>51.799846649169922</v>
      </c>
      <c r="B10581">
        <v>52.553985595703118</v>
      </c>
      <c r="C10581">
        <v>50.618900299072273</v>
      </c>
      <c r="D10581">
        <v>51.155693054199219</v>
      </c>
      <c r="E10581">
        <v>46597815</v>
      </c>
      <c r="F10581">
        <v>0</v>
      </c>
      <c r="G10581">
        <v>0</v>
      </c>
      <c r="H10581" t="s">
        <v>31</v>
      </c>
    </row>
    <row r="10582" spans="1:8" x14ac:dyDescent="0.25">
      <c r="A10582">
        <v>51.161506652832031</v>
      </c>
      <c r="B10582">
        <v>53.469432830810547</v>
      </c>
      <c r="C10582">
        <v>50.173824310302727</v>
      </c>
      <c r="D10582">
        <v>50.665676116943359</v>
      </c>
      <c r="E10582">
        <v>39509697</v>
      </c>
      <c r="F10582">
        <v>0</v>
      </c>
      <c r="G10582">
        <v>0</v>
      </c>
      <c r="H10582" t="s">
        <v>31</v>
      </c>
    </row>
    <row r="10583" spans="1:8" x14ac:dyDescent="0.25">
      <c r="A10583">
        <v>50.666908264160163</v>
      </c>
      <c r="B10583">
        <v>51.708778381347663</v>
      </c>
      <c r="C10583">
        <v>50.218124389648438</v>
      </c>
      <c r="D10583">
        <v>50.873138427734382</v>
      </c>
      <c r="E10583">
        <v>34870722</v>
      </c>
      <c r="F10583">
        <v>0</v>
      </c>
      <c r="G10583">
        <v>0</v>
      </c>
      <c r="H10583" t="s">
        <v>31</v>
      </c>
    </row>
    <row r="10584" spans="1:8" x14ac:dyDescent="0.25">
      <c r="A10584">
        <v>50.875072479248047</v>
      </c>
      <c r="B10584">
        <v>51.128318786621087</v>
      </c>
      <c r="C10584">
        <v>49.086399078369141</v>
      </c>
      <c r="D10584">
        <v>49.153877258300781</v>
      </c>
      <c r="E10584">
        <v>38727988</v>
      </c>
      <c r="F10584">
        <v>0</v>
      </c>
      <c r="G10584">
        <v>0</v>
      </c>
      <c r="H10584" t="s">
        <v>31</v>
      </c>
    </row>
    <row r="10585" spans="1:8" x14ac:dyDescent="0.25">
      <c r="A10585">
        <v>49.150211334228523</v>
      </c>
      <c r="B10585">
        <v>49.188907623291023</v>
      </c>
      <c r="C10585">
        <v>46.597026824951172</v>
      </c>
      <c r="D10585">
        <v>47.428520202636719</v>
      </c>
      <c r="E10585">
        <v>43988228</v>
      </c>
      <c r="F10585">
        <v>0</v>
      </c>
      <c r="G10585">
        <v>0</v>
      </c>
      <c r="H10585" t="s">
        <v>31</v>
      </c>
    </row>
    <row r="10586" spans="1:8" x14ac:dyDescent="0.25">
      <c r="A10586">
        <v>47.42742919921875</v>
      </c>
      <c r="B10586">
        <v>50.126106262207031</v>
      </c>
      <c r="C10586">
        <v>47.422702789306641</v>
      </c>
      <c r="D10586">
        <v>48.829666137695313</v>
      </c>
      <c r="E10586">
        <v>36006921</v>
      </c>
      <c r="F10586">
        <v>0</v>
      </c>
      <c r="G10586">
        <v>0</v>
      </c>
      <c r="H10586" t="s">
        <v>31</v>
      </c>
    </row>
    <row r="10587" spans="1:8" x14ac:dyDescent="0.25">
      <c r="A10587">
        <v>48.826366424560547</v>
      </c>
      <c r="B10587">
        <v>52.356807708740227</v>
      </c>
      <c r="C10587">
        <v>48.559391021728523</v>
      </c>
      <c r="D10587">
        <v>51.763778686523438</v>
      </c>
      <c r="E10587">
        <v>52015288</v>
      </c>
      <c r="F10587">
        <v>0</v>
      </c>
      <c r="G10587">
        <v>0</v>
      </c>
      <c r="H10587" t="s">
        <v>31</v>
      </c>
    </row>
    <row r="10588" spans="1:8" x14ac:dyDescent="0.25">
      <c r="A10588">
        <v>51.761886596679688</v>
      </c>
      <c r="B10588">
        <v>53.005264282226563</v>
      </c>
      <c r="C10588">
        <v>51.513462066650391</v>
      </c>
      <c r="D10588">
        <v>51.920894622802727</v>
      </c>
      <c r="E10588">
        <v>44866698</v>
      </c>
      <c r="F10588">
        <v>0</v>
      </c>
      <c r="G10588">
        <v>0</v>
      </c>
      <c r="H10588" t="s">
        <v>31</v>
      </c>
    </row>
    <row r="10589" spans="1:8" x14ac:dyDescent="0.25">
      <c r="A10589">
        <v>51.945499420166023</v>
      </c>
      <c r="B10589">
        <v>52.043212890625</v>
      </c>
      <c r="C10589">
        <v>49.054599761962891</v>
      </c>
      <c r="D10589">
        <v>49.054599761962891</v>
      </c>
      <c r="E10589">
        <v>33145944</v>
      </c>
      <c r="F10589">
        <v>0</v>
      </c>
      <c r="G10589">
        <v>0</v>
      </c>
      <c r="H10589" t="s">
        <v>31</v>
      </c>
    </row>
    <row r="10590" spans="1:8" x14ac:dyDescent="0.25">
      <c r="A10590">
        <v>49.021110534667969</v>
      </c>
      <c r="B10590">
        <v>50.602180480957031</v>
      </c>
      <c r="C10590">
        <v>48.65985107421875</v>
      </c>
      <c r="D10590">
        <v>50.1341552734375</v>
      </c>
      <c r="E10590">
        <v>36878807</v>
      </c>
      <c r="F10590">
        <v>0</v>
      </c>
      <c r="G10590">
        <v>0</v>
      </c>
      <c r="H10590" t="s">
        <v>31</v>
      </c>
    </row>
    <row r="10591" spans="1:8" x14ac:dyDescent="0.25">
      <c r="A10591">
        <v>50.123779296875</v>
      </c>
      <c r="B10591">
        <v>50.836902618408203</v>
      </c>
      <c r="C10591">
        <v>38.552574157714837</v>
      </c>
      <c r="D10591">
        <v>41.720088958740227</v>
      </c>
      <c r="E10591">
        <v>76764358</v>
      </c>
      <c r="F10591">
        <v>0</v>
      </c>
      <c r="G10591">
        <v>0</v>
      </c>
      <c r="H10591" t="s">
        <v>31</v>
      </c>
    </row>
    <row r="10592" spans="1:8" x14ac:dyDescent="0.25">
      <c r="A10592">
        <v>41.722053527832031</v>
      </c>
      <c r="B10592">
        <v>42.416347503662109</v>
      </c>
      <c r="C10592">
        <v>33.572124481201172</v>
      </c>
      <c r="D10592">
        <v>34.544273376464837</v>
      </c>
      <c r="E10592">
        <v>57824779</v>
      </c>
      <c r="F10592">
        <v>0</v>
      </c>
      <c r="G10592">
        <v>0</v>
      </c>
      <c r="H10592" t="s">
        <v>31</v>
      </c>
    </row>
    <row r="10593" spans="1:8" x14ac:dyDescent="0.25">
      <c r="A10593">
        <v>34.535972595214837</v>
      </c>
      <c r="B10593">
        <v>40.414054870605469</v>
      </c>
      <c r="C10593">
        <v>34.146198272705078</v>
      </c>
      <c r="D10593">
        <v>40.171424865722663</v>
      </c>
      <c r="E10593">
        <v>93963672</v>
      </c>
      <c r="F10593">
        <v>0</v>
      </c>
      <c r="G10593">
        <v>0</v>
      </c>
      <c r="H10593" t="s">
        <v>31</v>
      </c>
    </row>
    <row r="10594" spans="1:8" x14ac:dyDescent="0.25">
      <c r="A10594">
        <v>40.144088745117188</v>
      </c>
      <c r="B10594">
        <v>40.849750518798828</v>
      </c>
      <c r="C10594">
        <v>36.190635681152337</v>
      </c>
      <c r="D10594">
        <v>38.342491149902337</v>
      </c>
      <c r="E10594">
        <v>40380359</v>
      </c>
      <c r="F10594">
        <v>0</v>
      </c>
      <c r="G10594">
        <v>0</v>
      </c>
      <c r="H10594" t="s">
        <v>31</v>
      </c>
    </row>
    <row r="10595" spans="1:8" x14ac:dyDescent="0.25">
      <c r="A10595">
        <v>38.354457855224609</v>
      </c>
      <c r="B10595">
        <v>38.836601257324219</v>
      </c>
      <c r="C10595">
        <v>36.192043304443359</v>
      </c>
      <c r="D10595">
        <v>36.321254730224609</v>
      </c>
      <c r="E10595">
        <v>21879848</v>
      </c>
      <c r="F10595">
        <v>0</v>
      </c>
      <c r="G10595">
        <v>0</v>
      </c>
      <c r="H10595" t="s">
        <v>31</v>
      </c>
    </row>
    <row r="10596" spans="1:8" x14ac:dyDescent="0.25">
      <c r="A10596">
        <v>36.317359924316413</v>
      </c>
      <c r="B10596">
        <v>38.513912200927727</v>
      </c>
      <c r="C10596">
        <v>36.095432281494141</v>
      </c>
      <c r="D10596">
        <v>37.518447875976563</v>
      </c>
      <c r="E10596">
        <v>20259840</v>
      </c>
      <c r="F10596">
        <v>0</v>
      </c>
      <c r="G10596">
        <v>0</v>
      </c>
      <c r="H10596" t="s">
        <v>31</v>
      </c>
    </row>
    <row r="10597" spans="1:8" x14ac:dyDescent="0.25">
      <c r="A10597">
        <v>37.516841888427727</v>
      </c>
      <c r="B10597">
        <v>38.552120208740227</v>
      </c>
      <c r="C10597">
        <v>34.720623016357422</v>
      </c>
      <c r="D10597">
        <v>37.435016632080078</v>
      </c>
      <c r="E10597">
        <v>25497563</v>
      </c>
      <c r="F10597">
        <v>0</v>
      </c>
      <c r="G10597">
        <v>0</v>
      </c>
      <c r="H10597" t="s">
        <v>31</v>
      </c>
    </row>
    <row r="10598" spans="1:8" x14ac:dyDescent="0.25">
      <c r="A10598">
        <v>37.441200256347663</v>
      </c>
      <c r="B10598">
        <v>41.375484466552727</v>
      </c>
      <c r="C10598">
        <v>37.068073272705078</v>
      </c>
      <c r="D10598">
        <v>39.567367553710938</v>
      </c>
      <c r="E10598">
        <v>29929124</v>
      </c>
      <c r="F10598">
        <v>0</v>
      </c>
      <c r="G10598">
        <v>0</v>
      </c>
      <c r="H10598" t="s">
        <v>31</v>
      </c>
    </row>
    <row r="10599" spans="1:8" x14ac:dyDescent="0.25">
      <c r="A10599">
        <v>39.566356658935547</v>
      </c>
      <c r="B10599">
        <v>40.080165863037109</v>
      </c>
      <c r="C10599">
        <v>37.962383270263672</v>
      </c>
      <c r="D10599">
        <v>38.271976470947273</v>
      </c>
      <c r="E10599">
        <v>17650297</v>
      </c>
      <c r="F10599">
        <v>0</v>
      </c>
      <c r="G10599">
        <v>0</v>
      </c>
      <c r="H10599" t="s">
        <v>31</v>
      </c>
    </row>
    <row r="10600" spans="1:8" x14ac:dyDescent="0.25">
      <c r="A10600">
        <v>38.269561767578118</v>
      </c>
      <c r="B10600">
        <v>39.594753265380859</v>
      </c>
      <c r="C10600">
        <v>37.386310577392578</v>
      </c>
      <c r="D10600">
        <v>37.394683837890618</v>
      </c>
      <c r="E10600">
        <v>17725061</v>
      </c>
      <c r="F10600">
        <v>0</v>
      </c>
      <c r="G10600">
        <v>0</v>
      </c>
      <c r="H10600" t="s">
        <v>31</v>
      </c>
    </row>
    <row r="10601" spans="1:8" x14ac:dyDescent="0.25">
      <c r="A10601">
        <v>37.396907806396477</v>
      </c>
      <c r="B10601">
        <v>38.757431030273438</v>
      </c>
      <c r="C10601">
        <v>36.972820281982422</v>
      </c>
      <c r="D10601">
        <v>37.661285400390618</v>
      </c>
      <c r="E10601">
        <v>12762394</v>
      </c>
      <c r="F10601">
        <v>0</v>
      </c>
      <c r="G10601">
        <v>0</v>
      </c>
      <c r="H10601" t="s">
        <v>31</v>
      </c>
    </row>
    <row r="10602" spans="1:8" x14ac:dyDescent="0.25">
      <c r="A10602">
        <v>37.655391693115227</v>
      </c>
      <c r="B10602">
        <v>38.577377319335938</v>
      </c>
      <c r="C10602">
        <v>36.891078948974609</v>
      </c>
      <c r="D10602">
        <v>38.436309814453118</v>
      </c>
      <c r="E10602">
        <v>9362515</v>
      </c>
      <c r="F10602">
        <v>0</v>
      </c>
      <c r="G10602">
        <v>0</v>
      </c>
      <c r="H10602" t="s">
        <v>31</v>
      </c>
    </row>
    <row r="10603" spans="1:8" x14ac:dyDescent="0.25">
      <c r="A10603">
        <v>38.436805725097663</v>
      </c>
      <c r="B10603">
        <v>38.791229248046882</v>
      </c>
      <c r="C10603">
        <v>36.413463592529297</v>
      </c>
      <c r="D10603">
        <v>36.534900665283203</v>
      </c>
      <c r="E10603">
        <v>12449754</v>
      </c>
      <c r="F10603">
        <v>0</v>
      </c>
      <c r="G10603">
        <v>0</v>
      </c>
      <c r="H10603" t="s">
        <v>31</v>
      </c>
    </row>
    <row r="10604" spans="1:8" x14ac:dyDescent="0.25">
      <c r="A10604">
        <v>36.528472900390618</v>
      </c>
      <c r="B10604">
        <v>37.456607818603523</v>
      </c>
      <c r="C10604">
        <v>35.554691314697273</v>
      </c>
      <c r="D10604">
        <v>36.245010375976563</v>
      </c>
      <c r="E10604">
        <v>15300766</v>
      </c>
      <c r="F10604">
        <v>0</v>
      </c>
      <c r="G10604">
        <v>0</v>
      </c>
      <c r="H10604" t="s">
        <v>31</v>
      </c>
    </row>
    <row r="10605" spans="1:8" x14ac:dyDescent="0.25">
      <c r="A10605">
        <v>36.239006042480469</v>
      </c>
      <c r="B10605">
        <v>37.136199951171882</v>
      </c>
      <c r="C10605">
        <v>35.222286224365227</v>
      </c>
      <c r="D10605">
        <v>36.581096649169922</v>
      </c>
      <c r="E10605">
        <v>16710310</v>
      </c>
      <c r="F10605">
        <v>0</v>
      </c>
      <c r="G10605">
        <v>0</v>
      </c>
      <c r="H10605" t="s">
        <v>31</v>
      </c>
    </row>
    <row r="10606" spans="1:8" x14ac:dyDescent="0.25">
      <c r="A10606">
        <v>36.584735870361328</v>
      </c>
      <c r="B10606">
        <v>37.848411560058587</v>
      </c>
      <c r="C10606">
        <v>36.589687347412109</v>
      </c>
      <c r="D10606">
        <v>37.044200897216797</v>
      </c>
      <c r="E10606">
        <v>17998273</v>
      </c>
      <c r="F10606">
        <v>0</v>
      </c>
      <c r="G10606">
        <v>0</v>
      </c>
      <c r="H10606" t="s">
        <v>31</v>
      </c>
    </row>
    <row r="10607" spans="1:8" x14ac:dyDescent="0.25">
      <c r="A10607">
        <v>37.049388885498047</v>
      </c>
      <c r="B10607">
        <v>37.300640106201172</v>
      </c>
      <c r="C10607">
        <v>36.125450134277337</v>
      </c>
      <c r="D10607">
        <v>36.439262390136719</v>
      </c>
      <c r="E10607">
        <v>12961487</v>
      </c>
      <c r="F10607">
        <v>0</v>
      </c>
      <c r="G10607">
        <v>0</v>
      </c>
      <c r="H10607" t="s">
        <v>31</v>
      </c>
    </row>
    <row r="10608" spans="1:8" x14ac:dyDescent="0.25">
      <c r="A10608">
        <v>36.438690185546882</v>
      </c>
      <c r="B10608">
        <v>37.161727905273438</v>
      </c>
      <c r="C10608">
        <v>35.553089141845703</v>
      </c>
      <c r="D10608">
        <v>36.682579040527337</v>
      </c>
      <c r="E10608">
        <v>12297842</v>
      </c>
      <c r="F10608">
        <v>0</v>
      </c>
      <c r="G10608">
        <v>0</v>
      </c>
      <c r="H10608" t="s">
        <v>31</v>
      </c>
    </row>
    <row r="10609" spans="1:8" x14ac:dyDescent="0.25">
      <c r="A10609">
        <v>36.680065155029297</v>
      </c>
      <c r="B10609">
        <v>37.655914306640618</v>
      </c>
      <c r="C10609">
        <v>36.161849975585938</v>
      </c>
      <c r="D10609">
        <v>36.448009490966797</v>
      </c>
      <c r="E10609">
        <v>11272005</v>
      </c>
      <c r="F10609">
        <v>0</v>
      </c>
      <c r="G10609">
        <v>0</v>
      </c>
      <c r="H10609" t="s">
        <v>31</v>
      </c>
    </row>
    <row r="10610" spans="1:8" x14ac:dyDescent="0.25">
      <c r="A10610">
        <v>36.450775146484382</v>
      </c>
      <c r="B10610">
        <v>37.368293762207031</v>
      </c>
      <c r="C10610">
        <v>35.940101623535163</v>
      </c>
      <c r="D10610">
        <v>35.940101623535163</v>
      </c>
      <c r="E10610">
        <v>15524622</v>
      </c>
      <c r="F10610">
        <v>0</v>
      </c>
      <c r="G10610">
        <v>0</v>
      </c>
      <c r="H10610" t="s">
        <v>31</v>
      </c>
    </row>
    <row r="10611" spans="1:8" x14ac:dyDescent="0.25">
      <c r="A10611">
        <v>35.934806823730469</v>
      </c>
      <c r="B10611">
        <v>36.105712890625</v>
      </c>
      <c r="C10611">
        <v>34.704868316650391</v>
      </c>
      <c r="D10611">
        <v>35.97320556640625</v>
      </c>
      <c r="E10611">
        <v>16224337</v>
      </c>
      <c r="F10611">
        <v>0</v>
      </c>
      <c r="G10611">
        <v>0</v>
      </c>
      <c r="H10611" t="s">
        <v>31</v>
      </c>
    </row>
    <row r="10612" spans="1:8" x14ac:dyDescent="0.25">
      <c r="A10612">
        <v>35.968395233154297</v>
      </c>
      <c r="B10612">
        <v>36.8936767578125</v>
      </c>
      <c r="C10612">
        <v>35.686100006103523</v>
      </c>
      <c r="D10612">
        <v>35.983940124511719</v>
      </c>
      <c r="E10612">
        <v>13959219</v>
      </c>
      <c r="F10612">
        <v>0</v>
      </c>
      <c r="G10612">
        <v>0</v>
      </c>
      <c r="H10612" t="s">
        <v>31</v>
      </c>
    </row>
    <row r="10613" spans="1:8" x14ac:dyDescent="0.25">
      <c r="A10613">
        <v>35.985511779785163</v>
      </c>
      <c r="B10613">
        <v>37.133270263671882</v>
      </c>
      <c r="C10613">
        <v>35.781871795654297</v>
      </c>
      <c r="D10613">
        <v>36.994560241699219</v>
      </c>
      <c r="E10613">
        <v>18711458</v>
      </c>
      <c r="F10613">
        <v>0</v>
      </c>
      <c r="G10613">
        <v>0</v>
      </c>
      <c r="H10613" t="s">
        <v>31</v>
      </c>
    </row>
    <row r="10614" spans="1:8" x14ac:dyDescent="0.25">
      <c r="A10614">
        <v>36.993984222412109</v>
      </c>
      <c r="B10614">
        <v>37.052101135253913</v>
      </c>
      <c r="C10614">
        <v>35.457622528076172</v>
      </c>
      <c r="D10614">
        <v>35.547660827636719</v>
      </c>
      <c r="E10614">
        <v>15808284</v>
      </c>
      <c r="F10614">
        <v>0</v>
      </c>
      <c r="G10614">
        <v>0</v>
      </c>
      <c r="H10614" t="s">
        <v>31</v>
      </c>
    </row>
    <row r="10615" spans="1:8" x14ac:dyDescent="0.25">
      <c r="A10615">
        <v>35.549938201904297</v>
      </c>
      <c r="B10615">
        <v>36.490863800048828</v>
      </c>
      <c r="C10615">
        <v>35.261867523193359</v>
      </c>
      <c r="D10615">
        <v>36.479843139648438</v>
      </c>
      <c r="E10615">
        <v>14665735</v>
      </c>
      <c r="F10615">
        <v>0</v>
      </c>
      <c r="G10615">
        <v>0</v>
      </c>
      <c r="H10615" t="s">
        <v>31</v>
      </c>
    </row>
    <row r="10616" spans="1:8" x14ac:dyDescent="0.25">
      <c r="A10616">
        <v>36.483455657958977</v>
      </c>
      <c r="B10616">
        <v>36.681602478027337</v>
      </c>
      <c r="C10616">
        <v>35.0931396484375</v>
      </c>
      <c r="D10616">
        <v>35.164596557617188</v>
      </c>
      <c r="E10616">
        <v>12401946</v>
      </c>
      <c r="F10616">
        <v>0</v>
      </c>
      <c r="G10616">
        <v>0</v>
      </c>
      <c r="H10616" t="s">
        <v>31</v>
      </c>
    </row>
    <row r="10617" spans="1:8" x14ac:dyDescent="0.25">
      <c r="A10617">
        <v>35.170406341552727</v>
      </c>
      <c r="B10617">
        <v>35.8905029296875</v>
      </c>
      <c r="C10617">
        <v>35.13739013671875</v>
      </c>
      <c r="D10617">
        <v>35.862766265869141</v>
      </c>
      <c r="E10617">
        <v>10709289</v>
      </c>
      <c r="F10617">
        <v>0</v>
      </c>
      <c r="G10617">
        <v>0</v>
      </c>
      <c r="H10617" t="s">
        <v>31</v>
      </c>
    </row>
    <row r="10618" spans="1:8" x14ac:dyDescent="0.25">
      <c r="A10618">
        <v>35.854011535644531</v>
      </c>
      <c r="B10618">
        <v>37.517940521240227</v>
      </c>
      <c r="C10618">
        <v>35.779937744140618</v>
      </c>
      <c r="D10618">
        <v>37.029026031494141</v>
      </c>
      <c r="E10618">
        <v>20577186</v>
      </c>
      <c r="F10618">
        <v>0</v>
      </c>
      <c r="G10618">
        <v>0</v>
      </c>
      <c r="H10618" t="s">
        <v>31</v>
      </c>
    </row>
    <row r="10619" spans="1:8" x14ac:dyDescent="0.25">
      <c r="A10619">
        <v>37.035289764404297</v>
      </c>
      <c r="B10619">
        <v>37.035289764404297</v>
      </c>
      <c r="C10619">
        <v>35.944004058837891</v>
      </c>
      <c r="D10619">
        <v>36.745590209960938</v>
      </c>
      <c r="E10619">
        <v>15136731</v>
      </c>
      <c r="F10619">
        <v>0</v>
      </c>
      <c r="G10619">
        <v>0</v>
      </c>
      <c r="H10619" t="s">
        <v>31</v>
      </c>
    </row>
    <row r="10620" spans="1:8" x14ac:dyDescent="0.25">
      <c r="A10620">
        <v>36.739173889160163</v>
      </c>
      <c r="B10620">
        <v>36.971359252929688</v>
      </c>
      <c r="C10620">
        <v>35.052780151367188</v>
      </c>
      <c r="D10620">
        <v>35.806911468505859</v>
      </c>
      <c r="E10620">
        <v>23209146</v>
      </c>
      <c r="F10620">
        <v>0</v>
      </c>
      <c r="G10620">
        <v>0</v>
      </c>
      <c r="H10620" t="s">
        <v>31</v>
      </c>
    </row>
    <row r="10621" spans="1:8" x14ac:dyDescent="0.25">
      <c r="A10621">
        <v>35.800373077392578</v>
      </c>
      <c r="B10621">
        <v>36.668148040771477</v>
      </c>
      <c r="C10621">
        <v>35.451061248779297</v>
      </c>
      <c r="D10621">
        <v>36.540603637695313</v>
      </c>
      <c r="E10621">
        <v>17281534</v>
      </c>
      <c r="F10621">
        <v>0</v>
      </c>
      <c r="G10621">
        <v>0</v>
      </c>
      <c r="H10621" t="s">
        <v>31</v>
      </c>
    </row>
    <row r="10622" spans="1:8" x14ac:dyDescent="0.25">
      <c r="A10622">
        <v>36.548969268798828</v>
      </c>
      <c r="B10622">
        <v>37.846363067626953</v>
      </c>
      <c r="C10622">
        <v>36.091297149658203</v>
      </c>
      <c r="D10622">
        <v>37.187473297119141</v>
      </c>
      <c r="E10622">
        <v>21427368</v>
      </c>
      <c r="F10622">
        <v>0</v>
      </c>
      <c r="G10622">
        <v>0</v>
      </c>
      <c r="H10622" t="s">
        <v>31</v>
      </c>
    </row>
    <row r="10623" spans="1:8" x14ac:dyDescent="0.25">
      <c r="A10623">
        <v>37.189788818359382</v>
      </c>
      <c r="B10623">
        <v>38.195629119873047</v>
      </c>
      <c r="C10623">
        <v>37.189788818359382</v>
      </c>
      <c r="D10623">
        <v>37.337284088134773</v>
      </c>
      <c r="E10623">
        <v>15274099</v>
      </c>
      <c r="F10623">
        <v>0</v>
      </c>
      <c r="G10623">
        <v>0</v>
      </c>
      <c r="H10623" t="s">
        <v>31</v>
      </c>
    </row>
    <row r="10624" spans="1:8" x14ac:dyDescent="0.25">
      <c r="A10624">
        <v>37.335231781005859</v>
      </c>
      <c r="B10624">
        <v>37.710952758789063</v>
      </c>
      <c r="C10624">
        <v>35.905727386474609</v>
      </c>
      <c r="D10624">
        <v>35.979877471923828</v>
      </c>
      <c r="E10624">
        <v>12630790</v>
      </c>
      <c r="F10624">
        <v>0</v>
      </c>
      <c r="G10624">
        <v>0</v>
      </c>
      <c r="H10624" t="s">
        <v>31</v>
      </c>
    </row>
    <row r="10625" spans="1:8" x14ac:dyDescent="0.25">
      <c r="A10625">
        <v>35.971878051757813</v>
      </c>
      <c r="B10625">
        <v>37.498798370361328</v>
      </c>
      <c r="C10625">
        <v>35.220890045166023</v>
      </c>
      <c r="D10625">
        <v>37.175792694091797</v>
      </c>
      <c r="E10625">
        <v>18597070</v>
      </c>
      <c r="F10625">
        <v>0</v>
      </c>
      <c r="G10625">
        <v>0</v>
      </c>
      <c r="H10625" t="s">
        <v>31</v>
      </c>
    </row>
    <row r="10626" spans="1:8" x14ac:dyDescent="0.25">
      <c r="A10626">
        <v>37.173011779785163</v>
      </c>
      <c r="B10626">
        <v>37.335960388183587</v>
      </c>
      <c r="C10626">
        <v>36.070789337158203</v>
      </c>
      <c r="D10626">
        <v>36.931613922119141</v>
      </c>
      <c r="E10626">
        <v>19566432</v>
      </c>
      <c r="F10626">
        <v>0</v>
      </c>
      <c r="G10626">
        <v>0</v>
      </c>
      <c r="H10626" t="s">
        <v>31</v>
      </c>
    </row>
    <row r="10627" spans="1:8" x14ac:dyDescent="0.25">
      <c r="A10627">
        <v>36.944171905517578</v>
      </c>
      <c r="B10627">
        <v>37.797695159912109</v>
      </c>
      <c r="C10627">
        <v>36.827358245849609</v>
      </c>
      <c r="D10627">
        <v>36.860881805419922</v>
      </c>
      <c r="E10627">
        <v>19131189</v>
      </c>
      <c r="F10627">
        <v>0</v>
      </c>
      <c r="G10627">
        <v>0</v>
      </c>
      <c r="H10627" t="s">
        <v>31</v>
      </c>
    </row>
    <row r="10628" spans="1:8" x14ac:dyDescent="0.25">
      <c r="A10628">
        <v>36.860774993896477</v>
      </c>
      <c r="B10628">
        <v>37.832698822021477</v>
      </c>
      <c r="C10628">
        <v>36.229595184326172</v>
      </c>
      <c r="D10628">
        <v>37.180145263671882</v>
      </c>
      <c r="E10628">
        <v>16521681</v>
      </c>
      <c r="F10628">
        <v>0</v>
      </c>
      <c r="G10628">
        <v>0</v>
      </c>
      <c r="H10628" t="s">
        <v>31</v>
      </c>
    </row>
    <row r="10629" spans="1:8" x14ac:dyDescent="0.25">
      <c r="A10629">
        <v>37.179084777832031</v>
      </c>
      <c r="B10629">
        <v>37.307472229003913</v>
      </c>
      <c r="C10629">
        <v>31.78309440612793</v>
      </c>
      <c r="D10629">
        <v>32.152042388916023</v>
      </c>
      <c r="E10629">
        <v>22760054</v>
      </c>
      <c r="F10629">
        <v>0</v>
      </c>
      <c r="G10629">
        <v>0</v>
      </c>
      <c r="H10629" t="s">
        <v>31</v>
      </c>
    </row>
    <row r="10630" spans="1:8" x14ac:dyDescent="0.25">
      <c r="A10630">
        <v>32.156692504882813</v>
      </c>
      <c r="B10630">
        <v>32.567760467529297</v>
      </c>
      <c r="C10630">
        <v>31.444057464599609</v>
      </c>
      <c r="D10630">
        <v>32.247833251953118</v>
      </c>
      <c r="E10630">
        <v>17197715</v>
      </c>
      <c r="F10630">
        <v>0</v>
      </c>
      <c r="G10630">
        <v>0</v>
      </c>
      <c r="H10630" t="s">
        <v>31</v>
      </c>
    </row>
    <row r="10631" spans="1:8" x14ac:dyDescent="0.25">
      <c r="A10631">
        <v>32.241092681884773</v>
      </c>
      <c r="B10631">
        <v>32.271839141845703</v>
      </c>
      <c r="C10631">
        <v>31.524824142456051</v>
      </c>
      <c r="D10631">
        <v>31.883550643920898</v>
      </c>
      <c r="E10631">
        <v>9757216</v>
      </c>
      <c r="F10631">
        <v>0</v>
      </c>
      <c r="G10631">
        <v>0</v>
      </c>
      <c r="H10631" t="s">
        <v>31</v>
      </c>
    </row>
    <row r="10632" spans="1:8" x14ac:dyDescent="0.25">
      <c r="A10632">
        <v>31.889814376831051</v>
      </c>
      <c r="B10632">
        <v>32.345970153808587</v>
      </c>
      <c r="C10632">
        <v>29.552915573120121</v>
      </c>
      <c r="D10632">
        <v>29.633623123168949</v>
      </c>
      <c r="E10632">
        <v>16712321</v>
      </c>
      <c r="F10632">
        <v>0</v>
      </c>
      <c r="G10632">
        <v>0</v>
      </c>
      <c r="H10632" t="s">
        <v>31</v>
      </c>
    </row>
    <row r="10633" spans="1:8" x14ac:dyDescent="0.25">
      <c r="A10633">
        <v>29.638494491577148</v>
      </c>
      <c r="B10633">
        <v>31.741289138793949</v>
      </c>
      <c r="C10633">
        <v>29.638494491577148</v>
      </c>
      <c r="D10633">
        <v>31.673593521118161</v>
      </c>
      <c r="E10633">
        <v>13898260</v>
      </c>
      <c r="F10633">
        <v>0</v>
      </c>
      <c r="G10633">
        <v>0</v>
      </c>
      <c r="H10633" t="s">
        <v>31</v>
      </c>
    </row>
    <row r="10634" spans="1:8" x14ac:dyDescent="0.25">
      <c r="A10634">
        <v>31.675483703613281</v>
      </c>
      <c r="B10634">
        <v>31.675483703613281</v>
      </c>
      <c r="C10634">
        <v>30.849004745483398</v>
      </c>
      <c r="D10634">
        <v>31.253566741943359</v>
      </c>
      <c r="E10634">
        <v>12658500</v>
      </c>
      <c r="F10634">
        <v>0</v>
      </c>
      <c r="G10634">
        <v>0</v>
      </c>
      <c r="H10634" t="s">
        <v>31</v>
      </c>
    </row>
    <row r="10635" spans="1:8" x14ac:dyDescent="0.25">
      <c r="A10635">
        <v>31.254129409790039</v>
      </c>
      <c r="B10635">
        <v>31.699701309204102</v>
      </c>
      <c r="C10635">
        <v>30.597333908081051</v>
      </c>
      <c r="D10635">
        <v>31.699701309204102</v>
      </c>
      <c r="E10635">
        <v>13228948</v>
      </c>
      <c r="F10635">
        <v>0</v>
      </c>
      <c r="G10635">
        <v>0</v>
      </c>
      <c r="H10635" t="s">
        <v>31</v>
      </c>
    </row>
    <row r="10636" spans="1:8" x14ac:dyDescent="0.25">
      <c r="A10636">
        <v>31.699495315551761</v>
      </c>
      <c r="B10636">
        <v>31.801961898803711</v>
      </c>
      <c r="C10636">
        <v>30.933809280395511</v>
      </c>
      <c r="D10636">
        <v>30.944747924804691</v>
      </c>
      <c r="E10636">
        <v>9752107</v>
      </c>
      <c r="F10636">
        <v>0</v>
      </c>
      <c r="G10636">
        <v>0</v>
      </c>
      <c r="H10636" t="s">
        <v>31</v>
      </c>
    </row>
    <row r="10637" spans="1:8" x14ac:dyDescent="0.25">
      <c r="A10637">
        <v>30.94526481628418</v>
      </c>
      <c r="B10637">
        <v>30.987873077392582</v>
      </c>
      <c r="C10637">
        <v>30.515607833862301</v>
      </c>
      <c r="D10637">
        <v>30.791316986083981</v>
      </c>
      <c r="E10637">
        <v>8580328</v>
      </c>
      <c r="F10637">
        <v>0</v>
      </c>
      <c r="G10637">
        <v>0</v>
      </c>
      <c r="H10637" t="s">
        <v>31</v>
      </c>
    </row>
    <row r="10638" spans="1:8" x14ac:dyDescent="0.25">
      <c r="A10638">
        <v>30.78426551818848</v>
      </c>
      <c r="B10638">
        <v>30.78426551818848</v>
      </c>
      <c r="C10638">
        <v>29.48305511474609</v>
      </c>
      <c r="D10638">
        <v>29.96872711181641</v>
      </c>
      <c r="E10638">
        <v>10191469</v>
      </c>
      <c r="F10638">
        <v>0</v>
      </c>
      <c r="G10638">
        <v>0</v>
      </c>
      <c r="H10638" t="s">
        <v>31</v>
      </c>
    </row>
    <row r="10639" spans="1:8" x14ac:dyDescent="0.25">
      <c r="A10639">
        <v>29.966522216796879</v>
      </c>
      <c r="B10639">
        <v>30.387922286987301</v>
      </c>
      <c r="C10639">
        <v>29.777070999145511</v>
      </c>
      <c r="D10639">
        <v>30.358381271362301</v>
      </c>
      <c r="E10639">
        <v>11547630</v>
      </c>
      <c r="F10639">
        <v>0</v>
      </c>
      <c r="G10639">
        <v>0</v>
      </c>
      <c r="H10639" t="s">
        <v>31</v>
      </c>
    </row>
    <row r="10640" spans="1:8" x14ac:dyDescent="0.25">
      <c r="A10640">
        <v>30.354362487792969</v>
      </c>
      <c r="B10640">
        <v>31.293233871459961</v>
      </c>
      <c r="C10640">
        <v>30.168331146240231</v>
      </c>
      <c r="D10640">
        <v>30.775909423828121</v>
      </c>
      <c r="E10640">
        <v>15048648</v>
      </c>
      <c r="F10640">
        <v>0</v>
      </c>
      <c r="G10640">
        <v>0</v>
      </c>
      <c r="H10640" t="s">
        <v>31</v>
      </c>
    </row>
    <row r="10641" spans="1:8" x14ac:dyDescent="0.25">
      <c r="A10641">
        <v>30.775680541992191</v>
      </c>
      <c r="B10641">
        <v>30.983648300170898</v>
      </c>
      <c r="C10641">
        <v>30.040788650512699</v>
      </c>
      <c r="D10641">
        <v>30.06380462646484</v>
      </c>
      <c r="E10641">
        <v>11693006</v>
      </c>
      <c r="F10641">
        <v>0</v>
      </c>
      <c r="G10641">
        <v>0</v>
      </c>
      <c r="H10641" t="s">
        <v>31</v>
      </c>
    </row>
    <row r="10642" spans="1:8" x14ac:dyDescent="0.25">
      <c r="A10642">
        <v>30.063327789306641</v>
      </c>
      <c r="B10642">
        <v>30.11518669128418</v>
      </c>
      <c r="C10642">
        <v>28.733339309692379</v>
      </c>
      <c r="D10642">
        <v>29.220241546630859</v>
      </c>
      <c r="E10642">
        <v>12809887</v>
      </c>
      <c r="F10642">
        <v>0</v>
      </c>
      <c r="G10642">
        <v>0</v>
      </c>
      <c r="H10642" t="s">
        <v>31</v>
      </c>
    </row>
    <row r="10643" spans="1:8" x14ac:dyDescent="0.25">
      <c r="A10643">
        <v>29.221054077148441</v>
      </c>
      <c r="B10643">
        <v>29.63875770568848</v>
      </c>
      <c r="C10643">
        <v>28.287885665893551</v>
      </c>
      <c r="D10643">
        <v>28.587972640991211</v>
      </c>
      <c r="E10643">
        <v>14999352</v>
      </c>
      <c r="F10643">
        <v>0</v>
      </c>
      <c r="G10643">
        <v>0</v>
      </c>
      <c r="H10643" t="s">
        <v>31</v>
      </c>
    </row>
    <row r="10644" spans="1:8" x14ac:dyDescent="0.25">
      <c r="A10644">
        <v>28.599245071411129</v>
      </c>
      <c r="B10644">
        <v>29.723627090454102</v>
      </c>
      <c r="C10644">
        <v>27.973459243774411</v>
      </c>
      <c r="D10644">
        <v>29.08251953125</v>
      </c>
      <c r="E10644">
        <v>40770324</v>
      </c>
      <c r="F10644">
        <v>0</v>
      </c>
      <c r="G10644">
        <v>0</v>
      </c>
      <c r="H10644" t="s">
        <v>31</v>
      </c>
    </row>
    <row r="10645" spans="1:8" x14ac:dyDescent="0.25">
      <c r="A10645">
        <v>29.080118179321289</v>
      </c>
      <c r="B10645">
        <v>29.88486289978027</v>
      </c>
      <c r="C10645">
        <v>28.80650520324707</v>
      </c>
      <c r="D10645">
        <v>29.500274658203121</v>
      </c>
      <c r="E10645">
        <v>20174147</v>
      </c>
      <c r="F10645">
        <v>0</v>
      </c>
      <c r="G10645">
        <v>0</v>
      </c>
      <c r="H10645" t="s">
        <v>31</v>
      </c>
    </row>
    <row r="10646" spans="1:8" x14ac:dyDescent="0.25">
      <c r="A10646">
        <v>29.500591278076168</v>
      </c>
      <c r="B10646">
        <v>30.269758224487301</v>
      </c>
      <c r="C10646">
        <v>28.94631385803223</v>
      </c>
      <c r="D10646">
        <v>29.921621322631839</v>
      </c>
      <c r="E10646">
        <v>16535485</v>
      </c>
      <c r="F10646">
        <v>0</v>
      </c>
      <c r="G10646">
        <v>0</v>
      </c>
      <c r="H10646" t="s">
        <v>31</v>
      </c>
    </row>
    <row r="10647" spans="1:8" x14ac:dyDescent="0.25">
      <c r="A10647">
        <v>29.922983169555661</v>
      </c>
      <c r="B10647">
        <v>30.076179504394531</v>
      </c>
      <c r="C10647">
        <v>29.40150260925293</v>
      </c>
      <c r="D10647">
        <v>29.615083694458011</v>
      </c>
      <c r="E10647">
        <v>14047841</v>
      </c>
      <c r="F10647">
        <v>0</v>
      </c>
      <c r="G10647">
        <v>0</v>
      </c>
      <c r="H10647" t="s">
        <v>31</v>
      </c>
    </row>
    <row r="10648" spans="1:8" x14ac:dyDescent="0.25">
      <c r="A10648">
        <v>29.613164901733398</v>
      </c>
      <c r="B10648">
        <v>32.279617309570313</v>
      </c>
      <c r="C10648">
        <v>29.561565399169918</v>
      </c>
      <c r="D10648">
        <v>31.33512115478516</v>
      </c>
      <c r="E10648">
        <v>33780280</v>
      </c>
      <c r="F10648">
        <v>0</v>
      </c>
      <c r="G10648">
        <v>0</v>
      </c>
      <c r="H10648" t="s">
        <v>31</v>
      </c>
    </row>
    <row r="10649" spans="1:8" x14ac:dyDescent="0.25">
      <c r="A10649">
        <v>31.335199356079102</v>
      </c>
      <c r="B10649">
        <v>31.591474533081051</v>
      </c>
      <c r="C10649">
        <v>30.94656944274902</v>
      </c>
      <c r="D10649">
        <v>31.53981781005859</v>
      </c>
      <c r="E10649">
        <v>19715704</v>
      </c>
      <c r="F10649">
        <v>0</v>
      </c>
      <c r="G10649">
        <v>0</v>
      </c>
      <c r="H10649" t="s">
        <v>31</v>
      </c>
    </row>
    <row r="10650" spans="1:8" x14ac:dyDescent="0.25">
      <c r="A10650">
        <v>31.53712272644043</v>
      </c>
      <c r="B10650">
        <v>31.56988525390625</v>
      </c>
      <c r="C10650">
        <v>31.061672210693359</v>
      </c>
      <c r="D10650">
        <v>31.456546783447269</v>
      </c>
      <c r="E10650">
        <v>19397517</v>
      </c>
      <c r="F10650">
        <v>0</v>
      </c>
      <c r="G10650">
        <v>0</v>
      </c>
      <c r="H10650" t="s">
        <v>31</v>
      </c>
    </row>
    <row r="10651" spans="1:8" x14ac:dyDescent="0.25">
      <c r="A10651">
        <v>31.457883834838871</v>
      </c>
      <c r="B10651">
        <v>32.046333312988281</v>
      </c>
      <c r="C10651">
        <v>31.457883834838871</v>
      </c>
      <c r="D10651">
        <v>32.021186828613281</v>
      </c>
      <c r="E10651">
        <v>13259323</v>
      </c>
      <c r="F10651">
        <v>0</v>
      </c>
      <c r="G10651">
        <v>0</v>
      </c>
      <c r="H10651" t="s">
        <v>31</v>
      </c>
    </row>
    <row r="10652" spans="1:8" x14ac:dyDescent="0.25">
      <c r="A10652">
        <v>32.018436431884773</v>
      </c>
      <c r="B10652">
        <v>32.867698669433587</v>
      </c>
      <c r="C10652">
        <v>31.640031814575199</v>
      </c>
      <c r="D10652">
        <v>32.766666412353523</v>
      </c>
      <c r="E10652">
        <v>15931546</v>
      </c>
      <c r="F10652">
        <v>0</v>
      </c>
      <c r="G10652">
        <v>0</v>
      </c>
      <c r="H10652" t="s">
        <v>31</v>
      </c>
    </row>
    <row r="10653" spans="1:8" x14ac:dyDescent="0.25">
      <c r="A10653">
        <v>32.751087188720703</v>
      </c>
      <c r="B10653">
        <v>34.375064849853523</v>
      </c>
      <c r="C10653">
        <v>32.754310607910163</v>
      </c>
      <c r="D10653">
        <v>33.071495056152337</v>
      </c>
      <c r="E10653">
        <v>24508989</v>
      </c>
      <c r="F10653">
        <v>0</v>
      </c>
      <c r="G10653">
        <v>0</v>
      </c>
      <c r="H10653" t="s">
        <v>31</v>
      </c>
    </row>
    <row r="10654" spans="1:8" x14ac:dyDescent="0.25">
      <c r="A10654">
        <v>33.068710327148438</v>
      </c>
      <c r="B10654">
        <v>33.896991729736328</v>
      </c>
      <c r="C10654">
        <v>32.812038421630859</v>
      </c>
      <c r="D10654">
        <v>33.639118194580078</v>
      </c>
      <c r="E10654">
        <v>15776004</v>
      </c>
      <c r="F10654">
        <v>0</v>
      </c>
      <c r="G10654">
        <v>0</v>
      </c>
      <c r="H10654" t="s">
        <v>31</v>
      </c>
    </row>
    <row r="10655" spans="1:8" x14ac:dyDescent="0.25">
      <c r="A10655">
        <v>33.650127410888672</v>
      </c>
      <c r="B10655">
        <v>33.814781188964837</v>
      </c>
      <c r="C10655">
        <v>32.192779541015618</v>
      </c>
      <c r="D10655">
        <v>33.570159912109382</v>
      </c>
      <c r="E10655">
        <v>15145788</v>
      </c>
      <c r="F10655">
        <v>0</v>
      </c>
      <c r="G10655">
        <v>0</v>
      </c>
      <c r="H10655" t="s">
        <v>31</v>
      </c>
    </row>
    <row r="10656" spans="1:8" x14ac:dyDescent="0.25">
      <c r="A10656">
        <v>34.051048278808587</v>
      </c>
      <c r="B10656">
        <v>34.848766326904297</v>
      </c>
      <c r="C10656">
        <v>33.245380401611328</v>
      </c>
      <c r="D10656">
        <v>34.720787048339837</v>
      </c>
      <c r="E10656">
        <v>24563734</v>
      </c>
      <c r="F10656">
        <v>0</v>
      </c>
      <c r="G10656">
        <v>0</v>
      </c>
      <c r="H10656" t="s">
        <v>31</v>
      </c>
    </row>
    <row r="10657" spans="1:8" x14ac:dyDescent="0.25">
      <c r="A10657">
        <v>34.726150512695313</v>
      </c>
      <c r="B10657">
        <v>36.477138519287109</v>
      </c>
      <c r="C10657">
        <v>34.423271179199219</v>
      </c>
      <c r="D10657">
        <v>36.359115600585938</v>
      </c>
      <c r="E10657">
        <v>20686694</v>
      </c>
      <c r="F10657">
        <v>0</v>
      </c>
      <c r="G10657">
        <v>0</v>
      </c>
      <c r="H10657" t="s">
        <v>31</v>
      </c>
    </row>
    <row r="10658" spans="1:8" x14ac:dyDescent="0.25">
      <c r="A10658">
        <v>36.361835479736328</v>
      </c>
      <c r="B10658">
        <v>50.706329345703118</v>
      </c>
      <c r="C10658">
        <v>36.360336303710938</v>
      </c>
      <c r="D10658">
        <v>48.328754425048828</v>
      </c>
      <c r="E10658">
        <v>154695389</v>
      </c>
      <c r="F10658">
        <v>0</v>
      </c>
      <c r="G10658">
        <v>0</v>
      </c>
      <c r="H10658" t="s">
        <v>31</v>
      </c>
    </row>
    <row r="10659" spans="1:8" x14ac:dyDescent="0.25">
      <c r="A10659">
        <v>48.333118438720703</v>
      </c>
      <c r="B10659">
        <v>49.134868621826172</v>
      </c>
      <c r="C10659">
        <v>45.686519622802727</v>
      </c>
      <c r="D10659">
        <v>48.252529144287109</v>
      </c>
      <c r="E10659">
        <v>46774245</v>
      </c>
      <c r="F10659">
        <v>0</v>
      </c>
      <c r="G10659">
        <v>0</v>
      </c>
      <c r="H10659" t="s">
        <v>31</v>
      </c>
    </row>
    <row r="10660" spans="1:8" x14ac:dyDescent="0.25">
      <c r="A10660">
        <v>48.253940582275391</v>
      </c>
      <c r="B10660">
        <v>51.625324249267578</v>
      </c>
      <c r="C10660">
        <v>47.436698913574219</v>
      </c>
      <c r="D10660">
        <v>47.642520904541023</v>
      </c>
      <c r="E10660">
        <v>45397929</v>
      </c>
      <c r="F10660">
        <v>0</v>
      </c>
      <c r="G10660">
        <v>0</v>
      </c>
      <c r="H10660" t="s">
        <v>31</v>
      </c>
    </row>
    <row r="10661" spans="1:8" x14ac:dyDescent="0.25">
      <c r="A10661">
        <v>47.619869232177727</v>
      </c>
      <c r="B10661">
        <v>50.316280364990227</v>
      </c>
      <c r="C10661">
        <v>46.878047943115227</v>
      </c>
      <c r="D10661">
        <v>47.793994903564453</v>
      </c>
      <c r="E10661">
        <v>40502106</v>
      </c>
      <c r="F10661">
        <v>0</v>
      </c>
      <c r="G10661">
        <v>0</v>
      </c>
      <c r="H10661" t="s">
        <v>31</v>
      </c>
    </row>
    <row r="10662" spans="1:8" x14ac:dyDescent="0.25">
      <c r="A10662">
        <v>47.792991638183587</v>
      </c>
      <c r="B10662">
        <v>48.737541198730469</v>
      </c>
      <c r="C10662">
        <v>44.066074371337891</v>
      </c>
      <c r="D10662">
        <v>46.047500610351563</v>
      </c>
      <c r="E10662">
        <v>48909839</v>
      </c>
      <c r="F10662">
        <v>0</v>
      </c>
      <c r="G10662">
        <v>0</v>
      </c>
      <c r="H10662" t="s">
        <v>31</v>
      </c>
    </row>
    <row r="10663" spans="1:8" x14ac:dyDescent="0.25">
      <c r="A10663">
        <v>46.03656005859375</v>
      </c>
      <c r="B10663">
        <v>46.03656005859375</v>
      </c>
      <c r="C10663">
        <v>42.956939697265618</v>
      </c>
      <c r="D10663">
        <v>44.703426361083977</v>
      </c>
      <c r="E10663">
        <v>25096335</v>
      </c>
      <c r="F10663">
        <v>0</v>
      </c>
      <c r="G10663">
        <v>0</v>
      </c>
      <c r="H10663" t="s">
        <v>31</v>
      </c>
    </row>
    <row r="10664" spans="1:8" x14ac:dyDescent="0.25">
      <c r="A10664">
        <v>44.700572967529297</v>
      </c>
      <c r="B10664">
        <v>47.631778717041023</v>
      </c>
      <c r="C10664">
        <v>43.860038757324219</v>
      </c>
      <c r="D10664">
        <v>47.158344268798828</v>
      </c>
      <c r="E10664">
        <v>25882561</v>
      </c>
      <c r="F10664">
        <v>0</v>
      </c>
      <c r="G10664">
        <v>0</v>
      </c>
      <c r="H10664" t="s">
        <v>31</v>
      </c>
    </row>
    <row r="10665" spans="1:8" x14ac:dyDescent="0.25">
      <c r="A10665">
        <v>47.164524078369141</v>
      </c>
      <c r="B10665">
        <v>49.406337738037109</v>
      </c>
      <c r="C10665">
        <v>46.887668609619141</v>
      </c>
      <c r="D10665">
        <v>47.010990142822273</v>
      </c>
      <c r="E10665">
        <v>34604277</v>
      </c>
      <c r="F10665">
        <v>0</v>
      </c>
      <c r="G10665">
        <v>0</v>
      </c>
      <c r="H10665" t="s">
        <v>31</v>
      </c>
    </row>
    <row r="10666" spans="1:8" x14ac:dyDescent="0.25">
      <c r="A10666">
        <v>47.009166717529297</v>
      </c>
      <c r="B10666">
        <v>49.159236907958977</v>
      </c>
      <c r="C10666">
        <v>45.913646697998047</v>
      </c>
      <c r="D10666">
        <v>47.280719757080078</v>
      </c>
      <c r="E10666">
        <v>23535666</v>
      </c>
      <c r="F10666">
        <v>0</v>
      </c>
      <c r="G10666">
        <v>0</v>
      </c>
      <c r="H10666" t="s">
        <v>31</v>
      </c>
    </row>
    <row r="10667" spans="1:8" x14ac:dyDescent="0.25">
      <c r="A10667">
        <v>47.288005828857422</v>
      </c>
      <c r="B10667">
        <v>49.382236480712891</v>
      </c>
      <c r="C10667">
        <v>47.240573883056641</v>
      </c>
      <c r="D10667">
        <v>48.010219573974609</v>
      </c>
      <c r="E10667">
        <v>26033745</v>
      </c>
      <c r="F10667">
        <v>0</v>
      </c>
      <c r="G10667">
        <v>0</v>
      </c>
      <c r="H10667" t="s">
        <v>31</v>
      </c>
    </row>
    <row r="10668" spans="1:8" x14ac:dyDescent="0.25">
      <c r="A10668">
        <v>47.988979339599609</v>
      </c>
      <c r="B10668">
        <v>49.1160888671875</v>
      </c>
      <c r="C10668">
        <v>44.03887939453125</v>
      </c>
      <c r="D10668">
        <v>44.277782440185547</v>
      </c>
      <c r="E10668">
        <v>31254726</v>
      </c>
      <c r="F10668">
        <v>0</v>
      </c>
      <c r="G10668">
        <v>0</v>
      </c>
      <c r="H10668" t="s">
        <v>31</v>
      </c>
    </row>
    <row r="10669" spans="1:8" x14ac:dyDescent="0.25">
      <c r="A10669">
        <v>44.277145385742188</v>
      </c>
      <c r="B10669">
        <v>47.741897583007813</v>
      </c>
      <c r="C10669">
        <v>43.719043731689453</v>
      </c>
      <c r="D10669">
        <v>46.9371337890625</v>
      </c>
      <c r="E10669">
        <v>24122047</v>
      </c>
      <c r="F10669">
        <v>0</v>
      </c>
      <c r="G10669">
        <v>0</v>
      </c>
      <c r="H10669" t="s">
        <v>31</v>
      </c>
    </row>
    <row r="10670" spans="1:8" x14ac:dyDescent="0.25">
      <c r="A10670">
        <v>46.9234619140625</v>
      </c>
      <c r="B10670">
        <v>50.694923400878913</v>
      </c>
      <c r="C10670">
        <v>46.866020202636719</v>
      </c>
      <c r="D10670">
        <v>50.694923400878913</v>
      </c>
      <c r="E10670">
        <v>35469987</v>
      </c>
      <c r="F10670">
        <v>0</v>
      </c>
      <c r="G10670">
        <v>0</v>
      </c>
      <c r="H10670" t="s">
        <v>31</v>
      </c>
    </row>
    <row r="10671" spans="1:8" x14ac:dyDescent="0.25">
      <c r="A10671">
        <v>50.669937133789063</v>
      </c>
      <c r="B10671">
        <v>56.180538177490227</v>
      </c>
      <c r="C10671">
        <v>48.037994384765618</v>
      </c>
      <c r="D10671">
        <v>53.122573852539063</v>
      </c>
      <c r="E10671">
        <v>56006050</v>
      </c>
      <c r="F10671">
        <v>0</v>
      </c>
      <c r="G10671">
        <v>0</v>
      </c>
      <c r="H10671" t="s">
        <v>31</v>
      </c>
    </row>
    <row r="10672" spans="1:8" x14ac:dyDescent="0.25">
      <c r="A10672">
        <v>53.111362457275391</v>
      </c>
      <c r="B10672">
        <v>53.313022613525391</v>
      </c>
      <c r="C10672">
        <v>50.488250732421882</v>
      </c>
      <c r="D10672">
        <v>51.218288421630859</v>
      </c>
      <c r="E10672">
        <v>31408009</v>
      </c>
      <c r="F10672">
        <v>0</v>
      </c>
      <c r="G10672">
        <v>0</v>
      </c>
      <c r="H10672" t="s">
        <v>31</v>
      </c>
    </row>
    <row r="10673" spans="1:8" x14ac:dyDescent="0.25">
      <c r="A10673">
        <v>51.229484558105469</v>
      </c>
      <c r="B10673">
        <v>52.562397003173828</v>
      </c>
      <c r="C10673">
        <v>50.889816284179688</v>
      </c>
      <c r="D10673">
        <v>51.572174072265618</v>
      </c>
      <c r="E10673">
        <v>28200929</v>
      </c>
      <c r="F10673">
        <v>0</v>
      </c>
      <c r="G10673">
        <v>0</v>
      </c>
      <c r="H10673" t="s">
        <v>31</v>
      </c>
    </row>
    <row r="10674" spans="1:8" x14ac:dyDescent="0.25">
      <c r="A10674">
        <v>51.582252502441413</v>
      </c>
      <c r="B10674">
        <v>52.442909240722663</v>
      </c>
      <c r="C10674">
        <v>47.069732666015618</v>
      </c>
      <c r="D10674">
        <v>47.579288482666023</v>
      </c>
      <c r="E10674">
        <v>25542242</v>
      </c>
      <c r="F10674">
        <v>0</v>
      </c>
      <c r="G10674">
        <v>0</v>
      </c>
      <c r="H10674" t="s">
        <v>31</v>
      </c>
    </row>
    <row r="10675" spans="1:8" x14ac:dyDescent="0.25">
      <c r="A10675">
        <v>47.580718994140618</v>
      </c>
      <c r="B10675">
        <v>49.054237365722663</v>
      </c>
      <c r="C10675">
        <v>47.289901733398438</v>
      </c>
      <c r="D10675">
        <v>47.933929443359382</v>
      </c>
      <c r="E10675">
        <v>15344968</v>
      </c>
      <c r="F10675">
        <v>0</v>
      </c>
      <c r="G10675">
        <v>0</v>
      </c>
      <c r="H10675" t="s">
        <v>31</v>
      </c>
    </row>
    <row r="10676" spans="1:8" x14ac:dyDescent="0.25">
      <c r="A10676">
        <v>47.926406860351563</v>
      </c>
      <c r="B10676">
        <v>50.638092041015618</v>
      </c>
      <c r="C10676">
        <v>46.289451599121087</v>
      </c>
      <c r="D10676">
        <v>50.450576782226563</v>
      </c>
      <c r="E10676">
        <v>23324136</v>
      </c>
      <c r="F10676">
        <v>0</v>
      </c>
      <c r="G10676">
        <v>0</v>
      </c>
      <c r="H10676" t="s">
        <v>31</v>
      </c>
    </row>
    <row r="10677" spans="1:8" x14ac:dyDescent="0.25">
      <c r="A10677">
        <v>50.442142486572273</v>
      </c>
      <c r="B10677">
        <v>52.762973785400391</v>
      </c>
      <c r="C10677">
        <v>47.975162506103523</v>
      </c>
      <c r="D10677">
        <v>48.216487884521477</v>
      </c>
      <c r="E10677">
        <v>58078799</v>
      </c>
      <c r="F10677">
        <v>0</v>
      </c>
      <c r="G10677">
        <v>0</v>
      </c>
      <c r="H10677" t="s">
        <v>31</v>
      </c>
    </row>
    <row r="10678" spans="1:8" x14ac:dyDescent="0.25">
      <c r="A10678">
        <v>48.213741302490227</v>
      </c>
      <c r="B10678">
        <v>50.904010772705078</v>
      </c>
      <c r="C10678">
        <v>48.213741302490227</v>
      </c>
      <c r="D10678">
        <v>50.340782165527337</v>
      </c>
      <c r="E10678">
        <v>31524123</v>
      </c>
      <c r="F10678">
        <v>0</v>
      </c>
      <c r="G10678">
        <v>0</v>
      </c>
      <c r="H10678" t="s">
        <v>31</v>
      </c>
    </row>
    <row r="10679" spans="1:8" x14ac:dyDescent="0.25">
      <c r="A10679">
        <v>50.3411865234375</v>
      </c>
      <c r="B10679">
        <v>50.606361389160163</v>
      </c>
      <c r="C10679">
        <v>49.319244384765618</v>
      </c>
      <c r="D10679">
        <v>49.716377258300781</v>
      </c>
      <c r="E10679">
        <v>19405269</v>
      </c>
      <c r="F10679">
        <v>0</v>
      </c>
      <c r="G10679">
        <v>0</v>
      </c>
      <c r="H10679" t="s">
        <v>31</v>
      </c>
    </row>
    <row r="10680" spans="1:8" x14ac:dyDescent="0.25">
      <c r="A10680">
        <v>49.716545104980469</v>
      </c>
      <c r="B10680">
        <v>49.977371215820313</v>
      </c>
      <c r="C10680">
        <v>47.548877716064453</v>
      </c>
      <c r="D10680">
        <v>48.200584411621087</v>
      </c>
      <c r="E10680">
        <v>32685368</v>
      </c>
      <c r="F10680">
        <v>0</v>
      </c>
      <c r="G10680">
        <v>0</v>
      </c>
      <c r="H10680" t="s">
        <v>31</v>
      </c>
    </row>
    <row r="10681" spans="1:8" x14ac:dyDescent="0.25">
      <c r="A10681">
        <v>48.192378997802727</v>
      </c>
      <c r="B10681">
        <v>49.624698638916023</v>
      </c>
      <c r="C10681">
        <v>47.929672241210938</v>
      </c>
      <c r="D10681">
        <v>48.032554626464837</v>
      </c>
      <c r="E10681">
        <v>23337829</v>
      </c>
      <c r="F10681">
        <v>0</v>
      </c>
      <c r="G10681">
        <v>0</v>
      </c>
      <c r="H10681" t="s">
        <v>31</v>
      </c>
    </row>
    <row r="10682" spans="1:8" x14ac:dyDescent="0.25">
      <c r="A10682">
        <v>48.035797119140618</v>
      </c>
      <c r="B10682">
        <v>53.989654541015618</v>
      </c>
      <c r="C10682">
        <v>47.990619659423828</v>
      </c>
      <c r="D10682">
        <v>53.344135284423828</v>
      </c>
      <c r="E10682">
        <v>54976552</v>
      </c>
      <c r="F10682">
        <v>0</v>
      </c>
      <c r="G10682">
        <v>0</v>
      </c>
      <c r="H10682" t="s">
        <v>31</v>
      </c>
    </row>
    <row r="10683" spans="1:8" x14ac:dyDescent="0.25">
      <c r="A10683">
        <v>53.328868865966797</v>
      </c>
      <c r="B10683">
        <v>54.197963714599609</v>
      </c>
      <c r="C10683">
        <v>50.631824493408203</v>
      </c>
      <c r="D10683">
        <v>52.268260955810547</v>
      </c>
      <c r="E10683">
        <v>37369818</v>
      </c>
      <c r="F10683">
        <v>0</v>
      </c>
      <c r="G10683">
        <v>0</v>
      </c>
      <c r="H10683" t="s">
        <v>31</v>
      </c>
    </row>
    <row r="10684" spans="1:8" x14ac:dyDescent="0.25">
      <c r="A10684">
        <v>52.279983520507813</v>
      </c>
      <c r="B10684">
        <v>52.635028839111328</v>
      </c>
      <c r="C10684">
        <v>45.257282257080078</v>
      </c>
      <c r="D10684">
        <v>45.8114013671875</v>
      </c>
      <c r="E10684">
        <v>47547131</v>
      </c>
      <c r="F10684">
        <v>0</v>
      </c>
      <c r="G10684">
        <v>0</v>
      </c>
      <c r="H10684" t="s">
        <v>31</v>
      </c>
    </row>
    <row r="10685" spans="1:8" x14ac:dyDescent="0.25">
      <c r="A10685">
        <v>45.811397552490227</v>
      </c>
      <c r="B10685">
        <v>47.265617370605469</v>
      </c>
      <c r="C10685">
        <v>45.451854705810547</v>
      </c>
      <c r="D10685">
        <v>46.607547760009773</v>
      </c>
      <c r="E10685">
        <v>28439050</v>
      </c>
      <c r="F10685">
        <v>0</v>
      </c>
      <c r="G10685">
        <v>0</v>
      </c>
      <c r="H10685" t="s">
        <v>31</v>
      </c>
    </row>
    <row r="10686" spans="1:8" x14ac:dyDescent="0.25">
      <c r="A10686">
        <v>46.609428405761719</v>
      </c>
      <c r="B10686">
        <v>47.357261657714837</v>
      </c>
      <c r="C10686">
        <v>46.413032531738281</v>
      </c>
      <c r="D10686">
        <v>46.969051361083977</v>
      </c>
      <c r="E10686">
        <v>13108198</v>
      </c>
      <c r="F10686">
        <v>0</v>
      </c>
      <c r="G10686">
        <v>0</v>
      </c>
      <c r="H10686" t="s">
        <v>31</v>
      </c>
    </row>
    <row r="10687" spans="1:8" x14ac:dyDescent="0.25">
      <c r="A10687">
        <v>46.966377258300781</v>
      </c>
      <c r="B10687">
        <v>47.089885711669922</v>
      </c>
      <c r="C10687">
        <v>45.136173248291023</v>
      </c>
      <c r="D10687">
        <v>45.487339019775391</v>
      </c>
      <c r="E10687">
        <v>15960805</v>
      </c>
      <c r="F10687">
        <v>0</v>
      </c>
      <c r="G10687">
        <v>0</v>
      </c>
      <c r="H10687" t="s">
        <v>31</v>
      </c>
    </row>
    <row r="10688" spans="1:8" x14ac:dyDescent="0.25">
      <c r="A10688">
        <v>45.483940124511719</v>
      </c>
      <c r="B10688">
        <v>46.369300842285163</v>
      </c>
      <c r="C10688">
        <v>44.002979278564453</v>
      </c>
      <c r="D10688">
        <v>45.348640441894531</v>
      </c>
      <c r="E10688">
        <v>29738149</v>
      </c>
      <c r="F10688">
        <v>0</v>
      </c>
      <c r="G10688">
        <v>0</v>
      </c>
      <c r="H10688" t="s">
        <v>31</v>
      </c>
    </row>
    <row r="10689" spans="1:8" x14ac:dyDescent="0.25">
      <c r="A10689">
        <v>45.345554351806641</v>
      </c>
      <c r="B10689">
        <v>46.046459197998047</v>
      </c>
      <c r="C10689">
        <v>44.321998596191413</v>
      </c>
      <c r="D10689">
        <v>45.672828674316413</v>
      </c>
      <c r="E10689">
        <v>23407871</v>
      </c>
      <c r="F10689">
        <v>0</v>
      </c>
      <c r="G10689">
        <v>0</v>
      </c>
      <c r="H10689" t="s">
        <v>31</v>
      </c>
    </row>
    <row r="10690" spans="1:8" x14ac:dyDescent="0.25">
      <c r="A10690">
        <v>45.676593780517578</v>
      </c>
      <c r="B10690">
        <v>48.703533172607422</v>
      </c>
      <c r="C10690">
        <v>45.408821105957031</v>
      </c>
      <c r="D10690">
        <v>48.518936157226563</v>
      </c>
      <c r="E10690">
        <v>29294268</v>
      </c>
      <c r="F10690">
        <v>0</v>
      </c>
      <c r="G10690">
        <v>0</v>
      </c>
      <c r="H10690" t="s">
        <v>31</v>
      </c>
    </row>
    <row r="10691" spans="1:8" x14ac:dyDescent="0.25">
      <c r="A10691">
        <v>48.524147033691413</v>
      </c>
      <c r="B10691">
        <v>49.796283721923828</v>
      </c>
      <c r="C10691">
        <v>45.668350219726563</v>
      </c>
      <c r="D10691">
        <v>45.731464385986328</v>
      </c>
      <c r="E10691">
        <v>41904720</v>
      </c>
      <c r="F10691">
        <v>0</v>
      </c>
      <c r="G10691">
        <v>0</v>
      </c>
      <c r="H10691" t="s">
        <v>31</v>
      </c>
    </row>
    <row r="10692" spans="1:8" x14ac:dyDescent="0.25">
      <c r="A10692">
        <v>45.731838226318359</v>
      </c>
      <c r="B10692">
        <v>49.312084197998047</v>
      </c>
      <c r="C10692">
        <v>45.644870758056641</v>
      </c>
      <c r="D10692">
        <v>48.604000091552727</v>
      </c>
      <c r="E10692">
        <v>33650956</v>
      </c>
      <c r="F10692">
        <v>0</v>
      </c>
      <c r="G10692">
        <v>0</v>
      </c>
      <c r="H10692" t="s">
        <v>31</v>
      </c>
    </row>
    <row r="10693" spans="1:8" x14ac:dyDescent="0.25">
      <c r="A10693">
        <v>48.606582641601563</v>
      </c>
      <c r="B10693">
        <v>51.914260864257813</v>
      </c>
      <c r="C10693">
        <v>48.583770751953118</v>
      </c>
      <c r="D10693">
        <v>51.126441955566413</v>
      </c>
      <c r="E10693">
        <v>47704759</v>
      </c>
      <c r="F10693">
        <v>0</v>
      </c>
      <c r="G10693">
        <v>0</v>
      </c>
      <c r="H10693" t="s">
        <v>31</v>
      </c>
    </row>
    <row r="10694" spans="1:8" x14ac:dyDescent="0.25">
      <c r="A10694">
        <v>51.119392395019531</v>
      </c>
      <c r="B10694">
        <v>59.04559326171875</v>
      </c>
      <c r="C10694">
        <v>49.917282104492188</v>
      </c>
      <c r="D10694">
        <v>53.074638366699219</v>
      </c>
      <c r="E10694">
        <v>122543477</v>
      </c>
      <c r="F10694">
        <v>0</v>
      </c>
      <c r="G10694">
        <v>0</v>
      </c>
      <c r="H10694" t="s">
        <v>31</v>
      </c>
    </row>
    <row r="10695" spans="1:8" x14ac:dyDescent="0.25">
      <c r="A10695">
        <v>53.079723358154297</v>
      </c>
      <c r="B10695">
        <v>54.167682647705078</v>
      </c>
      <c r="C10695">
        <v>52.200267791748047</v>
      </c>
      <c r="D10695">
        <v>54.167682647705078</v>
      </c>
      <c r="E10695">
        <v>47509731</v>
      </c>
      <c r="F10695">
        <v>0</v>
      </c>
      <c r="G10695">
        <v>0</v>
      </c>
      <c r="H10695" t="s">
        <v>31</v>
      </c>
    </row>
    <row r="10696" spans="1:8" x14ac:dyDescent="0.25">
      <c r="A10696">
        <v>54.182464599609382</v>
      </c>
      <c r="B10696">
        <v>55.820655822753913</v>
      </c>
      <c r="C10696">
        <v>52.212303161621087</v>
      </c>
      <c r="D10696">
        <v>53.990272521972663</v>
      </c>
      <c r="E10696">
        <v>53420397</v>
      </c>
      <c r="F10696">
        <v>0</v>
      </c>
      <c r="G10696">
        <v>0</v>
      </c>
      <c r="H10696" t="s">
        <v>31</v>
      </c>
    </row>
    <row r="10697" spans="1:8" x14ac:dyDescent="0.25">
      <c r="A10697">
        <v>53.996746063232422</v>
      </c>
      <c r="B10697">
        <v>54.0352783203125</v>
      </c>
      <c r="C10697">
        <v>49.266998291015618</v>
      </c>
      <c r="D10697">
        <v>51.170261383056641</v>
      </c>
      <c r="E10697">
        <v>36235887</v>
      </c>
      <c r="F10697">
        <v>0</v>
      </c>
      <c r="G10697">
        <v>0</v>
      </c>
      <c r="H10697" t="s">
        <v>31</v>
      </c>
    </row>
    <row r="10698" spans="1:8" x14ac:dyDescent="0.25">
      <c r="A10698">
        <v>51.178791046142578</v>
      </c>
      <c r="B10698">
        <v>51.96795654296875</v>
      </c>
      <c r="C10698">
        <v>49.808189392089837</v>
      </c>
      <c r="D10698">
        <v>50.461868286132813</v>
      </c>
      <c r="E10698">
        <v>30324361</v>
      </c>
      <c r="F10698">
        <v>0</v>
      </c>
      <c r="G10698">
        <v>0</v>
      </c>
      <c r="H10698" t="s">
        <v>31</v>
      </c>
    </row>
    <row r="10699" spans="1:8" x14ac:dyDescent="0.25">
      <c r="A10699">
        <v>50.457756042480469</v>
      </c>
      <c r="B10699">
        <v>50.987556457519531</v>
      </c>
      <c r="C10699">
        <v>47.285240173339837</v>
      </c>
      <c r="D10699">
        <v>48.023571014404297</v>
      </c>
      <c r="E10699">
        <v>35994780</v>
      </c>
      <c r="F10699">
        <v>0</v>
      </c>
      <c r="G10699">
        <v>0</v>
      </c>
      <c r="H10699" t="s">
        <v>31</v>
      </c>
    </row>
    <row r="10700" spans="1:8" x14ac:dyDescent="0.25">
      <c r="A10700">
        <v>48.025405883789063</v>
      </c>
      <c r="B10700">
        <v>48.489246368408203</v>
      </c>
      <c r="C10700">
        <v>46.068367004394531</v>
      </c>
      <c r="D10700">
        <v>47.874435424804688</v>
      </c>
      <c r="E10700">
        <v>26195055</v>
      </c>
      <c r="F10700">
        <v>0</v>
      </c>
      <c r="G10700">
        <v>0</v>
      </c>
      <c r="H10700" t="s">
        <v>31</v>
      </c>
    </row>
    <row r="10701" spans="1:8" x14ac:dyDescent="0.25">
      <c r="A10701">
        <v>47.864208221435547</v>
      </c>
      <c r="B10701">
        <v>49.404510498046882</v>
      </c>
      <c r="C10701">
        <v>47.514362335205078</v>
      </c>
      <c r="D10701">
        <v>49.060371398925781</v>
      </c>
      <c r="E10701">
        <v>24683364</v>
      </c>
      <c r="F10701">
        <v>0</v>
      </c>
      <c r="G10701">
        <v>0</v>
      </c>
      <c r="H10701" t="s">
        <v>31</v>
      </c>
    </row>
    <row r="10702" spans="1:8" x14ac:dyDescent="0.25">
      <c r="A10702">
        <v>49.048103332519531</v>
      </c>
      <c r="B10702">
        <v>49.53741455078125</v>
      </c>
      <c r="C10702">
        <v>47.372196197509773</v>
      </c>
      <c r="D10702">
        <v>47.372196197509773</v>
      </c>
      <c r="E10702">
        <v>27132073</v>
      </c>
      <c r="F10702">
        <v>0</v>
      </c>
      <c r="G10702">
        <v>0</v>
      </c>
      <c r="H10702" t="s">
        <v>31</v>
      </c>
    </row>
    <row r="10703" spans="1:8" x14ac:dyDescent="0.25">
      <c r="A10703">
        <v>47.382316589355469</v>
      </c>
      <c r="B10703">
        <v>47.469512939453118</v>
      </c>
      <c r="C10703">
        <v>45.888790130615227</v>
      </c>
      <c r="D10703">
        <v>46.200519561767578</v>
      </c>
      <c r="E10703">
        <v>23039382</v>
      </c>
      <c r="F10703">
        <v>0</v>
      </c>
      <c r="G10703">
        <v>0</v>
      </c>
      <c r="H10703" t="s">
        <v>31</v>
      </c>
    </row>
    <row r="10704" spans="1:8" x14ac:dyDescent="0.25">
      <c r="A10704">
        <v>46.190109252929688</v>
      </c>
      <c r="B10704">
        <v>48.548572540283203</v>
      </c>
      <c r="C10704">
        <v>46.00653076171875</v>
      </c>
      <c r="D10704">
        <v>48.497638702392578</v>
      </c>
      <c r="E10704">
        <v>24965055</v>
      </c>
      <c r="F10704">
        <v>0</v>
      </c>
      <c r="G10704">
        <v>0</v>
      </c>
      <c r="H10704" t="s">
        <v>31</v>
      </c>
    </row>
    <row r="10705" spans="1:8" x14ac:dyDescent="0.25">
      <c r="A10705">
        <v>48.495708465576172</v>
      </c>
      <c r="B10705">
        <v>48.52740478515625</v>
      </c>
      <c r="C10705">
        <v>45.927169799804688</v>
      </c>
      <c r="D10705">
        <v>47.030818939208977</v>
      </c>
      <c r="E10705">
        <v>25835526</v>
      </c>
      <c r="F10705">
        <v>0</v>
      </c>
      <c r="G10705">
        <v>0</v>
      </c>
      <c r="H10705" t="s">
        <v>31</v>
      </c>
    </row>
    <row r="10706" spans="1:8" x14ac:dyDescent="0.25">
      <c r="A10706">
        <v>47.038406372070313</v>
      </c>
      <c r="B10706">
        <v>47.077751159667969</v>
      </c>
      <c r="C10706">
        <v>42.4468994140625</v>
      </c>
      <c r="D10706">
        <v>44.707752227783203</v>
      </c>
      <c r="E10706">
        <v>30894052</v>
      </c>
      <c r="F10706">
        <v>0</v>
      </c>
      <c r="G10706">
        <v>0</v>
      </c>
      <c r="H10706" t="s">
        <v>31</v>
      </c>
    </row>
    <row r="10707" spans="1:8" x14ac:dyDescent="0.25">
      <c r="A10707">
        <v>44.713638305664063</v>
      </c>
      <c r="B10707">
        <v>45.580913543701172</v>
      </c>
      <c r="C10707">
        <v>43.102657318115227</v>
      </c>
      <c r="D10707">
        <v>43.790420532226563</v>
      </c>
      <c r="E10707">
        <v>22890080</v>
      </c>
      <c r="F10707">
        <v>0</v>
      </c>
      <c r="G10707">
        <v>0</v>
      </c>
      <c r="H10707" t="s">
        <v>31</v>
      </c>
    </row>
    <row r="10708" spans="1:8" x14ac:dyDescent="0.25">
      <c r="A10708">
        <v>43.788475036621087</v>
      </c>
      <c r="B10708">
        <v>44.535240173339837</v>
      </c>
      <c r="C10708">
        <v>42.928188323974609</v>
      </c>
      <c r="D10708">
        <v>43.041156768798828</v>
      </c>
      <c r="E10708">
        <v>19549198</v>
      </c>
      <c r="F10708">
        <v>0</v>
      </c>
      <c r="G10708">
        <v>0</v>
      </c>
      <c r="H10708" t="s">
        <v>31</v>
      </c>
    </row>
    <row r="10709" spans="1:8" x14ac:dyDescent="0.25">
      <c r="A10709">
        <v>43.04901123046875</v>
      </c>
      <c r="B10709">
        <v>43.821826934814453</v>
      </c>
      <c r="C10709">
        <v>42.275608062744141</v>
      </c>
      <c r="D10709">
        <v>43.375873565673828</v>
      </c>
      <c r="E10709">
        <v>19612910</v>
      </c>
      <c r="F10709">
        <v>0</v>
      </c>
      <c r="G10709">
        <v>0</v>
      </c>
      <c r="H10709" t="s">
        <v>31</v>
      </c>
    </row>
    <row r="10710" spans="1:8" x14ac:dyDescent="0.25">
      <c r="A10710">
        <v>43.376502990722663</v>
      </c>
      <c r="B10710">
        <v>43.880519866943359</v>
      </c>
      <c r="C10710">
        <v>42.201854705810547</v>
      </c>
      <c r="D10710">
        <v>43.024772644042969</v>
      </c>
      <c r="E10710">
        <v>19488398</v>
      </c>
      <c r="F10710">
        <v>0</v>
      </c>
      <c r="G10710">
        <v>0</v>
      </c>
      <c r="H10710" t="s">
        <v>31</v>
      </c>
    </row>
    <row r="10711" spans="1:8" x14ac:dyDescent="0.25">
      <c r="A10711">
        <v>43.034477233886719</v>
      </c>
      <c r="B10711">
        <v>43.431621551513672</v>
      </c>
      <c r="C10711">
        <v>38.98480224609375</v>
      </c>
      <c r="D10711">
        <v>38.993568420410163</v>
      </c>
      <c r="E10711">
        <v>23298168</v>
      </c>
      <c r="F10711">
        <v>0</v>
      </c>
      <c r="G10711">
        <v>0</v>
      </c>
      <c r="H10711" t="s">
        <v>31</v>
      </c>
    </row>
    <row r="10712" spans="1:8" x14ac:dyDescent="0.25">
      <c r="A10712">
        <v>38.994789123535163</v>
      </c>
      <c r="B10712">
        <v>40.084938049316413</v>
      </c>
      <c r="C10712">
        <v>36.134189605712891</v>
      </c>
      <c r="D10712">
        <v>36.561168670654297</v>
      </c>
      <c r="E10712">
        <v>28729820</v>
      </c>
      <c r="F10712">
        <v>0</v>
      </c>
      <c r="G10712">
        <v>0</v>
      </c>
      <c r="H10712" t="s">
        <v>31</v>
      </c>
    </row>
    <row r="10713" spans="1:8" x14ac:dyDescent="0.25">
      <c r="A10713">
        <v>38.994789123535163</v>
      </c>
      <c r="B10713">
        <v>40.058441162109382</v>
      </c>
      <c r="C10713">
        <v>36.134189605712891</v>
      </c>
      <c r="D10713">
        <v>36.561168670654297</v>
      </c>
      <c r="E10713">
        <v>28729820</v>
      </c>
      <c r="F10713">
        <v>0</v>
      </c>
      <c r="G10713">
        <v>0</v>
      </c>
      <c r="H10713" t="s">
        <v>31</v>
      </c>
    </row>
    <row r="10714" spans="1:8" x14ac:dyDescent="0.25">
      <c r="A10714">
        <v>36.570392608642578</v>
      </c>
      <c r="B10714">
        <v>36.627510070800781</v>
      </c>
      <c r="C10714">
        <v>34.012046813964837</v>
      </c>
      <c r="D10714">
        <v>36.417236328125</v>
      </c>
      <c r="E10714">
        <v>31893855</v>
      </c>
      <c r="F10714">
        <v>0</v>
      </c>
      <c r="G10714">
        <v>0</v>
      </c>
      <c r="H10714" t="s">
        <v>31</v>
      </c>
    </row>
    <row r="10715" spans="1:8" x14ac:dyDescent="0.25">
      <c r="A10715">
        <v>36.418998718261719</v>
      </c>
      <c r="B10715">
        <v>37.343002319335938</v>
      </c>
      <c r="C10715">
        <v>34.143463134765618</v>
      </c>
      <c r="D10715">
        <v>35.884727478027337</v>
      </c>
      <c r="E10715">
        <v>30113783</v>
      </c>
      <c r="F10715">
        <v>0</v>
      </c>
      <c r="G10715">
        <v>0</v>
      </c>
      <c r="H10715" t="s">
        <v>31</v>
      </c>
    </row>
    <row r="10716" spans="1:8" x14ac:dyDescent="0.25">
      <c r="A10716">
        <v>35.877971649169922</v>
      </c>
      <c r="B10716">
        <v>39.908596038818359</v>
      </c>
      <c r="C10716">
        <v>35.457534790039063</v>
      </c>
      <c r="D10716">
        <v>39.908596038818359</v>
      </c>
      <c r="E10716">
        <v>25507060</v>
      </c>
      <c r="F10716">
        <v>0</v>
      </c>
      <c r="G10716">
        <v>0</v>
      </c>
      <c r="H10716" t="s">
        <v>31</v>
      </c>
    </row>
    <row r="10717" spans="1:8" x14ac:dyDescent="0.25">
      <c r="A10717">
        <v>39.901268005371087</v>
      </c>
      <c r="B10717">
        <v>42.21044921875</v>
      </c>
      <c r="C10717">
        <v>38.432071685791023</v>
      </c>
      <c r="D10717">
        <v>41.886077880859382</v>
      </c>
      <c r="E10717">
        <v>36859225</v>
      </c>
      <c r="F10717">
        <v>0</v>
      </c>
      <c r="G10717">
        <v>0</v>
      </c>
      <c r="H10717" t="s">
        <v>31</v>
      </c>
    </row>
    <row r="10718" spans="1:8" x14ac:dyDescent="0.25">
      <c r="A10718">
        <v>41.862533569335938</v>
      </c>
      <c r="B10718">
        <v>45.087406158447273</v>
      </c>
      <c r="C10718">
        <v>40.4984130859375</v>
      </c>
      <c r="D10718">
        <v>43.53533935546875</v>
      </c>
      <c r="E10718">
        <v>39894971</v>
      </c>
      <c r="F10718">
        <v>0</v>
      </c>
      <c r="G10718">
        <v>0</v>
      </c>
      <c r="H10718" t="s">
        <v>31</v>
      </c>
    </row>
    <row r="10719" spans="1:8" x14ac:dyDescent="0.25">
      <c r="A10719">
        <v>43.526432037353523</v>
      </c>
      <c r="B10719">
        <v>44.631214141845703</v>
      </c>
      <c r="C10719">
        <v>39.514457702636719</v>
      </c>
      <c r="D10719">
        <v>40.394252777099609</v>
      </c>
      <c r="E10719">
        <v>36567136</v>
      </c>
      <c r="F10719">
        <v>0</v>
      </c>
      <c r="G10719">
        <v>0</v>
      </c>
      <c r="H10719" t="s">
        <v>31</v>
      </c>
    </row>
    <row r="10720" spans="1:8" x14ac:dyDescent="0.25">
      <c r="A10720">
        <v>40.410934448242188</v>
      </c>
      <c r="B10720">
        <v>41.212924957275391</v>
      </c>
      <c r="C10720">
        <v>40.062953948974609</v>
      </c>
      <c r="D10720">
        <v>40.785675048828118</v>
      </c>
      <c r="E10720">
        <v>23158151</v>
      </c>
      <c r="F10720">
        <v>0</v>
      </c>
      <c r="G10720">
        <v>0</v>
      </c>
      <c r="H10720" t="s">
        <v>31</v>
      </c>
    </row>
    <row r="10721" spans="1:8" x14ac:dyDescent="0.25">
      <c r="A10721">
        <v>40.788970947265618</v>
      </c>
      <c r="B10721">
        <v>43.499038696289063</v>
      </c>
      <c r="C10721">
        <v>40.202651977539063</v>
      </c>
      <c r="D10721">
        <v>43.492942810058587</v>
      </c>
      <c r="E10721">
        <v>27827975</v>
      </c>
      <c r="F10721">
        <v>0</v>
      </c>
      <c r="G10721">
        <v>0</v>
      </c>
      <c r="H10721" t="s">
        <v>31</v>
      </c>
    </row>
    <row r="10722" spans="1:8" x14ac:dyDescent="0.25">
      <c r="A10722">
        <v>43.494380950927727</v>
      </c>
      <c r="B10722">
        <v>44.400165557861328</v>
      </c>
      <c r="C10722">
        <v>41.612857818603523</v>
      </c>
      <c r="D10722">
        <v>41.690891265869141</v>
      </c>
      <c r="E10722">
        <v>28453373</v>
      </c>
      <c r="F10722">
        <v>0</v>
      </c>
      <c r="G10722">
        <v>0</v>
      </c>
      <c r="H10722" t="s">
        <v>31</v>
      </c>
    </row>
    <row r="10723" spans="1:8" x14ac:dyDescent="0.25">
      <c r="A10723">
        <v>41.689521789550781</v>
      </c>
      <c r="B10723">
        <v>44.395290374755859</v>
      </c>
      <c r="C10723">
        <v>41.689521789550781</v>
      </c>
      <c r="D10723">
        <v>43.253391265869141</v>
      </c>
      <c r="E10723">
        <v>22764649</v>
      </c>
      <c r="F10723">
        <v>0</v>
      </c>
      <c r="G10723">
        <v>0</v>
      </c>
      <c r="H10723" t="s">
        <v>31</v>
      </c>
    </row>
    <row r="10724" spans="1:8" x14ac:dyDescent="0.25">
      <c r="A10724">
        <v>43.250251770019531</v>
      </c>
      <c r="B10724">
        <v>43.329872131347663</v>
      </c>
      <c r="C10724">
        <v>40.737457275390618</v>
      </c>
      <c r="D10724">
        <v>40.803131103515618</v>
      </c>
      <c r="E10724">
        <v>28411076</v>
      </c>
      <c r="F10724">
        <v>0</v>
      </c>
      <c r="G10724">
        <v>0</v>
      </c>
      <c r="H10724" t="s">
        <v>31</v>
      </c>
    </row>
    <row r="10725" spans="1:8" x14ac:dyDescent="0.25">
      <c r="A10725">
        <v>40.807571411132813</v>
      </c>
      <c r="B10725">
        <v>42.418327331542969</v>
      </c>
      <c r="C10725">
        <v>39.972244262695313</v>
      </c>
      <c r="D10725">
        <v>42.418327331542969</v>
      </c>
      <c r="E10725">
        <v>23119117</v>
      </c>
      <c r="F10725">
        <v>0</v>
      </c>
      <c r="G10725">
        <v>0</v>
      </c>
      <c r="H10725" t="s">
        <v>31</v>
      </c>
    </row>
    <row r="10726" spans="1:8" x14ac:dyDescent="0.25">
      <c r="A10726">
        <v>42.413867950439453</v>
      </c>
      <c r="B10726">
        <v>42.413867950439453</v>
      </c>
      <c r="C10726">
        <v>38.388309478759773</v>
      </c>
      <c r="D10726">
        <v>39.295368194580078</v>
      </c>
      <c r="E10726">
        <v>27250472</v>
      </c>
      <c r="F10726">
        <v>0</v>
      </c>
      <c r="G10726">
        <v>0</v>
      </c>
      <c r="H10726" t="s">
        <v>31</v>
      </c>
    </row>
    <row r="10727" spans="1:8" x14ac:dyDescent="0.25">
      <c r="A10727">
        <v>39.293983459472663</v>
      </c>
      <c r="B10727">
        <v>40.952537536621087</v>
      </c>
      <c r="C10727">
        <v>38.759464263916023</v>
      </c>
      <c r="D10727">
        <v>40.747566223144531</v>
      </c>
      <c r="E10727">
        <v>20186708</v>
      </c>
      <c r="F10727">
        <v>0</v>
      </c>
      <c r="G10727">
        <v>0</v>
      </c>
      <c r="H10727" t="s">
        <v>31</v>
      </c>
    </row>
    <row r="10728" spans="1:8" x14ac:dyDescent="0.25">
      <c r="A10728">
        <v>40.744941711425781</v>
      </c>
      <c r="B10728">
        <v>41.020732879638672</v>
      </c>
      <c r="C10728">
        <v>38.912567138671882</v>
      </c>
      <c r="D10728">
        <v>39.365249633789063</v>
      </c>
      <c r="E10728">
        <v>20923891</v>
      </c>
      <c r="F10728">
        <v>0</v>
      </c>
      <c r="G10728">
        <v>0</v>
      </c>
      <c r="H10728" t="s">
        <v>31</v>
      </c>
    </row>
    <row r="10729" spans="1:8" x14ac:dyDescent="0.25">
      <c r="A10729">
        <v>39.368244171142578</v>
      </c>
      <c r="B10729">
        <v>39.581718444824219</v>
      </c>
      <c r="C10729">
        <v>38.640369415283203</v>
      </c>
      <c r="D10729">
        <v>38.901454925537109</v>
      </c>
      <c r="E10729">
        <v>14625481</v>
      </c>
      <c r="F10729">
        <v>0</v>
      </c>
      <c r="G10729">
        <v>0</v>
      </c>
      <c r="H10729" t="s">
        <v>31</v>
      </c>
    </row>
    <row r="10730" spans="1:8" x14ac:dyDescent="0.25">
      <c r="A10730">
        <v>38.903263092041023</v>
      </c>
      <c r="B10730">
        <v>39.884719848632813</v>
      </c>
      <c r="C10730">
        <v>38.800888061523438</v>
      </c>
      <c r="D10730">
        <v>39.583343505859382</v>
      </c>
      <c r="E10730">
        <v>14356577</v>
      </c>
      <c r="F10730">
        <v>0</v>
      </c>
      <c r="G10730">
        <v>0</v>
      </c>
      <c r="H10730" t="s">
        <v>31</v>
      </c>
    </row>
    <row r="10731" spans="1:8" x14ac:dyDescent="0.25">
      <c r="A10731">
        <v>39.583145141601563</v>
      </c>
      <c r="B10731">
        <v>39.798725128173828</v>
      </c>
      <c r="C10731">
        <v>37.209625244140618</v>
      </c>
      <c r="D10731">
        <v>38.068870544433587</v>
      </c>
      <c r="E10731">
        <v>21069402</v>
      </c>
      <c r="F10731">
        <v>0</v>
      </c>
      <c r="G10731">
        <v>0</v>
      </c>
      <c r="H10731" t="s">
        <v>31</v>
      </c>
    </row>
    <row r="10732" spans="1:8" x14ac:dyDescent="0.25">
      <c r="A10732">
        <v>38.06842041015625</v>
      </c>
      <c r="B10732">
        <v>38.979503631591797</v>
      </c>
      <c r="C10732">
        <v>37.433097839355469</v>
      </c>
      <c r="D10732">
        <v>38.536205291748047</v>
      </c>
      <c r="E10732">
        <v>15320376</v>
      </c>
      <c r="F10732">
        <v>0</v>
      </c>
      <c r="G10732">
        <v>0</v>
      </c>
      <c r="H10732" t="s">
        <v>31</v>
      </c>
    </row>
    <row r="10733" spans="1:8" x14ac:dyDescent="0.25">
      <c r="A10733">
        <v>38.535129547119141</v>
      </c>
      <c r="B10733">
        <v>40.562625885009773</v>
      </c>
      <c r="C10733">
        <v>38.474292755126953</v>
      </c>
      <c r="D10733">
        <v>40.221813201904297</v>
      </c>
      <c r="E10733">
        <v>21224794</v>
      </c>
      <c r="F10733">
        <v>0</v>
      </c>
      <c r="G10733">
        <v>0</v>
      </c>
      <c r="H10733" t="s">
        <v>31</v>
      </c>
    </row>
    <row r="10734" spans="1:8" x14ac:dyDescent="0.25">
      <c r="A10734">
        <v>40.221611022949219</v>
      </c>
      <c r="B10734">
        <v>40.752342224121087</v>
      </c>
      <c r="C10734">
        <v>38.074550628662109</v>
      </c>
      <c r="D10734">
        <v>38.85211181640625</v>
      </c>
      <c r="E10734">
        <v>22922732</v>
      </c>
      <c r="F10734">
        <v>0</v>
      </c>
      <c r="G10734">
        <v>0</v>
      </c>
      <c r="H10734" t="s">
        <v>31</v>
      </c>
    </row>
    <row r="10735" spans="1:8" x14ac:dyDescent="0.25">
      <c r="A10735">
        <v>38.856693267822273</v>
      </c>
      <c r="B10735">
        <v>39.808624267578118</v>
      </c>
      <c r="C10735">
        <v>38.096492767333977</v>
      </c>
      <c r="D10735">
        <v>39.699981689453118</v>
      </c>
      <c r="E10735">
        <v>20076474</v>
      </c>
      <c r="F10735">
        <v>0</v>
      </c>
      <c r="G10735">
        <v>0</v>
      </c>
      <c r="H10735" t="s">
        <v>31</v>
      </c>
    </row>
    <row r="10736" spans="1:8" x14ac:dyDescent="0.25">
      <c r="A10736">
        <v>39.698040008544922</v>
      </c>
      <c r="B10736">
        <v>40.230800628662109</v>
      </c>
      <c r="C10736">
        <v>39.307071685791023</v>
      </c>
      <c r="D10736">
        <v>39.696231842041023</v>
      </c>
      <c r="E10736">
        <v>17157071</v>
      </c>
      <c r="F10736">
        <v>0</v>
      </c>
      <c r="G10736">
        <v>0</v>
      </c>
      <c r="H10736" t="s">
        <v>31</v>
      </c>
    </row>
    <row r="10737" spans="1:8" x14ac:dyDescent="0.25">
      <c r="A10737">
        <v>40.119590759277337</v>
      </c>
      <c r="B10737">
        <v>40.678974151611328</v>
      </c>
      <c r="C10737">
        <v>38.539936065673828</v>
      </c>
      <c r="D10737">
        <v>39.143692016601563</v>
      </c>
      <c r="E10737">
        <v>18382968</v>
      </c>
      <c r="F10737">
        <v>0</v>
      </c>
      <c r="G10737">
        <v>0</v>
      </c>
      <c r="H10737" t="s">
        <v>31</v>
      </c>
    </row>
    <row r="10738" spans="1:8" x14ac:dyDescent="0.25">
      <c r="A10738">
        <v>39.146007537841797</v>
      </c>
      <c r="B10738">
        <v>39.761768341064453</v>
      </c>
      <c r="C10738">
        <v>38.090953826904297</v>
      </c>
      <c r="D10738">
        <v>39.103504180908203</v>
      </c>
      <c r="E10738">
        <v>23728938</v>
      </c>
      <c r="F10738">
        <v>0</v>
      </c>
      <c r="G10738">
        <v>0</v>
      </c>
      <c r="H10738" t="s">
        <v>31</v>
      </c>
    </row>
    <row r="10739" spans="1:8" x14ac:dyDescent="0.25">
      <c r="A10739">
        <v>39.103107452392578</v>
      </c>
      <c r="B10739">
        <v>40.141204833984382</v>
      </c>
      <c r="C10739">
        <v>38.693561553955078</v>
      </c>
      <c r="D10739">
        <v>39.820236206054688</v>
      </c>
      <c r="E10739">
        <v>19617234</v>
      </c>
      <c r="F10739">
        <v>0</v>
      </c>
      <c r="G10739">
        <v>0</v>
      </c>
      <c r="H10739" t="s">
        <v>31</v>
      </c>
    </row>
    <row r="10740" spans="1:8" x14ac:dyDescent="0.25">
      <c r="A10740">
        <v>39.820804595947273</v>
      </c>
      <c r="B10740">
        <v>40.773937225341797</v>
      </c>
      <c r="C10740">
        <v>39.556667327880859</v>
      </c>
      <c r="D10740">
        <v>40.153934478759773</v>
      </c>
      <c r="E10740">
        <v>21206873</v>
      </c>
      <c r="F10740">
        <v>0</v>
      </c>
      <c r="G10740">
        <v>0</v>
      </c>
      <c r="H10740" t="s">
        <v>31</v>
      </c>
    </row>
    <row r="10741" spans="1:8" x14ac:dyDescent="0.25">
      <c r="A10741">
        <v>40.146625518798828</v>
      </c>
      <c r="B10741">
        <v>40.148666381835938</v>
      </c>
      <c r="C10741">
        <v>39.043785095214837</v>
      </c>
      <c r="D10741">
        <v>39.488086700439453</v>
      </c>
      <c r="E10741">
        <v>19369864</v>
      </c>
      <c r="F10741">
        <v>0</v>
      </c>
      <c r="G10741">
        <v>0</v>
      </c>
      <c r="H10741" t="s">
        <v>31</v>
      </c>
    </row>
    <row r="10742" spans="1:8" x14ac:dyDescent="0.25">
      <c r="A10742">
        <v>39.488441467285163</v>
      </c>
      <c r="B10742">
        <v>39.800525665283203</v>
      </c>
      <c r="C10742">
        <v>38.444778442382813</v>
      </c>
      <c r="D10742">
        <v>38.790733337402337</v>
      </c>
      <c r="E10742">
        <v>17008747</v>
      </c>
      <c r="F10742">
        <v>0</v>
      </c>
      <c r="G10742">
        <v>0</v>
      </c>
      <c r="H10742" t="s">
        <v>31</v>
      </c>
    </row>
    <row r="10743" spans="1:8" x14ac:dyDescent="0.25">
      <c r="A10743">
        <v>38.792339324951172</v>
      </c>
      <c r="B10743">
        <v>38.833492279052727</v>
      </c>
      <c r="C10743">
        <v>38.026199340820313</v>
      </c>
      <c r="D10743">
        <v>38.361366271972663</v>
      </c>
      <c r="E10743">
        <v>16412645</v>
      </c>
      <c r="F10743">
        <v>0</v>
      </c>
      <c r="G10743">
        <v>0</v>
      </c>
      <c r="H10743" t="s">
        <v>31</v>
      </c>
    </row>
    <row r="10744" spans="1:8" x14ac:dyDescent="0.25">
      <c r="A10744">
        <v>38.3648681640625</v>
      </c>
      <c r="B10744">
        <v>39.531929016113281</v>
      </c>
      <c r="C10744">
        <v>37.969196319580078</v>
      </c>
      <c r="D10744">
        <v>39.286190032958977</v>
      </c>
      <c r="E10744">
        <v>17372722</v>
      </c>
      <c r="F10744">
        <v>0</v>
      </c>
      <c r="G10744">
        <v>0</v>
      </c>
      <c r="H10744" t="s">
        <v>31</v>
      </c>
    </row>
    <row r="10745" spans="1:8" x14ac:dyDescent="0.25">
      <c r="A10745">
        <v>39.285186767578118</v>
      </c>
      <c r="B10745">
        <v>40.289295196533203</v>
      </c>
      <c r="C10745">
        <v>38.839248657226563</v>
      </c>
      <c r="D10745">
        <v>40.253654479980469</v>
      </c>
      <c r="E10745">
        <v>18606865</v>
      </c>
      <c r="F10745">
        <v>0</v>
      </c>
      <c r="G10745">
        <v>0</v>
      </c>
      <c r="H10745" t="s">
        <v>31</v>
      </c>
    </row>
    <row r="10746" spans="1:8" x14ac:dyDescent="0.25">
      <c r="A10746">
        <v>40.253654479980469</v>
      </c>
      <c r="B10746">
        <v>40.594673156738281</v>
      </c>
      <c r="C10746">
        <v>39.804573059082031</v>
      </c>
      <c r="D10746">
        <v>39.857822418212891</v>
      </c>
      <c r="E10746">
        <v>19848814</v>
      </c>
      <c r="F10746">
        <v>0</v>
      </c>
      <c r="G10746">
        <v>0</v>
      </c>
      <c r="H10746" t="s">
        <v>31</v>
      </c>
    </row>
    <row r="10747" spans="1:8" x14ac:dyDescent="0.25">
      <c r="A10747">
        <v>39.859897613525391</v>
      </c>
      <c r="B10747">
        <v>40.015617370605469</v>
      </c>
      <c r="C10747">
        <v>38.454681396484382</v>
      </c>
      <c r="D10747">
        <v>38.942375183105469</v>
      </c>
      <c r="E10747">
        <v>22723333</v>
      </c>
      <c r="F10747">
        <v>0</v>
      </c>
      <c r="G10747">
        <v>0</v>
      </c>
      <c r="H10747" t="s">
        <v>31</v>
      </c>
    </row>
    <row r="10748" spans="1:8" x14ac:dyDescent="0.25">
      <c r="A10748">
        <v>39.1680908203125</v>
      </c>
      <c r="B10748">
        <v>40.157817840576172</v>
      </c>
      <c r="C10748">
        <v>38.6334228515625</v>
      </c>
      <c r="D10748">
        <v>40.131076812744141</v>
      </c>
      <c r="E10748">
        <v>19786552</v>
      </c>
      <c r="F10748">
        <v>0</v>
      </c>
      <c r="G10748">
        <v>0</v>
      </c>
      <c r="H10748" t="s">
        <v>31</v>
      </c>
    </row>
    <row r="10749" spans="1:8" x14ac:dyDescent="0.25">
      <c r="A10749">
        <v>40.136337280273438</v>
      </c>
      <c r="B10749">
        <v>41.312778472900391</v>
      </c>
      <c r="C10749">
        <v>39.845619201660163</v>
      </c>
      <c r="D10749">
        <v>40.654243469238281</v>
      </c>
      <c r="E10749">
        <v>25270241</v>
      </c>
      <c r="F10749">
        <v>0</v>
      </c>
      <c r="G10749">
        <v>0</v>
      </c>
      <c r="H10749" t="s">
        <v>31</v>
      </c>
    </row>
    <row r="10750" spans="1:8" x14ac:dyDescent="0.25">
      <c r="A10750">
        <v>40.657222747802727</v>
      </c>
      <c r="B10750">
        <v>41.110298156738281</v>
      </c>
      <c r="C10750">
        <v>40.048591613769531</v>
      </c>
      <c r="D10750">
        <v>40.701900482177727</v>
      </c>
      <c r="E10750">
        <v>20746555</v>
      </c>
      <c r="F10750">
        <v>0</v>
      </c>
      <c r="G10750">
        <v>0</v>
      </c>
      <c r="H10750" t="s">
        <v>31</v>
      </c>
    </row>
    <row r="10751" spans="1:8" x14ac:dyDescent="0.25">
      <c r="A10751">
        <v>40.700431823730469</v>
      </c>
      <c r="B10751">
        <v>42.564929962158203</v>
      </c>
      <c r="C10751">
        <v>39.986495971679688</v>
      </c>
      <c r="D10751">
        <v>42.151287078857422</v>
      </c>
      <c r="E10751">
        <v>24576179</v>
      </c>
      <c r="F10751">
        <v>0</v>
      </c>
      <c r="G10751">
        <v>0</v>
      </c>
      <c r="H10751" t="s">
        <v>31</v>
      </c>
    </row>
    <row r="10752" spans="1:8" x14ac:dyDescent="0.25">
      <c r="A10752">
        <v>42.168849945068359</v>
      </c>
      <c r="B10752">
        <v>42.329704284667969</v>
      </c>
      <c r="C10752">
        <v>40.920547485351563</v>
      </c>
      <c r="D10752">
        <v>41.618869781494141</v>
      </c>
      <c r="E10752">
        <v>22364870</v>
      </c>
      <c r="F10752">
        <v>0</v>
      </c>
      <c r="G10752">
        <v>0</v>
      </c>
      <c r="H10752" t="s">
        <v>31</v>
      </c>
    </row>
    <row r="10753" spans="1:8" x14ac:dyDescent="0.25">
      <c r="A10753">
        <v>41.622867584228523</v>
      </c>
      <c r="B10753">
        <v>42.753070831298828</v>
      </c>
      <c r="C10753">
        <v>41.319431304931641</v>
      </c>
      <c r="D10753">
        <v>42.105133056640618</v>
      </c>
      <c r="E10753">
        <v>25479680</v>
      </c>
      <c r="F10753">
        <v>0</v>
      </c>
      <c r="G10753">
        <v>0</v>
      </c>
      <c r="H10753" t="s">
        <v>31</v>
      </c>
    </row>
    <row r="10754" spans="1:8" x14ac:dyDescent="0.25">
      <c r="A10754">
        <v>42.101951599121087</v>
      </c>
      <c r="B10754">
        <v>42.102291107177727</v>
      </c>
      <c r="C10754">
        <v>37.35748291015625</v>
      </c>
      <c r="D10754">
        <v>37.864723205566413</v>
      </c>
      <c r="E10754">
        <v>31128684</v>
      </c>
      <c r="F10754">
        <v>0</v>
      </c>
      <c r="G10754">
        <v>0</v>
      </c>
      <c r="H10754" t="s">
        <v>31</v>
      </c>
    </row>
    <row r="10755" spans="1:8" x14ac:dyDescent="0.25">
      <c r="A10755">
        <v>37.859077453613281</v>
      </c>
      <c r="B10755">
        <v>38.152332305908203</v>
      </c>
      <c r="C10755">
        <v>36.556472778320313</v>
      </c>
      <c r="D10755">
        <v>36.905189514160163</v>
      </c>
      <c r="E10755">
        <v>22163870</v>
      </c>
      <c r="F10755">
        <v>0</v>
      </c>
      <c r="G10755">
        <v>0</v>
      </c>
      <c r="H10755" t="s">
        <v>31</v>
      </c>
    </row>
    <row r="10756" spans="1:8" x14ac:dyDescent="0.25">
      <c r="A10756">
        <v>36.908641815185547</v>
      </c>
      <c r="B10756">
        <v>37.486381530761719</v>
      </c>
      <c r="C10756">
        <v>34.810840606689453</v>
      </c>
      <c r="D10756">
        <v>34.899402618408203</v>
      </c>
      <c r="E10756">
        <v>23921301</v>
      </c>
      <c r="F10756">
        <v>0</v>
      </c>
      <c r="G10756">
        <v>0</v>
      </c>
      <c r="H10756" t="s">
        <v>31</v>
      </c>
    </row>
    <row r="10757" spans="1:8" x14ac:dyDescent="0.25">
      <c r="A10757">
        <v>34.897178649902337</v>
      </c>
      <c r="B10757">
        <v>36.290130615234382</v>
      </c>
      <c r="C10757">
        <v>34.723899841308587</v>
      </c>
      <c r="D10757">
        <v>36.135581970214837</v>
      </c>
      <c r="E10757">
        <v>15893341</v>
      </c>
      <c r="F10757">
        <v>0</v>
      </c>
      <c r="G10757">
        <v>0</v>
      </c>
      <c r="H10757" t="s">
        <v>31</v>
      </c>
    </row>
    <row r="10758" spans="1:8" x14ac:dyDescent="0.25">
      <c r="A10758">
        <v>36.136344909667969</v>
      </c>
      <c r="B10758">
        <v>36.182952880859382</v>
      </c>
      <c r="C10758">
        <v>35.211326599121087</v>
      </c>
      <c r="D10758">
        <v>36.016563415527337</v>
      </c>
      <c r="E10758">
        <v>16649438</v>
      </c>
      <c r="F10758">
        <v>0</v>
      </c>
      <c r="G10758">
        <v>0</v>
      </c>
      <c r="H10758" t="s">
        <v>31</v>
      </c>
    </row>
    <row r="10759" spans="1:8" x14ac:dyDescent="0.25">
      <c r="A10759">
        <v>36.015697479248047</v>
      </c>
      <c r="B10759">
        <v>36.653087615966797</v>
      </c>
      <c r="C10759">
        <v>35.458011627197273</v>
      </c>
      <c r="D10759">
        <v>35.967819213867188</v>
      </c>
      <c r="E10759">
        <v>15954973</v>
      </c>
      <c r="F10759">
        <v>0</v>
      </c>
      <c r="G10759">
        <v>0</v>
      </c>
      <c r="H10759" t="s">
        <v>31</v>
      </c>
    </row>
    <row r="10760" spans="1:8" x14ac:dyDescent="0.25">
      <c r="A10760">
        <v>35.962165832519531</v>
      </c>
      <c r="B10760">
        <v>36.81671142578125</v>
      </c>
      <c r="C10760">
        <v>35.193626403808587</v>
      </c>
      <c r="D10760">
        <v>36.693115234375</v>
      </c>
      <c r="E10760">
        <v>16291079</v>
      </c>
      <c r="F10760">
        <v>0</v>
      </c>
      <c r="G10760">
        <v>0</v>
      </c>
      <c r="H10760" t="s">
        <v>31</v>
      </c>
    </row>
    <row r="10761" spans="1:8" x14ac:dyDescent="0.25">
      <c r="A10761">
        <v>36.687305450439453</v>
      </c>
      <c r="B10761">
        <v>37.913848876953118</v>
      </c>
      <c r="C10761">
        <v>34.510612487792969</v>
      </c>
      <c r="D10761">
        <v>35.889198303222663</v>
      </c>
      <c r="E10761">
        <v>19630022</v>
      </c>
      <c r="F10761">
        <v>0</v>
      </c>
      <c r="G10761">
        <v>0</v>
      </c>
      <c r="H10761" t="s">
        <v>31</v>
      </c>
    </row>
    <row r="10762" spans="1:8" x14ac:dyDescent="0.25">
      <c r="A10762">
        <v>35.887489318847663</v>
      </c>
      <c r="B10762">
        <v>37.474147796630859</v>
      </c>
      <c r="C10762">
        <v>35.887489318847663</v>
      </c>
      <c r="D10762">
        <v>36.983951568603523</v>
      </c>
      <c r="E10762">
        <v>17555728</v>
      </c>
      <c r="F10762">
        <v>0</v>
      </c>
      <c r="G10762">
        <v>0</v>
      </c>
      <c r="H10762" t="s">
        <v>31</v>
      </c>
    </row>
    <row r="10763" spans="1:8" x14ac:dyDescent="0.25">
      <c r="A10763">
        <v>36.991626739501953</v>
      </c>
      <c r="B10763">
        <v>36.742469787597663</v>
      </c>
      <c r="C10763">
        <v>36.298870086669922</v>
      </c>
      <c r="D10763">
        <v>36.602947235107422</v>
      </c>
      <c r="E10763">
        <v>12062949</v>
      </c>
      <c r="F10763">
        <v>0</v>
      </c>
      <c r="G10763">
        <v>0</v>
      </c>
      <c r="H10763" t="s">
        <v>31</v>
      </c>
    </row>
    <row r="10764" spans="1:8" x14ac:dyDescent="0.25">
      <c r="A10764">
        <v>36.604911804199219</v>
      </c>
      <c r="B10764">
        <v>38.156345367431641</v>
      </c>
      <c r="C10764">
        <v>36.548004150390618</v>
      </c>
      <c r="D10764">
        <v>38.156345367431641</v>
      </c>
      <c r="E10764">
        <v>12785567</v>
      </c>
      <c r="F10764">
        <v>0</v>
      </c>
      <c r="G10764">
        <v>0</v>
      </c>
      <c r="H10764" t="s">
        <v>31</v>
      </c>
    </row>
    <row r="10765" spans="1:8" x14ac:dyDescent="0.25">
      <c r="A10765">
        <v>38.158279418945313</v>
      </c>
      <c r="B10765">
        <v>38.210071563720703</v>
      </c>
      <c r="C10765">
        <v>37.537761688232422</v>
      </c>
      <c r="D10765">
        <v>37.858516693115227</v>
      </c>
      <c r="E10765">
        <v>11689578</v>
      </c>
      <c r="F10765">
        <v>0</v>
      </c>
      <c r="G10765">
        <v>0</v>
      </c>
      <c r="H10765" t="s">
        <v>31</v>
      </c>
    </row>
    <row r="10766" spans="1:8" x14ac:dyDescent="0.25">
      <c r="A10766">
        <v>37.85113525390625</v>
      </c>
      <c r="B10766">
        <v>37.917324066162109</v>
      </c>
      <c r="C10766">
        <v>36.100048065185547</v>
      </c>
      <c r="D10766">
        <v>36.478458404541023</v>
      </c>
      <c r="E10766">
        <v>12316371</v>
      </c>
      <c r="F10766">
        <v>0</v>
      </c>
      <c r="G10766">
        <v>0</v>
      </c>
      <c r="H10766" t="s">
        <v>31</v>
      </c>
    </row>
    <row r="10767" spans="1:8" x14ac:dyDescent="0.25">
      <c r="A10767">
        <v>36.477642059326172</v>
      </c>
      <c r="B10767">
        <v>36.510650634765618</v>
      </c>
      <c r="C10767">
        <v>36.016799926757813</v>
      </c>
      <c r="D10767">
        <v>36.206447601318359</v>
      </c>
      <c r="E10767">
        <v>10354757</v>
      </c>
      <c r="F10767">
        <v>0</v>
      </c>
      <c r="G10767">
        <v>0</v>
      </c>
      <c r="H10767" t="s">
        <v>31</v>
      </c>
    </row>
    <row r="10768" spans="1:8" x14ac:dyDescent="0.25">
      <c r="A10768">
        <v>36.212448120117188</v>
      </c>
      <c r="B10768">
        <v>36.957111358642578</v>
      </c>
      <c r="C10768">
        <v>35.417488098144531</v>
      </c>
      <c r="D10768">
        <v>36.772666931152337</v>
      </c>
      <c r="E10768">
        <v>13038464</v>
      </c>
      <c r="F10768">
        <v>0</v>
      </c>
      <c r="G10768">
        <v>0</v>
      </c>
      <c r="H10768" t="s">
        <v>31</v>
      </c>
    </row>
    <row r="10769" spans="1:8" x14ac:dyDescent="0.25">
      <c r="A10769">
        <v>36.769481658935547</v>
      </c>
      <c r="B10769">
        <v>36.816665649414063</v>
      </c>
      <c r="C10769">
        <v>36.13641357421875</v>
      </c>
      <c r="D10769">
        <v>36.228900909423828</v>
      </c>
      <c r="E10769">
        <v>9847145</v>
      </c>
      <c r="F10769">
        <v>0</v>
      </c>
      <c r="G10769">
        <v>0</v>
      </c>
      <c r="H10769" t="s">
        <v>31</v>
      </c>
    </row>
    <row r="10770" spans="1:8" x14ac:dyDescent="0.25">
      <c r="A10770">
        <v>36.226997375488281</v>
      </c>
      <c r="B10770">
        <v>37.278656005859382</v>
      </c>
      <c r="C10770">
        <v>36.056289672851563</v>
      </c>
      <c r="D10770">
        <v>36.364402770996087</v>
      </c>
      <c r="E10770">
        <v>10226036</v>
      </c>
      <c r="F10770">
        <v>0</v>
      </c>
      <c r="G10770">
        <v>0</v>
      </c>
      <c r="H10770" t="s">
        <v>31</v>
      </c>
    </row>
    <row r="10771" spans="1:8" x14ac:dyDescent="0.25">
      <c r="A10771">
        <v>36.372234344482422</v>
      </c>
      <c r="B10771">
        <v>36.608840942382813</v>
      </c>
      <c r="C10771">
        <v>34.433395385742188</v>
      </c>
      <c r="D10771">
        <v>35.171596527099609</v>
      </c>
      <c r="E10771">
        <v>10867107</v>
      </c>
      <c r="F10771">
        <v>0</v>
      </c>
      <c r="G10771">
        <v>0</v>
      </c>
      <c r="H10771" t="s">
        <v>31</v>
      </c>
    </row>
    <row r="10772" spans="1:8" x14ac:dyDescent="0.25">
      <c r="A10772">
        <v>35.178462982177727</v>
      </c>
      <c r="B10772">
        <v>35.253776550292969</v>
      </c>
      <c r="C10772">
        <v>35.224582672119141</v>
      </c>
      <c r="D10772">
        <v>35.225730895996087</v>
      </c>
      <c r="E10772">
        <v>8303563</v>
      </c>
      <c r="F10772">
        <v>0</v>
      </c>
      <c r="G10772">
        <v>0</v>
      </c>
      <c r="H10772" t="s">
        <v>31</v>
      </c>
    </row>
    <row r="10773" spans="1:8" x14ac:dyDescent="0.25">
      <c r="A10773">
        <v>35.224151611328118</v>
      </c>
      <c r="B10773">
        <v>35.401435852050781</v>
      </c>
      <c r="C10773">
        <v>32.272251129150391</v>
      </c>
      <c r="D10773">
        <v>33.204071044921882</v>
      </c>
      <c r="E10773">
        <v>15919822</v>
      </c>
      <c r="F10773">
        <v>0</v>
      </c>
      <c r="G10773">
        <v>0</v>
      </c>
      <c r="H10773" t="s">
        <v>31</v>
      </c>
    </row>
    <row r="10774" spans="1:8" x14ac:dyDescent="0.25">
      <c r="A10774">
        <v>33.204387664794922</v>
      </c>
      <c r="B10774">
        <v>33.503528594970703</v>
      </c>
      <c r="C10774">
        <v>32.78509521484375</v>
      </c>
      <c r="D10774">
        <v>33.398391723632813</v>
      </c>
      <c r="E10774">
        <v>11090568</v>
      </c>
      <c r="F10774">
        <v>0</v>
      </c>
      <c r="G10774">
        <v>0</v>
      </c>
      <c r="H10774" t="s">
        <v>31</v>
      </c>
    </row>
    <row r="10775" spans="1:8" x14ac:dyDescent="0.25">
      <c r="A10775">
        <v>33.396270751953118</v>
      </c>
      <c r="B10775">
        <v>33.878646850585938</v>
      </c>
      <c r="C10775">
        <v>32.293697357177727</v>
      </c>
      <c r="D10775">
        <v>33.395488739013672</v>
      </c>
      <c r="E10775">
        <v>14942065</v>
      </c>
      <c r="F10775">
        <v>0</v>
      </c>
      <c r="G10775">
        <v>0</v>
      </c>
      <c r="H10775" t="s">
        <v>31</v>
      </c>
    </row>
    <row r="10776" spans="1:8" x14ac:dyDescent="0.25">
      <c r="A10776">
        <v>33.396858215332031</v>
      </c>
      <c r="B10776">
        <v>33.40155029296875</v>
      </c>
      <c r="C10776">
        <v>31.220317840576168</v>
      </c>
      <c r="D10776">
        <v>32.477748870849609</v>
      </c>
      <c r="E10776">
        <v>14608248</v>
      </c>
      <c r="F10776">
        <v>0</v>
      </c>
      <c r="G10776">
        <v>0</v>
      </c>
      <c r="H10776" t="s">
        <v>31</v>
      </c>
    </row>
    <row r="10777" spans="1:8" x14ac:dyDescent="0.25">
      <c r="A10777">
        <v>32.476566314697273</v>
      </c>
      <c r="B10777">
        <v>32.498985290527337</v>
      </c>
      <c r="C10777">
        <v>31.204952239990231</v>
      </c>
      <c r="D10777">
        <v>32.012485504150391</v>
      </c>
      <c r="E10777">
        <v>19977723</v>
      </c>
      <c r="F10777">
        <v>0</v>
      </c>
      <c r="G10777">
        <v>0</v>
      </c>
      <c r="H10777" t="s">
        <v>31</v>
      </c>
    </row>
    <row r="10778" spans="1:8" x14ac:dyDescent="0.25">
      <c r="A10778">
        <v>32.011329650878913</v>
      </c>
      <c r="B10778">
        <v>32.019496917724609</v>
      </c>
      <c r="C10778">
        <v>31.387540817260739</v>
      </c>
      <c r="D10778">
        <v>31.556045532226559</v>
      </c>
      <c r="E10778">
        <v>10728874</v>
      </c>
      <c r="F10778">
        <v>0</v>
      </c>
      <c r="G10778">
        <v>0</v>
      </c>
      <c r="H10778" t="s">
        <v>31</v>
      </c>
    </row>
    <row r="10779" spans="1:8" x14ac:dyDescent="0.25">
      <c r="A10779">
        <v>31.556070327758789</v>
      </c>
      <c r="B10779">
        <v>32.064437866210938</v>
      </c>
      <c r="C10779">
        <v>31.23825645446777</v>
      </c>
      <c r="D10779">
        <v>32.103389739990227</v>
      </c>
      <c r="E10779">
        <v>8513043</v>
      </c>
      <c r="F10779">
        <v>0</v>
      </c>
      <c r="G10779">
        <v>0</v>
      </c>
      <c r="H10779" t="s">
        <v>31</v>
      </c>
    </row>
    <row r="10780" spans="1:8" x14ac:dyDescent="0.25">
      <c r="A10780">
        <v>32.102527618408203</v>
      </c>
      <c r="B10780">
        <v>32.630813598632813</v>
      </c>
      <c r="C10780">
        <v>31.736526489257809</v>
      </c>
      <c r="D10780">
        <v>32.122222900390618</v>
      </c>
      <c r="E10780">
        <v>9960262</v>
      </c>
      <c r="F10780">
        <v>0</v>
      </c>
      <c r="G10780">
        <v>0</v>
      </c>
      <c r="H10780" t="s">
        <v>31</v>
      </c>
    </row>
    <row r="10781" spans="1:8" x14ac:dyDescent="0.25">
      <c r="A10781">
        <v>32.123062133789063</v>
      </c>
      <c r="B10781">
        <v>32.658134460449219</v>
      </c>
      <c r="C10781">
        <v>31.78398513793945</v>
      </c>
      <c r="D10781">
        <v>32.284080505371087</v>
      </c>
      <c r="E10781">
        <v>10325112</v>
      </c>
      <c r="F10781">
        <v>0</v>
      </c>
      <c r="G10781">
        <v>0</v>
      </c>
      <c r="H10781" t="s">
        <v>31</v>
      </c>
    </row>
    <row r="10782" spans="1:8" x14ac:dyDescent="0.25">
      <c r="A10782">
        <v>32.2818603515625</v>
      </c>
      <c r="B10782">
        <v>33.332984924316413</v>
      </c>
      <c r="C10782">
        <v>32.031959533691413</v>
      </c>
      <c r="D10782">
        <v>33.318080902099609</v>
      </c>
      <c r="E10782">
        <v>10735319</v>
      </c>
      <c r="F10782">
        <v>0</v>
      </c>
      <c r="G10782">
        <v>0</v>
      </c>
      <c r="H10782" t="s">
        <v>31</v>
      </c>
    </row>
    <row r="10783" spans="1:8" x14ac:dyDescent="0.25">
      <c r="A10783">
        <v>33.320369720458977</v>
      </c>
      <c r="B10783">
        <v>33.424705505371087</v>
      </c>
      <c r="C10783">
        <v>32.509235382080078</v>
      </c>
      <c r="D10783">
        <v>33.020618438720703</v>
      </c>
      <c r="E10783">
        <v>11127632</v>
      </c>
      <c r="F10783">
        <v>0</v>
      </c>
      <c r="G10783">
        <v>0</v>
      </c>
      <c r="H10783" t="s">
        <v>31</v>
      </c>
    </row>
    <row r="10784" spans="1:8" x14ac:dyDescent="0.25">
      <c r="A10784">
        <v>33.024593353271477</v>
      </c>
      <c r="B10784">
        <v>33.294948577880859</v>
      </c>
      <c r="C10784">
        <v>32.864566802978523</v>
      </c>
      <c r="D10784">
        <v>33.202896118164063</v>
      </c>
      <c r="E10784">
        <v>9901544</v>
      </c>
      <c r="F10784">
        <v>0</v>
      </c>
      <c r="G10784">
        <v>0</v>
      </c>
      <c r="H10784" t="s">
        <v>31</v>
      </c>
    </row>
    <row r="10785" spans="1:8" x14ac:dyDescent="0.25">
      <c r="A10785">
        <v>33.205322265625</v>
      </c>
      <c r="B10785">
        <v>33.277183532714837</v>
      </c>
      <c r="C10785">
        <v>32.916591644287109</v>
      </c>
      <c r="D10785">
        <v>33.059501647949219</v>
      </c>
      <c r="E10785">
        <v>7390285</v>
      </c>
      <c r="F10785">
        <v>0</v>
      </c>
      <c r="G10785">
        <v>0</v>
      </c>
      <c r="H10785" t="s">
        <v>31</v>
      </c>
    </row>
    <row r="10786" spans="1:8" x14ac:dyDescent="0.25">
      <c r="A10786">
        <v>33.059597015380859</v>
      </c>
      <c r="B10786">
        <v>33.106353759765618</v>
      </c>
      <c r="C10786">
        <v>31.7802848815918</v>
      </c>
      <c r="D10786">
        <v>31.96839714050293</v>
      </c>
      <c r="E10786">
        <v>8127526</v>
      </c>
      <c r="F10786">
        <v>0</v>
      </c>
      <c r="G10786">
        <v>0</v>
      </c>
      <c r="H10786" t="s">
        <v>31</v>
      </c>
    </row>
    <row r="10787" spans="1:8" x14ac:dyDescent="0.25">
      <c r="A10787">
        <v>31.969064712524411</v>
      </c>
      <c r="B10787">
        <v>32.709262847900391</v>
      </c>
      <c r="C10787">
        <v>31.54298210144043</v>
      </c>
      <c r="D10787">
        <v>32.597740173339837</v>
      </c>
      <c r="E10787">
        <v>8041242</v>
      </c>
      <c r="F10787">
        <v>0</v>
      </c>
      <c r="G10787">
        <v>0</v>
      </c>
      <c r="H10787" t="s">
        <v>31</v>
      </c>
    </row>
    <row r="10788" spans="1:8" x14ac:dyDescent="0.25">
      <c r="A10788">
        <v>32.597702026367188</v>
      </c>
      <c r="B10788">
        <v>33.262416839599609</v>
      </c>
      <c r="C10788">
        <v>32.484523773193359</v>
      </c>
      <c r="D10788">
        <v>32.985328674316413</v>
      </c>
      <c r="E10788">
        <v>8577245</v>
      </c>
      <c r="F10788">
        <v>0</v>
      </c>
      <c r="G10788">
        <v>0</v>
      </c>
      <c r="H10788" t="s">
        <v>31</v>
      </c>
    </row>
    <row r="10789" spans="1:8" x14ac:dyDescent="0.25">
      <c r="A10789">
        <v>32.989830017089837</v>
      </c>
      <c r="B10789">
        <v>32.993370056152337</v>
      </c>
      <c r="C10789">
        <v>31.46183013916016</v>
      </c>
      <c r="D10789">
        <v>32.291290283203118</v>
      </c>
      <c r="E10789">
        <v>11543289</v>
      </c>
      <c r="F10789">
        <v>0</v>
      </c>
      <c r="G10789">
        <v>0</v>
      </c>
      <c r="H10789" t="s">
        <v>31</v>
      </c>
    </row>
    <row r="10790" spans="1:8" x14ac:dyDescent="0.25">
      <c r="A10790">
        <v>32.290416717529297</v>
      </c>
      <c r="B10790">
        <v>32.349021911621087</v>
      </c>
      <c r="C10790">
        <v>31.62180328369141</v>
      </c>
      <c r="D10790">
        <v>31.63844108581543</v>
      </c>
      <c r="E10790">
        <v>10447632</v>
      </c>
      <c r="F10790">
        <v>0</v>
      </c>
      <c r="G10790">
        <v>0</v>
      </c>
      <c r="H10790" t="s">
        <v>31</v>
      </c>
    </row>
    <row r="10791" spans="1:8" x14ac:dyDescent="0.25">
      <c r="A10791">
        <v>31.63348388671875</v>
      </c>
      <c r="B10791">
        <v>32.108650207519531</v>
      </c>
      <c r="C10791">
        <v>31.062442779541019</v>
      </c>
      <c r="D10791">
        <v>32.009437561035163</v>
      </c>
      <c r="E10791">
        <v>12378991</v>
      </c>
      <c r="F10791">
        <v>0</v>
      </c>
      <c r="G10791">
        <v>0</v>
      </c>
      <c r="H10791" t="s">
        <v>31</v>
      </c>
    </row>
    <row r="10792" spans="1:8" x14ac:dyDescent="0.25">
      <c r="A10792">
        <v>32.005897521972663</v>
      </c>
      <c r="B10792">
        <v>32.818294525146477</v>
      </c>
      <c r="C10792">
        <v>31.922330856323239</v>
      </c>
      <c r="D10792">
        <v>32.704586029052727</v>
      </c>
      <c r="E10792">
        <v>10894346</v>
      </c>
      <c r="F10792">
        <v>0</v>
      </c>
      <c r="G10792">
        <v>0</v>
      </c>
      <c r="H10792" t="s">
        <v>31</v>
      </c>
    </row>
    <row r="10793" spans="1:8" x14ac:dyDescent="0.25">
      <c r="A10793">
        <v>32.705440521240227</v>
      </c>
      <c r="B10793">
        <v>34.296115875244141</v>
      </c>
      <c r="C10793">
        <v>32.597892761230469</v>
      </c>
      <c r="D10793">
        <v>34.026771545410163</v>
      </c>
      <c r="E10793">
        <v>11342502</v>
      </c>
      <c r="F10793">
        <v>0</v>
      </c>
      <c r="G10793">
        <v>0</v>
      </c>
      <c r="H10793" t="s">
        <v>31</v>
      </c>
    </row>
    <row r="10794" spans="1:8" x14ac:dyDescent="0.25">
      <c r="A10794">
        <v>34.030818939208977</v>
      </c>
      <c r="B10794">
        <v>34.545833587646477</v>
      </c>
      <c r="C10794">
        <v>33.614845275878913</v>
      </c>
      <c r="D10794">
        <v>34.437099456787109</v>
      </c>
      <c r="E10794">
        <v>11241004</v>
      </c>
      <c r="F10794">
        <v>0</v>
      </c>
      <c r="G10794">
        <v>0</v>
      </c>
      <c r="H10794" t="s">
        <v>31</v>
      </c>
    </row>
    <row r="10795" spans="1:8" x14ac:dyDescent="0.25">
      <c r="A10795">
        <v>34.440578460693359</v>
      </c>
      <c r="B10795">
        <v>34.632110595703118</v>
      </c>
      <c r="C10795">
        <v>33.889301300048828</v>
      </c>
      <c r="D10795">
        <v>33.998142242431641</v>
      </c>
      <c r="E10795">
        <v>10498679</v>
      </c>
      <c r="F10795">
        <v>0</v>
      </c>
      <c r="G10795">
        <v>0</v>
      </c>
      <c r="H10795" t="s">
        <v>31</v>
      </c>
    </row>
    <row r="10796" spans="1:8" x14ac:dyDescent="0.25">
      <c r="A10796">
        <v>33.997394561767578</v>
      </c>
      <c r="B10796">
        <v>34.223106384277337</v>
      </c>
      <c r="C10796">
        <v>33.385799407958977</v>
      </c>
      <c r="D10796">
        <v>33.552120208740227</v>
      </c>
      <c r="E10796">
        <v>11466180</v>
      </c>
      <c r="F10796">
        <v>0</v>
      </c>
      <c r="G10796">
        <v>0</v>
      </c>
      <c r="H10796" t="s">
        <v>31</v>
      </c>
    </row>
    <row r="10797" spans="1:8" x14ac:dyDescent="0.25">
      <c r="A10797">
        <v>33.548637390136719</v>
      </c>
      <c r="B10797">
        <v>33.648410797119141</v>
      </c>
      <c r="C10797">
        <v>32.951396942138672</v>
      </c>
      <c r="D10797">
        <v>32.906959533691413</v>
      </c>
      <c r="E10797">
        <v>9620410</v>
      </c>
      <c r="F10797">
        <v>0</v>
      </c>
      <c r="G10797">
        <v>0</v>
      </c>
      <c r="H10797" t="s">
        <v>31</v>
      </c>
    </row>
    <row r="10798" spans="1:8" x14ac:dyDescent="0.25">
      <c r="A10798">
        <v>32.906272888183587</v>
      </c>
      <c r="B10798">
        <v>33.819156646728523</v>
      </c>
      <c r="C10798">
        <v>32.636314392089837</v>
      </c>
      <c r="D10798">
        <v>33.333984375</v>
      </c>
      <c r="E10798">
        <v>9984027</v>
      </c>
      <c r="F10798">
        <v>0</v>
      </c>
      <c r="G10798">
        <v>0</v>
      </c>
      <c r="H10798" t="s">
        <v>31</v>
      </c>
    </row>
    <row r="10799" spans="1:8" x14ac:dyDescent="0.25">
      <c r="A10799">
        <v>33.333400726318359</v>
      </c>
      <c r="B10799">
        <v>33.545040130615227</v>
      </c>
      <c r="C10799">
        <v>33.081462860107422</v>
      </c>
      <c r="D10799">
        <v>33.126258850097663</v>
      </c>
      <c r="E10799">
        <v>8791695</v>
      </c>
      <c r="F10799">
        <v>0</v>
      </c>
      <c r="G10799">
        <v>0</v>
      </c>
      <c r="H10799" t="s">
        <v>31</v>
      </c>
    </row>
    <row r="10800" spans="1:8" x14ac:dyDescent="0.25">
      <c r="A10800">
        <v>33.122650146484382</v>
      </c>
      <c r="B10800">
        <v>33.582466125488281</v>
      </c>
      <c r="C10800">
        <v>32.917694091796882</v>
      </c>
      <c r="D10800">
        <v>33.150199890136719</v>
      </c>
      <c r="E10800">
        <v>9058806</v>
      </c>
      <c r="F10800">
        <v>0</v>
      </c>
      <c r="G10800">
        <v>0</v>
      </c>
      <c r="H10800" t="s">
        <v>31</v>
      </c>
    </row>
    <row r="10801" spans="1:8" x14ac:dyDescent="0.25">
      <c r="A10801">
        <v>33.144680023193359</v>
      </c>
      <c r="B10801">
        <v>33.195743560791023</v>
      </c>
      <c r="C10801">
        <v>29.844804763793949</v>
      </c>
      <c r="D10801">
        <v>30.461984634399411</v>
      </c>
      <c r="E10801">
        <v>15462509</v>
      </c>
      <c r="F10801">
        <v>0</v>
      </c>
      <c r="G10801">
        <v>0</v>
      </c>
      <c r="H10801" t="s">
        <v>31</v>
      </c>
    </row>
    <row r="10802" spans="1:8" x14ac:dyDescent="0.25">
      <c r="A10802">
        <v>30.45968055725098</v>
      </c>
      <c r="B10802">
        <v>31.957784652709961</v>
      </c>
      <c r="C10802">
        <v>30.302860260009769</v>
      </c>
      <c r="D10802">
        <v>31.613786697387699</v>
      </c>
      <c r="E10802">
        <v>12231527</v>
      </c>
      <c r="F10802">
        <v>0</v>
      </c>
      <c r="G10802">
        <v>0</v>
      </c>
      <c r="H10802" t="s">
        <v>31</v>
      </c>
    </row>
    <row r="10803" spans="1:8" x14ac:dyDescent="0.25">
      <c r="A10803">
        <v>31.616697311401371</v>
      </c>
      <c r="B10803">
        <v>31.6257438659668</v>
      </c>
      <c r="C10803">
        <v>29.62930870056152</v>
      </c>
      <c r="D10803">
        <v>29.983200073242191</v>
      </c>
      <c r="E10803">
        <v>12713727</v>
      </c>
      <c r="F10803">
        <v>0</v>
      </c>
      <c r="G10803">
        <v>0</v>
      </c>
      <c r="H10803" t="s">
        <v>31</v>
      </c>
    </row>
    <row r="10804" spans="1:8" x14ac:dyDescent="0.25">
      <c r="A10804">
        <v>29.98438835144043</v>
      </c>
      <c r="B10804">
        <v>30.237552642822269</v>
      </c>
      <c r="C10804">
        <v>29.656003952026371</v>
      </c>
      <c r="D10804">
        <v>29.670515060424801</v>
      </c>
      <c r="E10804">
        <v>10475936</v>
      </c>
      <c r="F10804">
        <v>0</v>
      </c>
      <c r="G10804">
        <v>0</v>
      </c>
      <c r="H10804" t="s">
        <v>31</v>
      </c>
    </row>
    <row r="10805" spans="1:8" x14ac:dyDescent="0.25">
      <c r="A10805">
        <v>29.670322418212891</v>
      </c>
      <c r="B10805">
        <v>30.37508583068848</v>
      </c>
      <c r="C10805">
        <v>29.514804840087891</v>
      </c>
      <c r="D10805">
        <v>29.973520278930661</v>
      </c>
      <c r="E10805">
        <v>9790228</v>
      </c>
      <c r="F10805">
        <v>0</v>
      </c>
      <c r="G10805">
        <v>0</v>
      </c>
      <c r="H10805" t="s">
        <v>31</v>
      </c>
    </row>
    <row r="10806" spans="1:8" x14ac:dyDescent="0.25">
      <c r="A10806">
        <v>29.973676681518551</v>
      </c>
      <c r="B10806">
        <v>29.983987808227539</v>
      </c>
      <c r="C10806">
        <v>23.766763687133789</v>
      </c>
      <c r="D10806">
        <v>24.797565460205082</v>
      </c>
      <c r="E10806">
        <v>29171934</v>
      </c>
      <c r="F10806">
        <v>0</v>
      </c>
      <c r="G10806">
        <v>0</v>
      </c>
      <c r="H10806" t="s">
        <v>31</v>
      </c>
    </row>
    <row r="10807" spans="1:8" x14ac:dyDescent="0.25">
      <c r="A10807">
        <v>24.79783821105957</v>
      </c>
      <c r="B10807">
        <v>24.81838417053223</v>
      </c>
      <c r="C10807">
        <v>24.121316909790039</v>
      </c>
      <c r="D10807">
        <v>24.392269134521481</v>
      </c>
      <c r="E10807">
        <v>10232714</v>
      </c>
      <c r="F10807">
        <v>0</v>
      </c>
      <c r="G10807">
        <v>0</v>
      </c>
      <c r="H10807" t="s">
        <v>31</v>
      </c>
    </row>
    <row r="10808" spans="1:8" x14ac:dyDescent="0.25">
      <c r="A10808">
        <v>24.391403198242191</v>
      </c>
      <c r="B10808">
        <v>26.678102493286129</v>
      </c>
      <c r="C10808">
        <v>24.106267929077148</v>
      </c>
      <c r="D10808">
        <v>26.246366500854489</v>
      </c>
      <c r="E10808">
        <v>14709637</v>
      </c>
      <c r="F10808">
        <v>0</v>
      </c>
      <c r="G10808">
        <v>0</v>
      </c>
      <c r="H10808" t="s">
        <v>31</v>
      </c>
    </row>
    <row r="10809" spans="1:8" x14ac:dyDescent="0.25">
      <c r="A10809">
        <v>26.2447509765625</v>
      </c>
      <c r="B10809">
        <v>26.310529708862301</v>
      </c>
      <c r="C10809">
        <v>25.079971313476559</v>
      </c>
      <c r="D10809">
        <v>25.243877410888668</v>
      </c>
      <c r="E10809">
        <v>11370451</v>
      </c>
      <c r="F10809">
        <v>0</v>
      </c>
      <c r="G10809">
        <v>0</v>
      </c>
      <c r="H10809" t="s">
        <v>31</v>
      </c>
    </row>
    <row r="10810" spans="1:8" x14ac:dyDescent="0.25">
      <c r="A10810">
        <v>25.24382209777832</v>
      </c>
      <c r="B10810">
        <v>25.82357025146484</v>
      </c>
      <c r="C10810">
        <v>24.268878936767582</v>
      </c>
      <c r="D10810">
        <v>24.439052581787109</v>
      </c>
      <c r="E10810">
        <v>12259535</v>
      </c>
      <c r="F10810">
        <v>0</v>
      </c>
      <c r="G10810">
        <v>0</v>
      </c>
      <c r="H10810" t="s">
        <v>31</v>
      </c>
    </row>
    <row r="10811" spans="1:8" x14ac:dyDescent="0.25">
      <c r="A10811">
        <v>24.4422721862793</v>
      </c>
      <c r="B10811">
        <v>24.866792678833011</v>
      </c>
      <c r="C10811">
        <v>23.91156005859375</v>
      </c>
      <c r="D10811">
        <v>24.66298866271973</v>
      </c>
      <c r="E10811">
        <v>10706692</v>
      </c>
      <c r="F10811">
        <v>0</v>
      </c>
      <c r="G10811">
        <v>0</v>
      </c>
      <c r="H10811" t="s">
        <v>31</v>
      </c>
    </row>
    <row r="10812" spans="1:8" x14ac:dyDescent="0.25">
      <c r="A10812">
        <v>24.663091659545898</v>
      </c>
      <c r="B10812">
        <v>25.35670280456543</v>
      </c>
      <c r="C10812">
        <v>24.375059127807621</v>
      </c>
      <c r="D10812">
        <v>25.352384567260739</v>
      </c>
      <c r="E10812">
        <v>9639994</v>
      </c>
      <c r="F10812">
        <v>0</v>
      </c>
      <c r="G10812">
        <v>0</v>
      </c>
      <c r="H10812" t="s">
        <v>31</v>
      </c>
    </row>
    <row r="10813" spans="1:8" x14ac:dyDescent="0.25">
      <c r="A10813">
        <v>25.353654861450199</v>
      </c>
      <c r="B10813">
        <v>26.31938362121582</v>
      </c>
      <c r="C10813">
        <v>25.282587051391602</v>
      </c>
      <c r="D10813">
        <v>26.159307479858398</v>
      </c>
      <c r="E10813">
        <v>9916232</v>
      </c>
      <c r="F10813">
        <v>0</v>
      </c>
      <c r="G10813">
        <v>0</v>
      </c>
      <c r="H10813" t="s">
        <v>31</v>
      </c>
    </row>
    <row r="10814" spans="1:8" x14ac:dyDescent="0.25">
      <c r="A10814">
        <v>26.160358428955082</v>
      </c>
      <c r="B10814">
        <v>26.297393798828121</v>
      </c>
      <c r="C10814">
        <v>25.500190734863281</v>
      </c>
      <c r="D10814">
        <v>25.52095794677734</v>
      </c>
      <c r="E10814">
        <v>8352414</v>
      </c>
      <c r="F10814">
        <v>0</v>
      </c>
      <c r="G10814">
        <v>0</v>
      </c>
      <c r="H10814" t="s">
        <v>31</v>
      </c>
    </row>
    <row r="10815" spans="1:8" x14ac:dyDescent="0.25">
      <c r="A10815">
        <v>25.519462585449219</v>
      </c>
      <c r="B10815">
        <v>26.106201171875</v>
      </c>
      <c r="C10815">
        <v>25.387624740600589</v>
      </c>
      <c r="D10815">
        <v>25.98598670959473</v>
      </c>
      <c r="E10815">
        <v>9594663</v>
      </c>
      <c r="F10815">
        <v>0</v>
      </c>
      <c r="G10815">
        <v>0</v>
      </c>
      <c r="H10815" t="s">
        <v>31</v>
      </c>
    </row>
    <row r="10816" spans="1:8" x14ac:dyDescent="0.25">
      <c r="A10816">
        <v>25.987518310546879</v>
      </c>
      <c r="B10816">
        <v>26.47872161865234</v>
      </c>
      <c r="C10816">
        <v>25.304107666015621</v>
      </c>
      <c r="D10816">
        <v>26.391513824462891</v>
      </c>
      <c r="E10816">
        <v>11171809</v>
      </c>
      <c r="F10816">
        <v>0</v>
      </c>
      <c r="G10816">
        <v>0</v>
      </c>
      <c r="H10816" t="s">
        <v>31</v>
      </c>
    </row>
    <row r="10817" spans="1:8" x14ac:dyDescent="0.25">
      <c r="A10817">
        <v>26.39139556884766</v>
      </c>
      <c r="B10817">
        <v>27.265058517456051</v>
      </c>
      <c r="C10817">
        <v>26.344623565673832</v>
      </c>
      <c r="D10817">
        <v>27.147579193115231</v>
      </c>
      <c r="E10817">
        <v>14436878</v>
      </c>
      <c r="F10817">
        <v>0</v>
      </c>
      <c r="G10817">
        <v>0</v>
      </c>
      <c r="H10817" t="s">
        <v>31</v>
      </c>
    </row>
    <row r="10818" spans="1:8" x14ac:dyDescent="0.25">
      <c r="A10818">
        <v>27.148370742797852</v>
      </c>
      <c r="B10818">
        <v>28.010738372802731</v>
      </c>
      <c r="C10818">
        <v>26.79755783081055</v>
      </c>
      <c r="D10818">
        <v>26.943050384521481</v>
      </c>
      <c r="E10818">
        <v>13037893</v>
      </c>
      <c r="F10818">
        <v>0</v>
      </c>
      <c r="G10818">
        <v>0</v>
      </c>
      <c r="H10818" t="s">
        <v>31</v>
      </c>
    </row>
    <row r="10819" spans="1:8" x14ac:dyDescent="0.25">
      <c r="A10819">
        <v>26.944366455078121</v>
      </c>
      <c r="B10819">
        <v>28.691244125366211</v>
      </c>
      <c r="C10819">
        <v>26.967473983764648</v>
      </c>
      <c r="D10819">
        <v>27.993513107299801</v>
      </c>
      <c r="E10819">
        <v>11298148</v>
      </c>
      <c r="F10819">
        <v>0</v>
      </c>
      <c r="G10819">
        <v>0</v>
      </c>
      <c r="H10819" t="s">
        <v>31</v>
      </c>
    </row>
    <row r="10820" spans="1:8" x14ac:dyDescent="0.25">
      <c r="A10820">
        <v>27.994586944580082</v>
      </c>
      <c r="B10820">
        <v>28.47623443603516</v>
      </c>
      <c r="C10820">
        <v>27.500448226928711</v>
      </c>
      <c r="D10820">
        <v>27.930288314819339</v>
      </c>
      <c r="E10820">
        <v>10897884</v>
      </c>
      <c r="F10820">
        <v>0</v>
      </c>
      <c r="G10820">
        <v>0</v>
      </c>
      <c r="H10820" t="s">
        <v>31</v>
      </c>
    </row>
    <row r="10821" spans="1:8" x14ac:dyDescent="0.25">
      <c r="A10821">
        <v>27.931455612182621</v>
      </c>
      <c r="B10821">
        <v>38.880870819091797</v>
      </c>
      <c r="C10821">
        <v>27.931455612182621</v>
      </c>
      <c r="D10821">
        <v>34.668190002441413</v>
      </c>
      <c r="E10821">
        <v>156645776</v>
      </c>
      <c r="F10821">
        <v>0</v>
      </c>
      <c r="G10821">
        <v>0</v>
      </c>
      <c r="H10821" t="s">
        <v>31</v>
      </c>
    </row>
    <row r="10822" spans="1:8" x14ac:dyDescent="0.25">
      <c r="A10822">
        <v>34.673679351806641</v>
      </c>
      <c r="B10822">
        <v>35.2540283203125</v>
      </c>
      <c r="C10822">
        <v>32.650497436523438</v>
      </c>
      <c r="D10822">
        <v>32.795291900634773</v>
      </c>
      <c r="E10822">
        <v>44852858</v>
      </c>
      <c r="F10822">
        <v>0</v>
      </c>
      <c r="G10822">
        <v>0</v>
      </c>
      <c r="H10822" t="s">
        <v>31</v>
      </c>
    </row>
    <row r="10823" spans="1:8" x14ac:dyDescent="0.25">
      <c r="A10823">
        <v>32.7921142578125</v>
      </c>
      <c r="B10823">
        <v>40.679401397705078</v>
      </c>
      <c r="C10823">
        <v>32.774124145507813</v>
      </c>
      <c r="D10823">
        <v>38.4306640625</v>
      </c>
      <c r="E10823">
        <v>108989171</v>
      </c>
      <c r="F10823">
        <v>0</v>
      </c>
      <c r="G10823">
        <v>0</v>
      </c>
      <c r="H10823" t="s">
        <v>31</v>
      </c>
    </row>
    <row r="10824" spans="1:8" x14ac:dyDescent="0.25">
      <c r="A10824">
        <v>38.425285339355469</v>
      </c>
      <c r="B10824">
        <v>40.082839965820313</v>
      </c>
      <c r="C10824">
        <v>36.097957611083977</v>
      </c>
      <c r="D10824">
        <v>36.957168579101563</v>
      </c>
      <c r="E10824">
        <v>66568105</v>
      </c>
      <c r="F10824">
        <v>0</v>
      </c>
      <c r="G10824">
        <v>0</v>
      </c>
      <c r="H10824" t="s">
        <v>31</v>
      </c>
    </row>
    <row r="10825" spans="1:8" x14ac:dyDescent="0.25">
      <c r="A10825">
        <v>36.955524444580078</v>
      </c>
      <c r="B10825">
        <v>49.857025146484382</v>
      </c>
      <c r="C10825">
        <v>35.677326202392578</v>
      </c>
      <c r="D10825">
        <v>45.963272094726563</v>
      </c>
      <c r="E10825">
        <v>174809965</v>
      </c>
      <c r="F10825">
        <v>0</v>
      </c>
      <c r="G10825">
        <v>0</v>
      </c>
      <c r="H10825" t="s">
        <v>31</v>
      </c>
    </row>
    <row r="10826" spans="1:8" x14ac:dyDescent="0.25">
      <c r="A10826">
        <v>45.959510803222663</v>
      </c>
      <c r="B10826">
        <v>54.362949371337891</v>
      </c>
      <c r="C10826">
        <v>44.805164337158203</v>
      </c>
      <c r="D10826">
        <v>51.157691955566413</v>
      </c>
      <c r="E10826">
        <v>219394735</v>
      </c>
      <c r="F10826">
        <v>0</v>
      </c>
      <c r="G10826">
        <v>0</v>
      </c>
      <c r="H10826" t="s">
        <v>31</v>
      </c>
    </row>
    <row r="10827" spans="1:8" x14ac:dyDescent="0.25">
      <c r="A10827">
        <v>51.158271789550781</v>
      </c>
      <c r="B10827">
        <v>51.228427886962891</v>
      </c>
      <c r="C10827">
        <v>47.251701354980469</v>
      </c>
      <c r="D10827">
        <v>48.056194305419922</v>
      </c>
      <c r="E10827">
        <v>67393479</v>
      </c>
      <c r="F10827">
        <v>0</v>
      </c>
      <c r="G10827">
        <v>0</v>
      </c>
      <c r="H10827" t="s">
        <v>31</v>
      </c>
    </row>
    <row r="10828" spans="1:8" x14ac:dyDescent="0.25">
      <c r="A10828">
        <v>48.066852569580078</v>
      </c>
      <c r="B10828">
        <v>63.226528167724609</v>
      </c>
      <c r="C10828">
        <v>47.021255493164063</v>
      </c>
      <c r="D10828">
        <v>63.024913787841797</v>
      </c>
      <c r="E10828">
        <v>203624541</v>
      </c>
      <c r="F10828">
        <v>0</v>
      </c>
      <c r="G10828">
        <v>0</v>
      </c>
      <c r="H10828" t="s">
        <v>31</v>
      </c>
    </row>
    <row r="10829" spans="1:8" x14ac:dyDescent="0.25">
      <c r="A10829">
        <v>63.038673400878913</v>
      </c>
      <c r="B10829">
        <v>63.512012481689453</v>
      </c>
      <c r="C10829">
        <v>56.160049438476563</v>
      </c>
      <c r="D10829">
        <v>58.223560333251953</v>
      </c>
      <c r="E10829">
        <v>165925676</v>
      </c>
      <c r="F10829">
        <v>0</v>
      </c>
      <c r="G10829">
        <v>0</v>
      </c>
      <c r="H10829" t="s">
        <v>31</v>
      </c>
    </row>
    <row r="10830" spans="1:8" x14ac:dyDescent="0.25">
      <c r="A10830">
        <v>58.219020843505859</v>
      </c>
      <c r="B10830">
        <v>64.083663940429688</v>
      </c>
      <c r="C10830">
        <v>56.254032135009773</v>
      </c>
      <c r="D10830">
        <v>57.459133148193359</v>
      </c>
      <c r="E10830">
        <v>140948800</v>
      </c>
      <c r="F10830">
        <v>0</v>
      </c>
      <c r="G10830">
        <v>0</v>
      </c>
      <c r="H10830" t="s">
        <v>31</v>
      </c>
    </row>
    <row r="10831" spans="1:8" x14ac:dyDescent="0.25">
      <c r="A10831">
        <v>57.420127868652337</v>
      </c>
      <c r="B10831">
        <v>60.420978546142578</v>
      </c>
      <c r="C10831">
        <v>50.756481170654297</v>
      </c>
      <c r="D10831">
        <v>55.098094940185547</v>
      </c>
      <c r="E10831">
        <v>121883860</v>
      </c>
      <c r="F10831">
        <v>0</v>
      </c>
      <c r="G10831">
        <v>0</v>
      </c>
      <c r="H10831" t="s">
        <v>31</v>
      </c>
    </row>
    <row r="10832" spans="1:8" x14ac:dyDescent="0.25">
      <c r="A10832">
        <v>55.065692901611328</v>
      </c>
      <c r="B10832">
        <v>58.651504516601563</v>
      </c>
      <c r="C10832">
        <v>52.061843872070313</v>
      </c>
      <c r="D10832">
        <v>52.061843872070313</v>
      </c>
      <c r="E10832">
        <v>94859953</v>
      </c>
      <c r="F10832">
        <v>0</v>
      </c>
      <c r="G10832">
        <v>0</v>
      </c>
      <c r="H10832" t="s">
        <v>31</v>
      </c>
    </row>
    <row r="10833" spans="1:8" x14ac:dyDescent="0.25">
      <c r="A10833">
        <v>52.071243286132813</v>
      </c>
      <c r="B10833">
        <v>54.369167327880859</v>
      </c>
      <c r="C10833">
        <v>49.811439514160163</v>
      </c>
      <c r="D10833">
        <v>50.747901916503913</v>
      </c>
      <c r="E10833">
        <v>74673108</v>
      </c>
      <c r="F10833">
        <v>0</v>
      </c>
      <c r="G10833">
        <v>0</v>
      </c>
      <c r="H10833" t="s">
        <v>31</v>
      </c>
    </row>
    <row r="10834" spans="1:8" x14ac:dyDescent="0.25">
      <c r="A10834">
        <v>50.750244140625</v>
      </c>
      <c r="B10834">
        <v>52.216316223144531</v>
      </c>
      <c r="C10834">
        <v>48.384220123291023</v>
      </c>
      <c r="D10834">
        <v>49.166614532470703</v>
      </c>
      <c r="E10834">
        <v>39656253</v>
      </c>
      <c r="F10834">
        <v>0</v>
      </c>
      <c r="G10834">
        <v>0</v>
      </c>
      <c r="H10834" t="s">
        <v>31</v>
      </c>
    </row>
    <row r="10835" spans="1:8" x14ac:dyDescent="0.25">
      <c r="A10835">
        <v>49.167564392089837</v>
      </c>
      <c r="B10835">
        <v>56.499164581298828</v>
      </c>
      <c r="C10835">
        <v>47.396236419677727</v>
      </c>
      <c r="D10835">
        <v>55.061176300048828</v>
      </c>
      <c r="E10835">
        <v>107211954</v>
      </c>
      <c r="F10835">
        <v>0</v>
      </c>
      <c r="G10835">
        <v>0</v>
      </c>
      <c r="H10835" t="s">
        <v>31</v>
      </c>
    </row>
    <row r="10836" spans="1:8" x14ac:dyDescent="0.25">
      <c r="A10836">
        <v>55.059978485107422</v>
      </c>
      <c r="B10836">
        <v>56.536918640136719</v>
      </c>
      <c r="C10836">
        <v>52.199443817138672</v>
      </c>
      <c r="D10836">
        <v>53.987537384033203</v>
      </c>
      <c r="E10836">
        <v>102557402</v>
      </c>
      <c r="F10836">
        <v>0</v>
      </c>
      <c r="G10836">
        <v>0</v>
      </c>
      <c r="H10836" t="s">
        <v>31</v>
      </c>
    </row>
    <row r="10837" spans="1:8" x14ac:dyDescent="0.25">
      <c r="A10837">
        <v>53.991970062255859</v>
      </c>
      <c r="B10837">
        <v>61.748615264892578</v>
      </c>
      <c r="C10837">
        <v>53.487453460693359</v>
      </c>
      <c r="D10837">
        <v>60.254966735839837</v>
      </c>
      <c r="E10837">
        <v>160604936</v>
      </c>
      <c r="F10837">
        <v>0</v>
      </c>
      <c r="G10837">
        <v>0</v>
      </c>
      <c r="H10837" t="s">
        <v>31</v>
      </c>
    </row>
    <row r="10838" spans="1:8" x14ac:dyDescent="0.25">
      <c r="A10838">
        <v>60.254463195800781</v>
      </c>
      <c r="B10838">
        <v>64.446746826171875</v>
      </c>
      <c r="C10838">
        <v>58.312976837158203</v>
      </c>
      <c r="D10838">
        <v>63.810138702392578</v>
      </c>
      <c r="E10838">
        <v>104821965</v>
      </c>
      <c r="F10838">
        <v>0</v>
      </c>
      <c r="G10838">
        <v>0</v>
      </c>
      <c r="H10838" t="s">
        <v>31</v>
      </c>
    </row>
    <row r="10839" spans="1:8" x14ac:dyDescent="0.25">
      <c r="A10839">
        <v>63.785221099853523</v>
      </c>
      <c r="B10839">
        <v>64.733879089355469</v>
      </c>
      <c r="C10839">
        <v>60.516574859619141</v>
      </c>
      <c r="D10839">
        <v>61.867538452148438</v>
      </c>
      <c r="E10839">
        <v>164217814</v>
      </c>
      <c r="F10839">
        <v>0</v>
      </c>
      <c r="G10839">
        <v>0</v>
      </c>
      <c r="H10839" t="s">
        <v>31</v>
      </c>
    </row>
    <row r="10840" spans="1:8" x14ac:dyDescent="0.25">
      <c r="A10840">
        <v>61.890983581542969</v>
      </c>
      <c r="B10840">
        <v>63.782649993896477</v>
      </c>
      <c r="C10840">
        <v>59.06378173828125</v>
      </c>
      <c r="D10840">
        <v>59.424667358398438</v>
      </c>
      <c r="E10840">
        <v>113583953</v>
      </c>
      <c r="F10840">
        <v>0</v>
      </c>
      <c r="G10840">
        <v>0</v>
      </c>
      <c r="H10840" t="s">
        <v>31</v>
      </c>
    </row>
    <row r="10841" spans="1:8" x14ac:dyDescent="0.25">
      <c r="A10841">
        <v>59.422935485839837</v>
      </c>
      <c r="B10841">
        <v>69.1331787109375</v>
      </c>
      <c r="C10841">
        <v>58.212791442871087</v>
      </c>
      <c r="D10841">
        <v>67.722923278808594</v>
      </c>
      <c r="E10841">
        <v>193612238</v>
      </c>
      <c r="F10841">
        <v>0</v>
      </c>
      <c r="G10841">
        <v>0</v>
      </c>
      <c r="H10841" t="s">
        <v>31</v>
      </c>
    </row>
    <row r="10842" spans="1:8" x14ac:dyDescent="0.25">
      <c r="A10842">
        <v>67.728080749511719</v>
      </c>
      <c r="B10842">
        <v>75.519294738769531</v>
      </c>
      <c r="C10842">
        <v>66.578697204589844</v>
      </c>
      <c r="D10842">
        <v>68.907379150390625</v>
      </c>
      <c r="E10842">
        <v>216343739</v>
      </c>
      <c r="F10842">
        <v>0</v>
      </c>
      <c r="G10842">
        <v>0</v>
      </c>
      <c r="H10842" t="s">
        <v>31</v>
      </c>
    </row>
    <row r="10843" spans="1:8" x14ac:dyDescent="0.25">
      <c r="A10843">
        <v>68.910049438476563</v>
      </c>
      <c r="B10843">
        <v>69.910186767578125</v>
      </c>
      <c r="C10843">
        <v>63.563396453857422</v>
      </c>
      <c r="D10843">
        <v>67.716804504394531</v>
      </c>
      <c r="E10843">
        <v>148361768</v>
      </c>
      <c r="F10843">
        <v>0</v>
      </c>
      <c r="G10843">
        <v>0</v>
      </c>
      <c r="H10843" t="s">
        <v>31</v>
      </c>
    </row>
    <row r="10844" spans="1:8" x14ac:dyDescent="0.25">
      <c r="A10844">
        <v>67.715324401855469</v>
      </c>
      <c r="B10844">
        <v>68.089439392089844</v>
      </c>
      <c r="C10844">
        <v>61.796535491943359</v>
      </c>
      <c r="D10844">
        <v>63.560413360595703</v>
      </c>
      <c r="E10844">
        <v>108007530</v>
      </c>
      <c r="F10844">
        <v>0</v>
      </c>
      <c r="G10844">
        <v>0</v>
      </c>
      <c r="H10844" t="s">
        <v>31</v>
      </c>
    </row>
    <row r="10845" spans="1:8" x14ac:dyDescent="0.25">
      <c r="A10845">
        <v>63.550704956054688</v>
      </c>
      <c r="B10845">
        <v>65.689346313476563</v>
      </c>
      <c r="C10845">
        <v>61.772689819335938</v>
      </c>
      <c r="D10845">
        <v>61.907669067382813</v>
      </c>
      <c r="E10845">
        <v>83387404</v>
      </c>
      <c r="F10845">
        <v>0</v>
      </c>
      <c r="G10845">
        <v>0</v>
      </c>
      <c r="H10845" t="s">
        <v>31</v>
      </c>
    </row>
    <row r="10846" spans="1:8" x14ac:dyDescent="0.25">
      <c r="A10846">
        <v>61.905853271484382</v>
      </c>
      <c r="B10846">
        <v>66.981292724609375</v>
      </c>
      <c r="C10846">
        <v>61.721656799316413</v>
      </c>
      <c r="D10846">
        <v>65.867927551269531</v>
      </c>
      <c r="E10846">
        <v>116420249</v>
      </c>
      <c r="F10846">
        <v>0</v>
      </c>
      <c r="G10846">
        <v>0</v>
      </c>
      <c r="H10846" t="s">
        <v>31</v>
      </c>
    </row>
    <row r="10847" spans="1:8" x14ac:dyDescent="0.25">
      <c r="A10847">
        <v>65.867088317871094</v>
      </c>
      <c r="B10847">
        <v>68.557701110839844</v>
      </c>
      <c r="C10847">
        <v>63.845657348632813</v>
      </c>
      <c r="D10847">
        <v>63.937137603759773</v>
      </c>
      <c r="E10847">
        <v>88996770</v>
      </c>
      <c r="F10847">
        <v>0</v>
      </c>
      <c r="G10847">
        <v>0</v>
      </c>
      <c r="H10847" t="s">
        <v>31</v>
      </c>
    </row>
    <row r="10848" spans="1:8" x14ac:dyDescent="0.25">
      <c r="A10848">
        <v>63.934677124023438</v>
      </c>
      <c r="B10848">
        <v>64.507919311523438</v>
      </c>
      <c r="C10848">
        <v>62.575801849365227</v>
      </c>
      <c r="D10848">
        <v>63.127525329589837</v>
      </c>
      <c r="E10848">
        <v>51083461</v>
      </c>
      <c r="F10848">
        <v>0</v>
      </c>
      <c r="G10848">
        <v>0</v>
      </c>
      <c r="H10848" t="s">
        <v>31</v>
      </c>
    </row>
    <row r="10849" spans="1:8" x14ac:dyDescent="0.25">
      <c r="A10849">
        <v>63.141750335693359</v>
      </c>
      <c r="B10849">
        <v>65.358711242675781</v>
      </c>
      <c r="C10849">
        <v>62.880058288574219</v>
      </c>
      <c r="D10849">
        <v>63.179771423339837</v>
      </c>
      <c r="E10849">
        <v>58945239</v>
      </c>
      <c r="F10849">
        <v>0</v>
      </c>
      <c r="G10849">
        <v>0</v>
      </c>
      <c r="H10849" t="s">
        <v>31</v>
      </c>
    </row>
    <row r="10850" spans="1:8" x14ac:dyDescent="0.25">
      <c r="A10850">
        <v>63.161655426025391</v>
      </c>
      <c r="B10850">
        <v>63.161655426025391</v>
      </c>
      <c r="C10850">
        <v>56.781269073486328</v>
      </c>
      <c r="D10850">
        <v>57.393230438232422</v>
      </c>
      <c r="E10850">
        <v>96918472</v>
      </c>
      <c r="F10850">
        <v>0</v>
      </c>
      <c r="G10850">
        <v>0</v>
      </c>
      <c r="H10850" t="s">
        <v>31</v>
      </c>
    </row>
    <row r="10851" spans="1:8" x14ac:dyDescent="0.25">
      <c r="A10851">
        <v>57.395946502685547</v>
      </c>
      <c r="B10851">
        <v>57.594375610351563</v>
      </c>
      <c r="C10851">
        <v>53.053871154785163</v>
      </c>
      <c r="D10851">
        <v>56.439888000488281</v>
      </c>
      <c r="E10851">
        <v>145108311</v>
      </c>
      <c r="F10851">
        <v>0</v>
      </c>
      <c r="G10851">
        <v>0</v>
      </c>
      <c r="H10851" t="s">
        <v>31</v>
      </c>
    </row>
    <row r="10852" spans="1:8" x14ac:dyDescent="0.25">
      <c r="A10852">
        <v>56.440147399902337</v>
      </c>
      <c r="B10852">
        <v>65.719169616699219</v>
      </c>
      <c r="C10852">
        <v>56.349697113037109</v>
      </c>
      <c r="D10852">
        <v>63.813255310058587</v>
      </c>
      <c r="E10852">
        <v>195144153</v>
      </c>
      <c r="F10852">
        <v>0</v>
      </c>
      <c r="G10852">
        <v>0</v>
      </c>
      <c r="H10852" t="s">
        <v>31</v>
      </c>
    </row>
    <row r="10853" spans="1:8" x14ac:dyDescent="0.25">
      <c r="A10853">
        <v>63.819778442382813</v>
      </c>
      <c r="B10853">
        <v>65.709465026855469</v>
      </c>
      <c r="C10853">
        <v>63.526390075683587</v>
      </c>
      <c r="D10853">
        <v>63.848949432373047</v>
      </c>
      <c r="E10853">
        <v>95929218</v>
      </c>
      <c r="F10853">
        <v>0</v>
      </c>
      <c r="G10853">
        <v>0</v>
      </c>
      <c r="H10853" t="s">
        <v>31</v>
      </c>
    </row>
    <row r="10854" spans="1:8" x14ac:dyDescent="0.25">
      <c r="A10854">
        <v>63.850227355957031</v>
      </c>
      <c r="B10854">
        <v>65.353973388671875</v>
      </c>
      <c r="C10854">
        <v>63.243350982666023</v>
      </c>
      <c r="D10854">
        <v>65.353973388671875</v>
      </c>
      <c r="E10854">
        <v>64771895</v>
      </c>
      <c r="F10854">
        <v>0</v>
      </c>
      <c r="G10854">
        <v>0</v>
      </c>
      <c r="H10854" t="s">
        <v>31</v>
      </c>
    </row>
    <row r="10855" spans="1:8" x14ac:dyDescent="0.25">
      <c r="A10855">
        <v>65.370048522949219</v>
      </c>
      <c r="B10855">
        <v>67.758430480957031</v>
      </c>
      <c r="C10855">
        <v>65.005340576171875</v>
      </c>
      <c r="D10855">
        <v>65.522529602050781</v>
      </c>
      <c r="E10855">
        <v>76418749</v>
      </c>
      <c r="F10855">
        <v>0</v>
      </c>
      <c r="G10855">
        <v>0</v>
      </c>
      <c r="H10855" t="s">
        <v>31</v>
      </c>
    </row>
    <row r="10856" spans="1:8" x14ac:dyDescent="0.25">
      <c r="A10856">
        <v>65.523086547851563</v>
      </c>
      <c r="B10856">
        <v>66.942253112792969</v>
      </c>
      <c r="C10856">
        <v>64.2279052734375</v>
      </c>
      <c r="D10856">
        <v>64.438606262207031</v>
      </c>
      <c r="E10856">
        <v>63900049</v>
      </c>
      <c r="F10856">
        <v>0</v>
      </c>
      <c r="G10856">
        <v>0</v>
      </c>
      <c r="H10856" t="s">
        <v>31</v>
      </c>
    </row>
    <row r="10857" spans="1:8" x14ac:dyDescent="0.25">
      <c r="A10857">
        <v>64.435592651367188</v>
      </c>
      <c r="B10857">
        <v>71.848419189453125</v>
      </c>
      <c r="C10857">
        <v>59.783687591552727</v>
      </c>
      <c r="D10857">
        <v>60.143192291259773</v>
      </c>
      <c r="E10857">
        <v>216260855</v>
      </c>
      <c r="F10857">
        <v>0</v>
      </c>
      <c r="G10857">
        <v>0</v>
      </c>
      <c r="H10857" t="s">
        <v>31</v>
      </c>
    </row>
    <row r="10858" spans="1:8" x14ac:dyDescent="0.25">
      <c r="A10858">
        <v>60.158744812011719</v>
      </c>
      <c r="B10858">
        <v>60.362606048583977</v>
      </c>
      <c r="C10858">
        <v>55.967853546142578</v>
      </c>
      <c r="D10858">
        <v>59.647693634033203</v>
      </c>
      <c r="E10858">
        <v>192099744</v>
      </c>
      <c r="F10858">
        <v>0</v>
      </c>
      <c r="G10858">
        <v>0</v>
      </c>
      <c r="H10858" t="s">
        <v>31</v>
      </c>
    </row>
    <row r="10859" spans="1:8" x14ac:dyDescent="0.25">
      <c r="A10859">
        <v>59.646495819091797</v>
      </c>
      <c r="B10859">
        <v>60.973926544189453</v>
      </c>
      <c r="C10859">
        <v>56.511089324951172</v>
      </c>
      <c r="D10859">
        <v>56.511089324951172</v>
      </c>
      <c r="E10859">
        <v>116321638</v>
      </c>
      <c r="F10859">
        <v>0</v>
      </c>
      <c r="G10859">
        <v>0</v>
      </c>
      <c r="H10859" t="s">
        <v>31</v>
      </c>
    </row>
    <row r="10860" spans="1:8" x14ac:dyDescent="0.25">
      <c r="A10860">
        <v>56.484199523925781</v>
      </c>
      <c r="B10860">
        <v>56.533790588378913</v>
      </c>
      <c r="C10860">
        <v>53.893936157226563</v>
      </c>
      <c r="D10860">
        <v>54.745155334472663</v>
      </c>
      <c r="E10860">
        <v>114286559</v>
      </c>
      <c r="F10860">
        <v>0</v>
      </c>
      <c r="G10860">
        <v>0</v>
      </c>
      <c r="H10860" t="s">
        <v>31</v>
      </c>
    </row>
    <row r="10861" spans="1:8" x14ac:dyDescent="0.25">
      <c r="A10861">
        <v>54.743522644042969</v>
      </c>
      <c r="B10861">
        <v>55.755794525146477</v>
      </c>
      <c r="C10861">
        <v>51.542888641357422</v>
      </c>
      <c r="D10861">
        <v>52.534355163574219</v>
      </c>
      <c r="E10861">
        <v>126621522</v>
      </c>
      <c r="F10861">
        <v>0</v>
      </c>
      <c r="G10861">
        <v>0</v>
      </c>
      <c r="H10861" t="s">
        <v>31</v>
      </c>
    </row>
    <row r="10862" spans="1:8" x14ac:dyDescent="0.25">
      <c r="A10862">
        <v>52.536575317382813</v>
      </c>
      <c r="B10862">
        <v>52.900859832763672</v>
      </c>
      <c r="C10862">
        <v>49.695907592773438</v>
      </c>
      <c r="D10862">
        <v>52.207618713378913</v>
      </c>
      <c r="E10862">
        <v>77909400</v>
      </c>
      <c r="F10862">
        <v>0</v>
      </c>
      <c r="G10862">
        <v>0</v>
      </c>
      <c r="H10862" t="s">
        <v>31</v>
      </c>
    </row>
    <row r="10863" spans="1:8" x14ac:dyDescent="0.25">
      <c r="A10863">
        <v>52.207473754882813</v>
      </c>
      <c r="B10863">
        <v>53.861156463623047</v>
      </c>
      <c r="C10863">
        <v>51.407054901123047</v>
      </c>
      <c r="D10863">
        <v>51.588787078857422</v>
      </c>
      <c r="E10863">
        <v>58718733</v>
      </c>
      <c r="F10863">
        <v>0</v>
      </c>
      <c r="G10863">
        <v>0</v>
      </c>
      <c r="H10863" t="s">
        <v>31</v>
      </c>
    </row>
    <row r="10864" spans="1:8" x14ac:dyDescent="0.25">
      <c r="A10864">
        <v>51.5853271484375</v>
      </c>
      <c r="B10864">
        <v>52.778316497802727</v>
      </c>
      <c r="C10864">
        <v>48.474281311035163</v>
      </c>
      <c r="D10864">
        <v>49.339267730712891</v>
      </c>
      <c r="E10864">
        <v>119541116</v>
      </c>
      <c r="F10864">
        <v>0</v>
      </c>
      <c r="G10864">
        <v>0</v>
      </c>
      <c r="H10864" t="s">
        <v>31</v>
      </c>
    </row>
    <row r="10865" spans="1:8" x14ac:dyDescent="0.25">
      <c r="A10865">
        <v>49.335849761962891</v>
      </c>
      <c r="B10865">
        <v>51.382614135742188</v>
      </c>
      <c r="C10865">
        <v>48.809906005859382</v>
      </c>
      <c r="D10865">
        <v>51.037929534912109</v>
      </c>
      <c r="E10865">
        <v>62868973</v>
      </c>
      <c r="F10865">
        <v>0</v>
      </c>
      <c r="G10865">
        <v>0</v>
      </c>
      <c r="H10865" t="s">
        <v>31</v>
      </c>
    </row>
    <row r="10866" spans="1:8" x14ac:dyDescent="0.25">
      <c r="A10866">
        <v>51.033962249755859</v>
      </c>
      <c r="B10866">
        <v>51.637588500976563</v>
      </c>
      <c r="C10866">
        <v>50.129470825195313</v>
      </c>
      <c r="D10866">
        <v>50.871425628662109</v>
      </c>
      <c r="E10866">
        <v>53508387</v>
      </c>
      <c r="F10866">
        <v>0</v>
      </c>
      <c r="G10866">
        <v>0</v>
      </c>
      <c r="H10866" t="s">
        <v>31</v>
      </c>
    </row>
    <row r="10867" spans="1:8" x14ac:dyDescent="0.25">
      <c r="A10867">
        <v>50.869285583496087</v>
      </c>
      <c r="B10867">
        <v>51.676822662353523</v>
      </c>
      <c r="C10867">
        <v>50.021320343017578</v>
      </c>
      <c r="D10867">
        <v>50.366031646728523</v>
      </c>
      <c r="E10867">
        <v>47903801</v>
      </c>
      <c r="F10867">
        <v>0</v>
      </c>
      <c r="G10867">
        <v>0</v>
      </c>
      <c r="H10867" t="s">
        <v>31</v>
      </c>
    </row>
    <row r="10868" spans="1:8" x14ac:dyDescent="0.25">
      <c r="A10868">
        <v>50.367504119873047</v>
      </c>
      <c r="B10868">
        <v>50.844776153564453</v>
      </c>
      <c r="C10868">
        <v>50.013633728027337</v>
      </c>
      <c r="D10868">
        <v>50.62744140625</v>
      </c>
      <c r="E10868">
        <v>37172375</v>
      </c>
      <c r="F10868">
        <v>0</v>
      </c>
      <c r="G10868">
        <v>0</v>
      </c>
      <c r="H10868" t="s">
        <v>31</v>
      </c>
    </row>
    <row r="10869" spans="1:8" x14ac:dyDescent="0.25">
      <c r="A10869">
        <v>50.627235412597663</v>
      </c>
      <c r="B10869">
        <v>51.827594757080078</v>
      </c>
      <c r="C10869">
        <v>50.260368347167969</v>
      </c>
      <c r="D10869">
        <v>50.507236480712891</v>
      </c>
      <c r="E10869">
        <v>36077319</v>
      </c>
      <c r="F10869">
        <v>0</v>
      </c>
      <c r="G10869">
        <v>0</v>
      </c>
      <c r="H10869" t="s">
        <v>31</v>
      </c>
    </row>
    <row r="10870" spans="1:8" x14ac:dyDescent="0.25">
      <c r="A10870">
        <v>50.5115966796875</v>
      </c>
      <c r="B10870">
        <v>50.704521179199219</v>
      </c>
      <c r="C10870">
        <v>49.085910797119141</v>
      </c>
      <c r="D10870">
        <v>49.6513671875</v>
      </c>
      <c r="E10870">
        <v>39069625</v>
      </c>
      <c r="F10870">
        <v>0</v>
      </c>
      <c r="G10870">
        <v>0</v>
      </c>
      <c r="H10870" t="s">
        <v>31</v>
      </c>
    </row>
    <row r="10871" spans="1:8" x14ac:dyDescent="0.25">
      <c r="A10871">
        <v>49.651054382324219</v>
      </c>
      <c r="B10871">
        <v>51.820297241210938</v>
      </c>
      <c r="C10871">
        <v>49.438003540039063</v>
      </c>
      <c r="D10871">
        <v>51.173942565917969</v>
      </c>
      <c r="E10871">
        <v>52423215</v>
      </c>
      <c r="F10871">
        <v>0</v>
      </c>
      <c r="G10871">
        <v>0</v>
      </c>
      <c r="H10871" t="s">
        <v>31</v>
      </c>
    </row>
    <row r="10872" spans="1:8" x14ac:dyDescent="0.25">
      <c r="A10872">
        <v>51.176723480224609</v>
      </c>
      <c r="B10872">
        <v>51.642051696777337</v>
      </c>
      <c r="C10872">
        <v>46.417724609375</v>
      </c>
      <c r="D10872">
        <v>46.603660583496087</v>
      </c>
      <c r="E10872">
        <v>62243148</v>
      </c>
      <c r="F10872">
        <v>0</v>
      </c>
      <c r="G10872">
        <v>0</v>
      </c>
      <c r="H10872" t="s">
        <v>31</v>
      </c>
    </row>
    <row r="10873" spans="1:8" x14ac:dyDescent="0.25">
      <c r="A10873">
        <v>46.60369873046875</v>
      </c>
      <c r="B10873">
        <v>46.759746551513672</v>
      </c>
      <c r="C10873">
        <v>42.359470367431641</v>
      </c>
      <c r="D10873">
        <v>42.968162536621087</v>
      </c>
      <c r="E10873">
        <v>55000394</v>
      </c>
      <c r="F10873">
        <v>0</v>
      </c>
      <c r="G10873">
        <v>0</v>
      </c>
      <c r="H10873" t="s">
        <v>31</v>
      </c>
    </row>
    <row r="10874" spans="1:8" x14ac:dyDescent="0.25">
      <c r="A10874">
        <v>42.972087860107422</v>
      </c>
      <c r="B10874">
        <v>43.60614013671875</v>
      </c>
      <c r="C10874">
        <v>35.032711029052727</v>
      </c>
      <c r="D10874">
        <v>36.852828979492188</v>
      </c>
      <c r="E10874">
        <v>74823739</v>
      </c>
      <c r="F10874">
        <v>0</v>
      </c>
      <c r="G10874">
        <v>0</v>
      </c>
      <c r="H10874" t="s">
        <v>31</v>
      </c>
    </row>
    <row r="10875" spans="1:8" x14ac:dyDescent="0.25">
      <c r="A10875">
        <v>36.863441467285163</v>
      </c>
      <c r="B10875">
        <v>39.10260009765625</v>
      </c>
      <c r="C10875">
        <v>36.817073822021477</v>
      </c>
      <c r="D10875">
        <v>38.688705444335938</v>
      </c>
      <c r="E10875">
        <v>44396108</v>
      </c>
      <c r="F10875">
        <v>0</v>
      </c>
      <c r="G10875">
        <v>0</v>
      </c>
      <c r="H10875" t="s">
        <v>31</v>
      </c>
    </row>
    <row r="10876" spans="1:8" x14ac:dyDescent="0.25">
      <c r="A10876">
        <v>38.692794799804688</v>
      </c>
      <c r="B10876">
        <v>40.128963470458977</v>
      </c>
      <c r="C10876">
        <v>37.923286437988281</v>
      </c>
      <c r="D10876">
        <v>39.194446563720703</v>
      </c>
      <c r="E10876">
        <v>26015873</v>
      </c>
      <c r="F10876">
        <v>0</v>
      </c>
      <c r="G10876">
        <v>0</v>
      </c>
      <c r="H10876" t="s">
        <v>31</v>
      </c>
    </row>
    <row r="10877" spans="1:8" x14ac:dyDescent="0.25">
      <c r="A10877">
        <v>39.194858551025391</v>
      </c>
      <c r="B10877">
        <v>39.398044586181641</v>
      </c>
      <c r="C10877">
        <v>38.556652069091797</v>
      </c>
      <c r="D10877">
        <v>38.962326049804688</v>
      </c>
      <c r="E10877">
        <v>24933781</v>
      </c>
      <c r="F10877">
        <v>0</v>
      </c>
      <c r="G10877">
        <v>0</v>
      </c>
      <c r="H10877" t="s">
        <v>31</v>
      </c>
    </row>
    <row r="10878" spans="1:8" x14ac:dyDescent="0.25">
      <c r="A10878">
        <v>38.961158752441413</v>
      </c>
      <c r="B10878">
        <v>39.150764465332031</v>
      </c>
      <c r="C10878">
        <v>37.199928283691413</v>
      </c>
      <c r="D10878">
        <v>38.19891357421875</v>
      </c>
      <c r="E10878">
        <v>29564287</v>
      </c>
      <c r="F10878">
        <v>0</v>
      </c>
      <c r="G10878">
        <v>0</v>
      </c>
      <c r="H10878" t="s">
        <v>31</v>
      </c>
    </row>
    <row r="10879" spans="1:8" x14ac:dyDescent="0.25">
      <c r="A10879">
        <v>38.198192596435547</v>
      </c>
      <c r="B10879">
        <v>41.27227783203125</v>
      </c>
      <c r="C10879">
        <v>37.521263122558587</v>
      </c>
      <c r="D10879">
        <v>38.969554901123047</v>
      </c>
      <c r="E10879">
        <v>63234606</v>
      </c>
      <c r="F10879">
        <v>0</v>
      </c>
      <c r="G10879">
        <v>0</v>
      </c>
      <c r="H10879" t="s">
        <v>31</v>
      </c>
    </row>
    <row r="10880" spans="1:8" x14ac:dyDescent="0.25">
      <c r="A10880">
        <v>38.969768524169922</v>
      </c>
      <c r="B10880">
        <v>40.358249664306641</v>
      </c>
      <c r="C10880">
        <v>38.388042449951172</v>
      </c>
      <c r="D10880">
        <v>39.6375732421875</v>
      </c>
      <c r="E10880">
        <v>33011651</v>
      </c>
      <c r="F10880">
        <v>0</v>
      </c>
      <c r="G10880">
        <v>0</v>
      </c>
      <c r="H10880" t="s">
        <v>31</v>
      </c>
    </row>
    <row r="10881" spans="1:8" x14ac:dyDescent="0.25">
      <c r="A10881">
        <v>39.637996673583977</v>
      </c>
      <c r="B10881">
        <v>41.383270263671882</v>
      </c>
      <c r="C10881">
        <v>39.309326171875</v>
      </c>
      <c r="D10881">
        <v>40.234153747558587</v>
      </c>
      <c r="E10881">
        <v>36180116</v>
      </c>
      <c r="F10881">
        <v>0</v>
      </c>
      <c r="G10881">
        <v>0</v>
      </c>
      <c r="H10881" t="s">
        <v>31</v>
      </c>
    </row>
    <row r="10882" spans="1:8" x14ac:dyDescent="0.25">
      <c r="A10882">
        <v>40.23126220703125</v>
      </c>
      <c r="B10882">
        <v>40.330284118652337</v>
      </c>
      <c r="C10882">
        <v>38.760929107666023</v>
      </c>
      <c r="D10882">
        <v>39.513786315917969</v>
      </c>
      <c r="E10882">
        <v>25702554</v>
      </c>
      <c r="F10882">
        <v>0</v>
      </c>
      <c r="G10882">
        <v>0</v>
      </c>
      <c r="H10882" t="s">
        <v>31</v>
      </c>
    </row>
    <row r="10883" spans="1:8" x14ac:dyDescent="0.25">
      <c r="A10883">
        <v>39.512786865234382</v>
      </c>
      <c r="B10883">
        <v>40.092979431152337</v>
      </c>
      <c r="C10883">
        <v>38.775089263916023</v>
      </c>
      <c r="D10883">
        <v>39.014209747314453</v>
      </c>
      <c r="E10883">
        <v>16255152</v>
      </c>
      <c r="F10883">
        <v>0</v>
      </c>
      <c r="G10883">
        <v>0</v>
      </c>
      <c r="H10883" t="s">
        <v>31</v>
      </c>
    </row>
    <row r="10884" spans="1:8" x14ac:dyDescent="0.25">
      <c r="A10884">
        <v>39.008800506591797</v>
      </c>
      <c r="B10884">
        <v>39.800727844238281</v>
      </c>
      <c r="C10884">
        <v>38.631401062011719</v>
      </c>
      <c r="D10884">
        <v>39.056598663330078</v>
      </c>
      <c r="E10884">
        <v>16216575</v>
      </c>
      <c r="F10884">
        <v>0</v>
      </c>
      <c r="G10884">
        <v>0</v>
      </c>
      <c r="H10884" t="s">
        <v>31</v>
      </c>
    </row>
    <row r="10885" spans="1:8" x14ac:dyDescent="0.25">
      <c r="A10885">
        <v>39.059906005859382</v>
      </c>
      <c r="B10885">
        <v>39.071144104003913</v>
      </c>
      <c r="C10885">
        <v>38.026782989501953</v>
      </c>
      <c r="D10885">
        <v>38.771259307861328</v>
      </c>
      <c r="E10885">
        <v>20252852</v>
      </c>
      <c r="F10885">
        <v>0</v>
      </c>
      <c r="G10885">
        <v>0</v>
      </c>
      <c r="H10885" t="s">
        <v>31</v>
      </c>
    </row>
    <row r="10886" spans="1:8" x14ac:dyDescent="0.25">
      <c r="A10886">
        <v>38.771537780761719</v>
      </c>
      <c r="B10886">
        <v>40.775394439697273</v>
      </c>
      <c r="C10886">
        <v>37.705142974853523</v>
      </c>
      <c r="D10886">
        <v>40.273731231689453</v>
      </c>
      <c r="E10886">
        <v>32800362</v>
      </c>
      <c r="F10886">
        <v>0</v>
      </c>
      <c r="G10886">
        <v>0</v>
      </c>
      <c r="H10886" t="s">
        <v>31</v>
      </c>
    </row>
    <row r="10887" spans="1:8" x14ac:dyDescent="0.25">
      <c r="A10887">
        <v>40.278400421142578</v>
      </c>
      <c r="B10887">
        <v>40.588298797607422</v>
      </c>
      <c r="C10887">
        <v>38.770526885986328</v>
      </c>
      <c r="D10887">
        <v>39.226295471191413</v>
      </c>
      <c r="E10887">
        <v>25868860</v>
      </c>
      <c r="F10887">
        <v>0</v>
      </c>
      <c r="G10887">
        <v>0</v>
      </c>
      <c r="H10887" t="s">
        <v>31</v>
      </c>
    </row>
    <row r="10888" spans="1:8" x14ac:dyDescent="0.25">
      <c r="A10888">
        <v>39.226425170898438</v>
      </c>
      <c r="B10888">
        <v>39.825790405273438</v>
      </c>
      <c r="C10888">
        <v>37.653694152832031</v>
      </c>
      <c r="D10888">
        <v>37.936843872070313</v>
      </c>
      <c r="E10888">
        <v>31564379</v>
      </c>
      <c r="F10888">
        <v>0</v>
      </c>
      <c r="G10888">
        <v>0</v>
      </c>
      <c r="H10888" t="s">
        <v>31</v>
      </c>
    </row>
    <row r="10889" spans="1:8" x14ac:dyDescent="0.25">
      <c r="A10889">
        <v>37.936809539794922</v>
      </c>
      <c r="B10889">
        <v>38.279182434082031</v>
      </c>
      <c r="C10889">
        <v>36.52667236328125</v>
      </c>
      <c r="D10889">
        <v>37.134262084960938</v>
      </c>
      <c r="E10889">
        <v>24111725</v>
      </c>
      <c r="F10889">
        <v>0</v>
      </c>
      <c r="G10889">
        <v>0</v>
      </c>
      <c r="H10889" t="s">
        <v>31</v>
      </c>
    </row>
    <row r="10890" spans="1:8" x14ac:dyDescent="0.25">
      <c r="A10890">
        <v>37.136192321777337</v>
      </c>
      <c r="B10890">
        <v>38.323951721191413</v>
      </c>
      <c r="C10890">
        <v>37.111728668212891</v>
      </c>
      <c r="D10890">
        <v>37.463443756103523</v>
      </c>
      <c r="E10890">
        <v>19944870</v>
      </c>
      <c r="F10890">
        <v>0</v>
      </c>
      <c r="G10890">
        <v>0</v>
      </c>
      <c r="H10890" t="s">
        <v>31</v>
      </c>
    </row>
    <row r="10891" spans="1:8" x14ac:dyDescent="0.25">
      <c r="A10891">
        <v>37.466629028320313</v>
      </c>
      <c r="B10891">
        <v>37.820308685302727</v>
      </c>
      <c r="C10891">
        <v>36.953289031982422</v>
      </c>
      <c r="D10891">
        <v>37.299068450927727</v>
      </c>
      <c r="E10891">
        <v>18371093</v>
      </c>
      <c r="F10891">
        <v>0</v>
      </c>
      <c r="G10891">
        <v>0</v>
      </c>
      <c r="H10891" t="s">
        <v>31</v>
      </c>
    </row>
    <row r="10892" spans="1:8" x14ac:dyDescent="0.25">
      <c r="A10892">
        <v>37.301742553710938</v>
      </c>
      <c r="B10892">
        <v>38.138694763183587</v>
      </c>
      <c r="C10892">
        <v>36.964553833007813</v>
      </c>
      <c r="D10892">
        <v>37.236915588378913</v>
      </c>
      <c r="E10892">
        <v>18593064</v>
      </c>
      <c r="F10892">
        <v>0</v>
      </c>
      <c r="G10892">
        <v>0</v>
      </c>
      <c r="H10892" t="s">
        <v>31</v>
      </c>
    </row>
    <row r="10893" spans="1:8" x14ac:dyDescent="0.25">
      <c r="A10893">
        <v>37.239959716796882</v>
      </c>
      <c r="B10893">
        <v>37.603340148925781</v>
      </c>
      <c r="C10893">
        <v>37.057353973388672</v>
      </c>
      <c r="D10893">
        <v>37.362201690673828</v>
      </c>
      <c r="E10893">
        <v>16742428</v>
      </c>
      <c r="F10893">
        <v>0</v>
      </c>
      <c r="G10893">
        <v>0</v>
      </c>
      <c r="H10893" t="s">
        <v>31</v>
      </c>
    </row>
    <row r="10894" spans="1:8" x14ac:dyDescent="0.25">
      <c r="A10894">
        <v>37.3594970703125</v>
      </c>
      <c r="B10894">
        <v>37.944137573242188</v>
      </c>
      <c r="C10894">
        <v>36.93634033203125</v>
      </c>
      <c r="D10894">
        <v>37.517044067382813</v>
      </c>
      <c r="E10894">
        <v>20810379</v>
      </c>
      <c r="F10894">
        <v>0</v>
      </c>
      <c r="G10894">
        <v>0</v>
      </c>
      <c r="H10894" t="s">
        <v>31</v>
      </c>
    </row>
    <row r="10895" spans="1:8" x14ac:dyDescent="0.25">
      <c r="A10895">
        <v>37.515895843505859</v>
      </c>
      <c r="B10895">
        <v>37.527145385742188</v>
      </c>
      <c r="C10895">
        <v>36.827777862548828</v>
      </c>
      <c r="D10895">
        <v>37.479198455810547</v>
      </c>
      <c r="E10895">
        <v>21283407</v>
      </c>
      <c r="F10895">
        <v>0</v>
      </c>
      <c r="G10895">
        <v>0</v>
      </c>
      <c r="H10895" t="s">
        <v>31</v>
      </c>
    </row>
    <row r="10896" spans="1:8" x14ac:dyDescent="0.25">
      <c r="A10896">
        <v>37.475475311279297</v>
      </c>
      <c r="B10896">
        <v>37.707099914550781</v>
      </c>
      <c r="C10896">
        <v>36.746810913085938</v>
      </c>
      <c r="D10896">
        <v>37.027576446533203</v>
      </c>
      <c r="E10896">
        <v>18577374</v>
      </c>
      <c r="F10896">
        <v>0</v>
      </c>
      <c r="G10896">
        <v>0</v>
      </c>
      <c r="H10896" t="s">
        <v>31</v>
      </c>
    </row>
    <row r="10897" spans="1:8" x14ac:dyDescent="0.25">
      <c r="A10897">
        <v>37.028327941894531</v>
      </c>
      <c r="B10897">
        <v>37.370868682861328</v>
      </c>
      <c r="C10897">
        <v>36.621166229248047</v>
      </c>
      <c r="D10897">
        <v>36.657596588134773</v>
      </c>
      <c r="E10897">
        <v>14260949</v>
      </c>
      <c r="F10897">
        <v>0</v>
      </c>
      <c r="G10897">
        <v>0</v>
      </c>
      <c r="H10897" t="s">
        <v>31</v>
      </c>
    </row>
    <row r="10898" spans="1:8" x14ac:dyDescent="0.25">
      <c r="A10898">
        <v>36.654975891113281</v>
      </c>
      <c r="B10898">
        <v>36.654975891113281</v>
      </c>
      <c r="C10898">
        <v>34.010444641113281</v>
      </c>
      <c r="D10898">
        <v>34.578086853027337</v>
      </c>
      <c r="E10898">
        <v>33398914</v>
      </c>
      <c r="F10898">
        <v>0</v>
      </c>
      <c r="G10898">
        <v>0</v>
      </c>
      <c r="H10898" t="s">
        <v>31</v>
      </c>
    </row>
    <row r="10899" spans="1:8" x14ac:dyDescent="0.25">
      <c r="A10899">
        <v>34.578388214111328</v>
      </c>
      <c r="B10899">
        <v>34.657268524169922</v>
      </c>
      <c r="C10899">
        <v>32.608570098876953</v>
      </c>
      <c r="D10899">
        <v>33.322795867919922</v>
      </c>
      <c r="E10899">
        <v>25974256</v>
      </c>
      <c r="F10899">
        <v>0</v>
      </c>
      <c r="G10899">
        <v>0</v>
      </c>
      <c r="H10899" t="s">
        <v>31</v>
      </c>
    </row>
    <row r="10900" spans="1:8" x14ac:dyDescent="0.25">
      <c r="A10900">
        <v>33.323875427246087</v>
      </c>
      <c r="B10900">
        <v>34.774700164794922</v>
      </c>
      <c r="C10900">
        <v>33.230213165283203</v>
      </c>
      <c r="D10900">
        <v>34.154876708984382</v>
      </c>
      <c r="E10900">
        <v>23323225</v>
      </c>
      <c r="F10900">
        <v>0</v>
      </c>
      <c r="G10900">
        <v>0</v>
      </c>
      <c r="H10900" t="s">
        <v>31</v>
      </c>
    </row>
    <row r="10901" spans="1:8" x14ac:dyDescent="0.25">
      <c r="A10901">
        <v>34.154960632324219</v>
      </c>
      <c r="B10901">
        <v>39.141555786132813</v>
      </c>
      <c r="C10901">
        <v>34.096073150634773</v>
      </c>
      <c r="D10901">
        <v>36.791202545166023</v>
      </c>
      <c r="E10901">
        <v>100869490</v>
      </c>
      <c r="F10901">
        <v>0</v>
      </c>
      <c r="G10901">
        <v>0</v>
      </c>
      <c r="H10901" t="s">
        <v>31</v>
      </c>
    </row>
    <row r="10902" spans="1:8" x14ac:dyDescent="0.25">
      <c r="A10902">
        <v>36.788368225097663</v>
      </c>
      <c r="B10902">
        <v>37.522830963134773</v>
      </c>
      <c r="C10902">
        <v>36.028194427490227</v>
      </c>
      <c r="D10902">
        <v>36.938747406005859</v>
      </c>
      <c r="E10902">
        <v>41326885</v>
      </c>
      <c r="F10902">
        <v>0</v>
      </c>
      <c r="G10902">
        <v>0</v>
      </c>
      <c r="H10902" t="s">
        <v>31</v>
      </c>
    </row>
    <row r="10903" spans="1:8" x14ac:dyDescent="0.25">
      <c r="A10903">
        <v>36.940433502197273</v>
      </c>
      <c r="B10903">
        <v>39.328876495361328</v>
      </c>
      <c r="C10903">
        <v>36.824996948242188</v>
      </c>
      <c r="D10903">
        <v>38.475711822509773</v>
      </c>
      <c r="E10903">
        <v>39671831</v>
      </c>
      <c r="F10903">
        <v>0</v>
      </c>
      <c r="G10903">
        <v>0</v>
      </c>
      <c r="H10903" t="s">
        <v>31</v>
      </c>
    </row>
    <row r="10904" spans="1:8" x14ac:dyDescent="0.25">
      <c r="A10904">
        <v>38.475822448730469</v>
      </c>
      <c r="B10904">
        <v>39.979564666748047</v>
      </c>
      <c r="C10904">
        <v>37.264507293701172</v>
      </c>
      <c r="D10904">
        <v>37.462478637695313</v>
      </c>
      <c r="E10904">
        <v>31832802</v>
      </c>
      <c r="F10904">
        <v>0</v>
      </c>
      <c r="G10904">
        <v>0</v>
      </c>
      <c r="H10904" t="s">
        <v>31</v>
      </c>
    </row>
    <row r="10905" spans="1:8" x14ac:dyDescent="0.25">
      <c r="A10905">
        <v>37.455837249755859</v>
      </c>
      <c r="B10905">
        <v>37.468189239501953</v>
      </c>
      <c r="C10905">
        <v>35.585533142089837</v>
      </c>
      <c r="D10905">
        <v>36.093456268310547</v>
      </c>
      <c r="E10905">
        <v>26344606</v>
      </c>
      <c r="F10905">
        <v>0</v>
      </c>
      <c r="G10905">
        <v>0</v>
      </c>
      <c r="H10905" t="s">
        <v>31</v>
      </c>
    </row>
    <row r="10906" spans="1:8" x14ac:dyDescent="0.25">
      <c r="A10906">
        <v>36.100643157958977</v>
      </c>
      <c r="B10906">
        <v>38.598152160644531</v>
      </c>
      <c r="C10906">
        <v>35.805992126464837</v>
      </c>
      <c r="D10906">
        <v>36.851909637451172</v>
      </c>
      <c r="E10906">
        <v>47849422</v>
      </c>
      <c r="F10906">
        <v>0</v>
      </c>
      <c r="G10906">
        <v>0</v>
      </c>
      <c r="H10906" t="s">
        <v>31</v>
      </c>
    </row>
    <row r="10907" spans="1:8" x14ac:dyDescent="0.25">
      <c r="A10907">
        <v>36.852230072021477</v>
      </c>
      <c r="B10907">
        <v>38.414524078369141</v>
      </c>
      <c r="C10907">
        <v>36.684925079345703</v>
      </c>
      <c r="D10907">
        <v>37.42852783203125</v>
      </c>
      <c r="E10907">
        <v>46394914</v>
      </c>
      <c r="F10907">
        <v>0</v>
      </c>
      <c r="G10907">
        <v>0</v>
      </c>
      <c r="H10907" t="s">
        <v>31</v>
      </c>
    </row>
    <row r="10908" spans="1:8" x14ac:dyDescent="0.25">
      <c r="A10908">
        <v>37.427413940429688</v>
      </c>
      <c r="B10908">
        <v>37.782375335693359</v>
      </c>
      <c r="C10908">
        <v>36.687786102294922</v>
      </c>
      <c r="D10908">
        <v>37.542625427246087</v>
      </c>
      <c r="E10908">
        <v>24825013</v>
      </c>
      <c r="F10908">
        <v>0</v>
      </c>
      <c r="G10908">
        <v>0</v>
      </c>
      <c r="H10908" t="s">
        <v>31</v>
      </c>
    </row>
    <row r="10909" spans="1:8" x14ac:dyDescent="0.25">
      <c r="A10909">
        <v>37.540672302246087</v>
      </c>
      <c r="B10909">
        <v>39.113437652587891</v>
      </c>
      <c r="C10909">
        <v>36.143558502197273</v>
      </c>
      <c r="D10909">
        <v>36.293949127197273</v>
      </c>
      <c r="E10909">
        <v>33076653</v>
      </c>
      <c r="F10909">
        <v>0</v>
      </c>
      <c r="G10909">
        <v>0</v>
      </c>
      <c r="H10909" t="s">
        <v>31</v>
      </c>
    </row>
    <row r="10910" spans="1:8" x14ac:dyDescent="0.25">
      <c r="A10910">
        <v>36.284137725830078</v>
      </c>
      <c r="B10910">
        <v>37.128883361816413</v>
      </c>
      <c r="C10910">
        <v>36.040260314941413</v>
      </c>
      <c r="D10910">
        <v>37.122474670410163</v>
      </c>
      <c r="E10910">
        <v>18494426</v>
      </c>
      <c r="F10910">
        <v>0</v>
      </c>
      <c r="G10910">
        <v>0</v>
      </c>
      <c r="H10910" t="s">
        <v>31</v>
      </c>
    </row>
    <row r="10911" spans="1:8" x14ac:dyDescent="0.25">
      <c r="A10911">
        <v>37.122211456298828</v>
      </c>
      <c r="B10911">
        <v>37.777549743652337</v>
      </c>
      <c r="C10911">
        <v>36.864856719970703</v>
      </c>
      <c r="D10911">
        <v>37.656665802001953</v>
      </c>
      <c r="E10911">
        <v>21665508</v>
      </c>
      <c r="F10911">
        <v>0</v>
      </c>
      <c r="G10911">
        <v>0</v>
      </c>
      <c r="H10911" t="s">
        <v>31</v>
      </c>
    </row>
    <row r="10912" spans="1:8" x14ac:dyDescent="0.25">
      <c r="A10912">
        <v>37.661960601806641</v>
      </c>
      <c r="B10912">
        <v>38.311847686767578</v>
      </c>
      <c r="C10912">
        <v>37.453998565673828</v>
      </c>
      <c r="D10912">
        <v>37.786888122558587</v>
      </c>
      <c r="E10912">
        <v>18977814</v>
      </c>
      <c r="F10912">
        <v>0</v>
      </c>
      <c r="G10912">
        <v>0</v>
      </c>
      <c r="H10912" t="s">
        <v>31</v>
      </c>
    </row>
    <row r="10913" spans="1:8" x14ac:dyDescent="0.25">
      <c r="A10913">
        <v>37.784278869628913</v>
      </c>
      <c r="B10913">
        <v>38.488117218017578</v>
      </c>
      <c r="C10913">
        <v>37.503585815429688</v>
      </c>
      <c r="D10913">
        <v>37.557647705078118</v>
      </c>
      <c r="E10913">
        <v>38331165</v>
      </c>
      <c r="F10913">
        <v>0</v>
      </c>
      <c r="G10913">
        <v>0</v>
      </c>
      <c r="H10913" t="s">
        <v>31</v>
      </c>
    </row>
    <row r="10914" spans="1:8" x14ac:dyDescent="0.25">
      <c r="A10914">
        <v>37.557865142822273</v>
      </c>
      <c r="B10914">
        <v>37.557865142822273</v>
      </c>
      <c r="C10914">
        <v>36.568523406982422</v>
      </c>
      <c r="D10914">
        <v>37.107677459716797</v>
      </c>
      <c r="E10914">
        <v>21910088</v>
      </c>
      <c r="F10914">
        <v>0</v>
      </c>
      <c r="G10914">
        <v>0</v>
      </c>
      <c r="H10914" t="s">
        <v>31</v>
      </c>
    </row>
    <row r="10915" spans="1:8" x14ac:dyDescent="0.25">
      <c r="A10915">
        <v>37.111473083496087</v>
      </c>
      <c r="B10915">
        <v>39.347286224365227</v>
      </c>
      <c r="C10915">
        <v>37.107208251953118</v>
      </c>
      <c r="D10915">
        <v>39.316211700439453</v>
      </c>
      <c r="E10915">
        <v>26852666</v>
      </c>
      <c r="F10915">
        <v>0</v>
      </c>
      <c r="G10915">
        <v>0</v>
      </c>
      <c r="H10915" t="s">
        <v>31</v>
      </c>
    </row>
    <row r="10916" spans="1:8" x14ac:dyDescent="0.25">
      <c r="A10916">
        <v>39.317836761474609</v>
      </c>
      <c r="B10916">
        <v>47.108890533447273</v>
      </c>
      <c r="C10916">
        <v>38.818035125732422</v>
      </c>
      <c r="D10916">
        <v>46.82757568359375</v>
      </c>
      <c r="E10916">
        <v>147373454</v>
      </c>
      <c r="F10916">
        <v>0</v>
      </c>
      <c r="G10916">
        <v>0</v>
      </c>
      <c r="H10916" t="s">
        <v>31</v>
      </c>
    </row>
    <row r="10917" spans="1:8" x14ac:dyDescent="0.25">
      <c r="A10917">
        <v>46.829517364501953</v>
      </c>
      <c r="B10917">
        <v>46.886985778808587</v>
      </c>
      <c r="C10917">
        <v>44.027233123779297</v>
      </c>
      <c r="D10917">
        <v>46.596572875976563</v>
      </c>
      <c r="E10917">
        <v>80819506</v>
      </c>
      <c r="F10917">
        <v>0</v>
      </c>
      <c r="G10917">
        <v>0</v>
      </c>
      <c r="H10917" t="s">
        <v>31</v>
      </c>
    </row>
    <row r="10918" spans="1:8" x14ac:dyDescent="0.25">
      <c r="A10918">
        <v>46.572166442871087</v>
      </c>
      <c r="B10918">
        <v>47.378116607666023</v>
      </c>
      <c r="C10918">
        <v>43.977832794189453</v>
      </c>
      <c r="D10918">
        <v>44.264484405517578</v>
      </c>
      <c r="E10918">
        <v>50059153</v>
      </c>
      <c r="F10918">
        <v>0</v>
      </c>
      <c r="G10918">
        <v>0</v>
      </c>
      <c r="H10918" t="s">
        <v>31</v>
      </c>
    </row>
    <row r="10919" spans="1:8" x14ac:dyDescent="0.25">
      <c r="A10919">
        <v>44.261714935302727</v>
      </c>
      <c r="B10919">
        <v>46.545394897460938</v>
      </c>
      <c r="C10919">
        <v>43.729690551757813</v>
      </c>
      <c r="D10919">
        <v>45.451393127441413</v>
      </c>
      <c r="E10919">
        <v>48829280</v>
      </c>
      <c r="F10919">
        <v>0</v>
      </c>
      <c r="G10919">
        <v>0</v>
      </c>
      <c r="H10919" t="s">
        <v>31</v>
      </c>
    </row>
    <row r="10920" spans="1:8" x14ac:dyDescent="0.25">
      <c r="A10920">
        <v>45.452976226806641</v>
      </c>
      <c r="B10920">
        <v>46.595539093017578</v>
      </c>
      <c r="C10920">
        <v>43.323345184326172</v>
      </c>
      <c r="D10920">
        <v>43.783290863037109</v>
      </c>
      <c r="E10920">
        <v>51476500</v>
      </c>
      <c r="F10920">
        <v>0</v>
      </c>
      <c r="G10920">
        <v>0</v>
      </c>
      <c r="H10920" t="s">
        <v>31</v>
      </c>
    </row>
    <row r="10921" spans="1:8" x14ac:dyDescent="0.25">
      <c r="A10921">
        <v>43.775802612304688</v>
      </c>
      <c r="B10921">
        <v>44.195632934570313</v>
      </c>
      <c r="C10921">
        <v>41.972763061523438</v>
      </c>
      <c r="D10921">
        <v>42.398414611816413</v>
      </c>
      <c r="E10921">
        <v>36171661</v>
      </c>
      <c r="F10921">
        <v>0</v>
      </c>
      <c r="G10921">
        <v>0</v>
      </c>
      <c r="H10921" t="s">
        <v>31</v>
      </c>
    </row>
    <row r="10922" spans="1:8" x14ac:dyDescent="0.25">
      <c r="A10922">
        <v>42.401706695556641</v>
      </c>
      <c r="B10922">
        <v>42.294853210449219</v>
      </c>
      <c r="C10922">
        <v>41.086643218994141</v>
      </c>
      <c r="D10922">
        <v>42.194610595703118</v>
      </c>
      <c r="E10922">
        <v>30169932</v>
      </c>
      <c r="F10922">
        <v>0</v>
      </c>
      <c r="G10922">
        <v>0</v>
      </c>
      <c r="H10922" t="s">
        <v>31</v>
      </c>
    </row>
    <row r="10923" spans="1:8" x14ac:dyDescent="0.25">
      <c r="A10923">
        <v>42.199024200439453</v>
      </c>
      <c r="B10923">
        <v>42.898048400878913</v>
      </c>
      <c r="C10923">
        <v>40.206596374511719</v>
      </c>
      <c r="D10923">
        <v>40.206596374511719</v>
      </c>
      <c r="E10923">
        <v>37392542</v>
      </c>
      <c r="F10923">
        <v>0</v>
      </c>
      <c r="G10923">
        <v>0</v>
      </c>
      <c r="H10923" t="s">
        <v>31</v>
      </c>
    </row>
    <row r="10924" spans="1:8" x14ac:dyDescent="0.25">
      <c r="A10924">
        <v>40.203670501708977</v>
      </c>
      <c r="B10924">
        <v>42.518211364746087</v>
      </c>
      <c r="C10924">
        <v>40.18927001953125</v>
      </c>
      <c r="D10924">
        <v>41.907993316650391</v>
      </c>
      <c r="E10924">
        <v>29154892</v>
      </c>
      <c r="F10924">
        <v>0</v>
      </c>
      <c r="G10924">
        <v>0</v>
      </c>
      <c r="H10924" t="s">
        <v>31</v>
      </c>
    </row>
    <row r="10925" spans="1:8" x14ac:dyDescent="0.25">
      <c r="A10925">
        <v>41.907707214355469</v>
      </c>
      <c r="B10925">
        <v>42.090972900390618</v>
      </c>
      <c r="C10925">
        <v>41.138004302978523</v>
      </c>
      <c r="D10925">
        <v>41.174129486083977</v>
      </c>
      <c r="E10925">
        <v>22136169</v>
      </c>
      <c r="F10925">
        <v>0</v>
      </c>
      <c r="G10925">
        <v>0</v>
      </c>
      <c r="H10925" t="s">
        <v>31</v>
      </c>
    </row>
    <row r="10926" spans="1:8" x14ac:dyDescent="0.25">
      <c r="A10926">
        <v>41.173759460449219</v>
      </c>
      <c r="B10926">
        <v>41.462242126464837</v>
      </c>
      <c r="C10926">
        <v>40.586860656738281</v>
      </c>
      <c r="D10926">
        <v>40.827316284179688</v>
      </c>
      <c r="E10926">
        <v>16352480</v>
      </c>
      <c r="F10926">
        <v>0</v>
      </c>
      <c r="G10926">
        <v>0</v>
      </c>
      <c r="H10926" t="s">
        <v>31</v>
      </c>
    </row>
    <row r="10927" spans="1:8" x14ac:dyDescent="0.25">
      <c r="A10927">
        <v>40.830951690673828</v>
      </c>
      <c r="B10927">
        <v>41.991962432861328</v>
      </c>
      <c r="C10927">
        <v>38.682529449462891</v>
      </c>
      <c r="D10927">
        <v>39.191532135009773</v>
      </c>
      <c r="E10927">
        <v>57646573</v>
      </c>
      <c r="F10927">
        <v>0</v>
      </c>
      <c r="G10927">
        <v>0</v>
      </c>
      <c r="H10927" t="s">
        <v>31</v>
      </c>
    </row>
    <row r="10928" spans="1:8" x14ac:dyDescent="0.25">
      <c r="A10928">
        <v>39.195087432861328</v>
      </c>
      <c r="B10928">
        <v>39.504287719726563</v>
      </c>
      <c r="C10928">
        <v>38.478672027587891</v>
      </c>
      <c r="D10928">
        <v>38.905906677246087</v>
      </c>
      <c r="E10928">
        <v>26724850</v>
      </c>
      <c r="F10928">
        <v>0</v>
      </c>
      <c r="G10928">
        <v>0</v>
      </c>
      <c r="H10928" t="s">
        <v>31</v>
      </c>
    </row>
    <row r="10929" spans="1:8" x14ac:dyDescent="0.25">
      <c r="A10929">
        <v>38.904369354248047</v>
      </c>
      <c r="B10929">
        <v>39.204929351806641</v>
      </c>
      <c r="C10929">
        <v>38.328418731689453</v>
      </c>
      <c r="D10929">
        <v>38.869937896728523</v>
      </c>
      <c r="E10929">
        <v>25023930</v>
      </c>
      <c r="F10929">
        <v>0</v>
      </c>
      <c r="G10929">
        <v>0</v>
      </c>
      <c r="H10929" t="s">
        <v>31</v>
      </c>
    </row>
    <row r="10930" spans="1:8" x14ac:dyDescent="0.25">
      <c r="A10930">
        <v>38.866504669189453</v>
      </c>
      <c r="B10930">
        <v>39.059474945068359</v>
      </c>
      <c r="C10930">
        <v>37.723899841308587</v>
      </c>
      <c r="D10930">
        <v>38.486042022705078</v>
      </c>
      <c r="E10930">
        <v>22194017</v>
      </c>
      <c r="F10930">
        <v>0</v>
      </c>
      <c r="G10930">
        <v>0</v>
      </c>
      <c r="H10930" t="s">
        <v>31</v>
      </c>
    </row>
    <row r="10931" spans="1:8" x14ac:dyDescent="0.25">
      <c r="A10931">
        <v>38.488441467285163</v>
      </c>
      <c r="B10931">
        <v>39.021377563476563</v>
      </c>
      <c r="C10931">
        <v>38.113460540771477</v>
      </c>
      <c r="D10931">
        <v>38.464981079101563</v>
      </c>
      <c r="E10931">
        <v>16813482</v>
      </c>
      <c r="F10931">
        <v>0</v>
      </c>
      <c r="G10931">
        <v>0</v>
      </c>
      <c r="H10931" t="s">
        <v>31</v>
      </c>
    </row>
    <row r="10932" spans="1:8" x14ac:dyDescent="0.25">
      <c r="A10932">
        <v>38.466445922851563</v>
      </c>
      <c r="B10932">
        <v>39.062416076660163</v>
      </c>
      <c r="C10932">
        <v>38.393058776855469</v>
      </c>
      <c r="D10932">
        <v>38.867809295654297</v>
      </c>
      <c r="E10932">
        <v>14201489</v>
      </c>
      <c r="F10932">
        <v>0</v>
      </c>
      <c r="G10932">
        <v>0</v>
      </c>
      <c r="H10932" t="s">
        <v>31</v>
      </c>
    </row>
    <row r="10933" spans="1:8" x14ac:dyDescent="0.25">
      <c r="A10933">
        <v>38.869316101074219</v>
      </c>
      <c r="B10933">
        <v>39.227550506591797</v>
      </c>
      <c r="C10933">
        <v>38.579738616943359</v>
      </c>
      <c r="D10933">
        <v>38.863487243652337</v>
      </c>
      <c r="E10933">
        <v>16801907</v>
      </c>
      <c r="F10933">
        <v>0</v>
      </c>
      <c r="G10933">
        <v>0</v>
      </c>
      <c r="H10933" t="s">
        <v>31</v>
      </c>
    </row>
    <row r="10934" spans="1:8" x14ac:dyDescent="0.25">
      <c r="A10934">
        <v>38.867519378662109</v>
      </c>
      <c r="B10934">
        <v>40.843448638916023</v>
      </c>
      <c r="C10934">
        <v>38.764324188232422</v>
      </c>
      <c r="D10934">
        <v>39.248302459716797</v>
      </c>
      <c r="E10934">
        <v>30999483</v>
      </c>
      <c r="F10934">
        <v>0</v>
      </c>
      <c r="G10934">
        <v>0</v>
      </c>
      <c r="H10934" t="s">
        <v>31</v>
      </c>
    </row>
    <row r="10935" spans="1:8" x14ac:dyDescent="0.25">
      <c r="A10935">
        <v>39.249393463134773</v>
      </c>
      <c r="B10935">
        <v>39.29534912109375</v>
      </c>
      <c r="C10935">
        <v>37.790603637695313</v>
      </c>
      <c r="D10935">
        <v>37.951545715332031</v>
      </c>
      <c r="E10935">
        <v>23435423</v>
      </c>
      <c r="F10935">
        <v>0</v>
      </c>
      <c r="G10935">
        <v>0</v>
      </c>
      <c r="H10935" t="s">
        <v>31</v>
      </c>
    </row>
    <row r="10936" spans="1:8" x14ac:dyDescent="0.25">
      <c r="A10936">
        <v>37.935310363769531</v>
      </c>
      <c r="B10936">
        <v>38.485404968261719</v>
      </c>
      <c r="C10936">
        <v>37.521793365478523</v>
      </c>
      <c r="D10936">
        <v>37.782730102539063</v>
      </c>
      <c r="E10936">
        <v>22934216</v>
      </c>
      <c r="F10936">
        <v>0</v>
      </c>
      <c r="G10936">
        <v>0</v>
      </c>
      <c r="H10936" t="s">
        <v>31</v>
      </c>
    </row>
    <row r="10937" spans="1:8" x14ac:dyDescent="0.25">
      <c r="A10937">
        <v>37.786384582519531</v>
      </c>
      <c r="B10937">
        <v>38.050907135009773</v>
      </c>
      <c r="C10937">
        <v>37.124584197998047</v>
      </c>
      <c r="D10937">
        <v>37.886264801025391</v>
      </c>
      <c r="E10937">
        <v>25178770</v>
      </c>
      <c r="F10937">
        <v>0</v>
      </c>
      <c r="G10937">
        <v>0</v>
      </c>
      <c r="H10937" t="s">
        <v>31</v>
      </c>
    </row>
    <row r="10938" spans="1:8" x14ac:dyDescent="0.25">
      <c r="A10938">
        <v>37.886062622070313</v>
      </c>
      <c r="B10938">
        <v>39.330928802490227</v>
      </c>
      <c r="C10938">
        <v>37.829624176025391</v>
      </c>
      <c r="D10938">
        <v>38.002880096435547</v>
      </c>
      <c r="E10938">
        <v>29614187</v>
      </c>
      <c r="F10938">
        <v>0</v>
      </c>
      <c r="G10938">
        <v>0</v>
      </c>
      <c r="H10938" t="s">
        <v>31</v>
      </c>
    </row>
    <row r="10939" spans="1:8" x14ac:dyDescent="0.25">
      <c r="A10939">
        <v>38.001972198486328</v>
      </c>
      <c r="B10939">
        <v>40.432395935058587</v>
      </c>
      <c r="C10939">
        <v>37.905971527099609</v>
      </c>
      <c r="D10939">
        <v>40.035995483398438</v>
      </c>
      <c r="E10939">
        <v>27972431</v>
      </c>
      <c r="F10939">
        <v>0</v>
      </c>
      <c r="G10939">
        <v>0</v>
      </c>
      <c r="H10939" t="s">
        <v>31</v>
      </c>
    </row>
    <row r="10940" spans="1:8" x14ac:dyDescent="0.25">
      <c r="A10940">
        <v>40.037158966064453</v>
      </c>
      <c r="B10940">
        <v>41.852344512939453</v>
      </c>
      <c r="C10940">
        <v>39.812660217285163</v>
      </c>
      <c r="D10940">
        <v>41.6190185546875</v>
      </c>
      <c r="E10940">
        <v>47886921</v>
      </c>
      <c r="F10940">
        <v>0</v>
      </c>
      <c r="G10940">
        <v>0</v>
      </c>
      <c r="H10940" t="s">
        <v>31</v>
      </c>
    </row>
    <row r="10941" spans="1:8" x14ac:dyDescent="0.25">
      <c r="A10941">
        <v>41.692516326904297</v>
      </c>
      <c r="B10941">
        <v>43.4510498046875</v>
      </c>
      <c r="C10941">
        <v>41.229000091552727</v>
      </c>
      <c r="D10941">
        <v>42.776271820068359</v>
      </c>
      <c r="E10941">
        <v>61214325</v>
      </c>
      <c r="F10941">
        <v>0</v>
      </c>
      <c r="G10941">
        <v>0</v>
      </c>
      <c r="H10941" t="s">
        <v>31</v>
      </c>
    </row>
    <row r="10942" spans="1:8" x14ac:dyDescent="0.25">
      <c r="A10942">
        <v>42.772930145263672</v>
      </c>
      <c r="B10942">
        <v>45.08544921875</v>
      </c>
      <c r="C10942">
        <v>42.004478454589837</v>
      </c>
      <c r="D10942">
        <v>43.46319580078125</v>
      </c>
      <c r="E10942">
        <v>74966755</v>
      </c>
      <c r="F10942">
        <v>0</v>
      </c>
      <c r="G10942">
        <v>0</v>
      </c>
      <c r="H10942" t="s">
        <v>31</v>
      </c>
    </row>
    <row r="10943" spans="1:8" x14ac:dyDescent="0.25">
      <c r="A10943">
        <v>43.468719482421882</v>
      </c>
      <c r="B10943">
        <v>44.100040435791023</v>
      </c>
      <c r="C10943">
        <v>41.769287109375</v>
      </c>
      <c r="D10943">
        <v>43.177787780761719</v>
      </c>
      <c r="E10943">
        <v>49117948</v>
      </c>
      <c r="F10943">
        <v>0</v>
      </c>
      <c r="G10943">
        <v>0</v>
      </c>
      <c r="H10943" t="s">
        <v>31</v>
      </c>
    </row>
    <row r="10944" spans="1:8" x14ac:dyDescent="0.25">
      <c r="A10944">
        <v>43.1815185546875</v>
      </c>
      <c r="B10944">
        <v>45.078399658203118</v>
      </c>
      <c r="C10944">
        <v>41.876720428466797</v>
      </c>
      <c r="D10944">
        <v>43.260444641113281</v>
      </c>
      <c r="E10944">
        <v>54594857</v>
      </c>
      <c r="F10944">
        <v>0</v>
      </c>
      <c r="G10944">
        <v>0</v>
      </c>
      <c r="H10944" t="s">
        <v>31</v>
      </c>
    </row>
    <row r="10945" spans="1:8" x14ac:dyDescent="0.25">
      <c r="A10945">
        <v>43.259452819824219</v>
      </c>
      <c r="B10945">
        <v>43.3582763671875</v>
      </c>
      <c r="C10945">
        <v>41.683216094970703</v>
      </c>
      <c r="D10945">
        <v>42.449787139892578</v>
      </c>
      <c r="E10945">
        <v>33596650</v>
      </c>
      <c r="F10945">
        <v>0</v>
      </c>
      <c r="G10945">
        <v>0</v>
      </c>
      <c r="H10945" t="s">
        <v>31</v>
      </c>
    </row>
    <row r="10946" spans="1:8" x14ac:dyDescent="0.25">
      <c r="A10946">
        <v>42.453716278076172</v>
      </c>
      <c r="B10946">
        <v>43.989505767822273</v>
      </c>
      <c r="C10946">
        <v>42.417098999023438</v>
      </c>
      <c r="D10946">
        <v>43.701358795166023</v>
      </c>
      <c r="E10946">
        <v>25383639</v>
      </c>
      <c r="F10946">
        <v>0</v>
      </c>
      <c r="G10946">
        <v>0</v>
      </c>
      <c r="H10946" t="s">
        <v>31</v>
      </c>
    </row>
    <row r="10947" spans="1:8" x14ac:dyDescent="0.25">
      <c r="A10947">
        <v>43.703113555908203</v>
      </c>
      <c r="B10947">
        <v>45.082408905029297</v>
      </c>
      <c r="C10947">
        <v>43.001457214355469</v>
      </c>
      <c r="D10947">
        <v>44.610328674316413</v>
      </c>
      <c r="E10947">
        <v>29407883</v>
      </c>
      <c r="F10947">
        <v>0</v>
      </c>
      <c r="G10947">
        <v>0</v>
      </c>
      <c r="H10947" t="s">
        <v>31</v>
      </c>
    </row>
    <row r="10948" spans="1:8" x14ac:dyDescent="0.25">
      <c r="A10948">
        <v>44.610698699951172</v>
      </c>
      <c r="B10948">
        <v>45.088981628417969</v>
      </c>
      <c r="C10948">
        <v>43.456809997558587</v>
      </c>
      <c r="D10948">
        <v>44.545303344726563</v>
      </c>
      <c r="E10948">
        <v>35688720</v>
      </c>
      <c r="F10948">
        <v>0</v>
      </c>
      <c r="G10948">
        <v>0</v>
      </c>
      <c r="H10948" t="s">
        <v>31</v>
      </c>
    </row>
    <row r="10949" spans="1:8" x14ac:dyDescent="0.25">
      <c r="A10949">
        <v>44.544685363769531</v>
      </c>
      <c r="B10949">
        <v>45.159645080566413</v>
      </c>
      <c r="C10949">
        <v>42.38543701171875</v>
      </c>
      <c r="D10949">
        <v>43.315586090087891</v>
      </c>
      <c r="E10949">
        <v>47047489</v>
      </c>
      <c r="F10949">
        <v>0</v>
      </c>
      <c r="G10949">
        <v>0</v>
      </c>
      <c r="H10949" t="s">
        <v>31</v>
      </c>
    </row>
    <row r="10950" spans="1:8" x14ac:dyDescent="0.25">
      <c r="A10950">
        <v>43.310832977294922</v>
      </c>
      <c r="B10950">
        <v>45.548553466796882</v>
      </c>
      <c r="C10950">
        <v>41.801357269287109</v>
      </c>
      <c r="D10950">
        <v>45.548553466796882</v>
      </c>
      <c r="E10950">
        <v>52099034</v>
      </c>
      <c r="F10950">
        <v>0</v>
      </c>
      <c r="G10950">
        <v>0</v>
      </c>
      <c r="H10950" t="s">
        <v>31</v>
      </c>
    </row>
    <row r="10951" spans="1:8" x14ac:dyDescent="0.25">
      <c r="A10951">
        <v>45.5628662109375</v>
      </c>
      <c r="B10951">
        <v>49.005821228027337</v>
      </c>
      <c r="C10951">
        <v>43.498470306396477</v>
      </c>
      <c r="D10951">
        <v>44.227062225341797</v>
      </c>
      <c r="E10951">
        <v>79003055</v>
      </c>
      <c r="F10951">
        <v>0</v>
      </c>
      <c r="G10951">
        <v>0</v>
      </c>
      <c r="H10951" t="s">
        <v>31</v>
      </c>
    </row>
    <row r="10952" spans="1:8" x14ac:dyDescent="0.25">
      <c r="A10952">
        <v>44.227508544921882</v>
      </c>
      <c r="B10952">
        <v>43.907100677490227</v>
      </c>
      <c r="C10952">
        <v>42.559879302978523</v>
      </c>
      <c r="D10952">
        <v>43.788719177246087</v>
      </c>
      <c r="E10952">
        <v>35964483</v>
      </c>
      <c r="F10952">
        <v>0</v>
      </c>
      <c r="G10952">
        <v>0</v>
      </c>
      <c r="H10952" t="s">
        <v>31</v>
      </c>
    </row>
    <row r="10953" spans="1:8" x14ac:dyDescent="0.25">
      <c r="A10953">
        <v>43.789638519287109</v>
      </c>
      <c r="B10953">
        <v>45.767856597900391</v>
      </c>
      <c r="C10953">
        <v>43.436141967773438</v>
      </c>
      <c r="D10953">
        <v>45.169288635253913</v>
      </c>
      <c r="E10953">
        <v>33117365</v>
      </c>
      <c r="F10953">
        <v>0</v>
      </c>
      <c r="G10953">
        <v>0</v>
      </c>
      <c r="H10953" t="s">
        <v>31</v>
      </c>
    </row>
    <row r="10954" spans="1:8" x14ac:dyDescent="0.25">
      <c r="A10954">
        <v>45.17333984375</v>
      </c>
      <c r="B10954">
        <v>47.311992645263672</v>
      </c>
      <c r="C10954">
        <v>44.949710845947273</v>
      </c>
      <c r="D10954">
        <v>46.479900360107422</v>
      </c>
      <c r="E10954">
        <v>54463863</v>
      </c>
      <c r="F10954">
        <v>0</v>
      </c>
      <c r="G10954">
        <v>0</v>
      </c>
      <c r="H10954" t="s">
        <v>31</v>
      </c>
    </row>
    <row r="10955" spans="1:8" x14ac:dyDescent="0.25">
      <c r="A10955">
        <v>46.473484039306641</v>
      </c>
      <c r="B10955">
        <v>48.368064880371087</v>
      </c>
      <c r="C10955">
        <v>45.565212249755859</v>
      </c>
      <c r="D10955">
        <v>48.214427947998047</v>
      </c>
      <c r="E10955">
        <v>46628652</v>
      </c>
      <c r="F10955">
        <v>0</v>
      </c>
      <c r="G10955">
        <v>0</v>
      </c>
      <c r="H10955" t="s">
        <v>31</v>
      </c>
    </row>
    <row r="10956" spans="1:8" x14ac:dyDescent="0.25">
      <c r="A10956">
        <v>48.214092254638672</v>
      </c>
      <c r="B10956">
        <v>50.658634185791023</v>
      </c>
      <c r="C10956">
        <v>46.801437377929688</v>
      </c>
      <c r="D10956">
        <v>47.987834930419922</v>
      </c>
      <c r="E10956">
        <v>83566460</v>
      </c>
      <c r="F10956">
        <v>0</v>
      </c>
      <c r="G10956">
        <v>0</v>
      </c>
      <c r="H10956" t="s">
        <v>31</v>
      </c>
    </row>
    <row r="10957" spans="1:8" x14ac:dyDescent="0.25">
      <c r="A10957">
        <v>47.986915588378913</v>
      </c>
      <c r="B10957">
        <v>49.778789520263672</v>
      </c>
      <c r="C10957">
        <v>47.511219024658203</v>
      </c>
      <c r="D10957">
        <v>49.08978271484375</v>
      </c>
      <c r="E10957">
        <v>45813525</v>
      </c>
      <c r="F10957">
        <v>0</v>
      </c>
      <c r="G10957">
        <v>0</v>
      </c>
      <c r="H10957" t="s">
        <v>31</v>
      </c>
    </row>
    <row r="10958" spans="1:8" x14ac:dyDescent="0.25">
      <c r="A10958">
        <v>49.081737518310547</v>
      </c>
      <c r="B10958">
        <v>54.007602691650391</v>
      </c>
      <c r="C10958">
        <v>46.429409027099609</v>
      </c>
      <c r="D10958">
        <v>50.954654693603523</v>
      </c>
      <c r="E10958">
        <v>116909871</v>
      </c>
      <c r="F10958">
        <v>0</v>
      </c>
      <c r="G10958">
        <v>0</v>
      </c>
      <c r="H10958" t="s">
        <v>31</v>
      </c>
    </row>
    <row r="10959" spans="1:8" x14ac:dyDescent="0.25">
      <c r="A10959">
        <v>50.953205108642578</v>
      </c>
      <c r="B10959">
        <v>51.658786773681641</v>
      </c>
      <c r="C10959">
        <v>48.623691558837891</v>
      </c>
      <c r="D10959">
        <v>51.514328002929688</v>
      </c>
      <c r="E10959">
        <v>74071431</v>
      </c>
      <c r="F10959">
        <v>0</v>
      </c>
      <c r="G10959">
        <v>0</v>
      </c>
      <c r="H10959" t="s">
        <v>31</v>
      </c>
    </row>
    <row r="10960" spans="1:8" x14ac:dyDescent="0.25">
      <c r="A10960">
        <v>51.516345977783203</v>
      </c>
      <c r="B10960">
        <v>53.726028442382813</v>
      </c>
      <c r="C10960">
        <v>48.891281127929688</v>
      </c>
      <c r="D10960">
        <v>51.153358459472663</v>
      </c>
      <c r="E10960">
        <v>75976776</v>
      </c>
      <c r="F10960">
        <v>0</v>
      </c>
      <c r="G10960">
        <v>0</v>
      </c>
      <c r="H10960" t="s">
        <v>31</v>
      </c>
    </row>
    <row r="10961" spans="1:8" x14ac:dyDescent="0.25">
      <c r="A10961">
        <v>51.145267486572273</v>
      </c>
      <c r="B10961">
        <v>52.089393615722663</v>
      </c>
      <c r="C10961">
        <v>49.038238525390618</v>
      </c>
      <c r="D10961">
        <v>50.989448547363281</v>
      </c>
      <c r="E10961">
        <v>60733647</v>
      </c>
      <c r="F10961">
        <v>0</v>
      </c>
      <c r="G10961">
        <v>0</v>
      </c>
      <c r="H10961" t="s">
        <v>31</v>
      </c>
    </row>
    <row r="10962" spans="1:8" x14ac:dyDescent="0.25">
      <c r="A10962">
        <v>50.979007720947273</v>
      </c>
      <c r="B10962">
        <v>52.680351257324219</v>
      </c>
      <c r="C10962">
        <v>48.186428070068359</v>
      </c>
      <c r="D10962">
        <v>48.214881896972663</v>
      </c>
      <c r="E10962">
        <v>64562521</v>
      </c>
      <c r="F10962">
        <v>0</v>
      </c>
      <c r="G10962">
        <v>0</v>
      </c>
      <c r="H10962" t="s">
        <v>31</v>
      </c>
    </row>
    <row r="10963" spans="1:8" x14ac:dyDescent="0.25">
      <c r="A10963">
        <v>48.198280334472663</v>
      </c>
      <c r="B10963">
        <v>50.984085083007813</v>
      </c>
      <c r="C10963">
        <v>47.115928649902337</v>
      </c>
      <c r="D10963">
        <v>47.898460388183587</v>
      </c>
      <c r="E10963">
        <v>69873128</v>
      </c>
      <c r="F10963">
        <v>0</v>
      </c>
      <c r="G10963">
        <v>0</v>
      </c>
      <c r="H10963" t="s">
        <v>31</v>
      </c>
    </row>
    <row r="10964" spans="1:8" x14ac:dyDescent="0.25">
      <c r="A10964">
        <v>47.895896911621087</v>
      </c>
      <c r="B10964">
        <v>54.402225494384773</v>
      </c>
      <c r="C10964">
        <v>47.895896911621087</v>
      </c>
      <c r="D10964">
        <v>53.341190338134773</v>
      </c>
      <c r="E10964">
        <v>95194349</v>
      </c>
      <c r="F10964">
        <v>0</v>
      </c>
      <c r="G10964">
        <v>0</v>
      </c>
      <c r="H10964" t="s">
        <v>31</v>
      </c>
    </row>
    <row r="10965" spans="1:8" x14ac:dyDescent="0.25">
      <c r="A10965">
        <v>53.335140228271477</v>
      </c>
      <c r="B10965">
        <v>53.972126007080078</v>
      </c>
      <c r="C10965">
        <v>48.411361694335938</v>
      </c>
      <c r="D10965">
        <v>49.499439239501953</v>
      </c>
      <c r="E10965">
        <v>77901564</v>
      </c>
      <c r="F10965">
        <v>0</v>
      </c>
      <c r="G10965">
        <v>0</v>
      </c>
      <c r="H10965" t="s">
        <v>31</v>
      </c>
    </row>
    <row r="10966" spans="1:8" x14ac:dyDescent="0.25">
      <c r="A10966">
        <v>49.494998931884773</v>
      </c>
      <c r="B10966">
        <v>50.736190795898438</v>
      </c>
      <c r="C10966">
        <v>46.385097503662109</v>
      </c>
      <c r="D10966">
        <v>48.109935760498047</v>
      </c>
      <c r="E10966">
        <v>54419397</v>
      </c>
      <c r="F10966">
        <v>0</v>
      </c>
      <c r="G10966">
        <v>0</v>
      </c>
      <c r="H10966" t="s">
        <v>31</v>
      </c>
    </row>
    <row r="10967" spans="1:8" x14ac:dyDescent="0.25">
      <c r="A10967">
        <v>48.111667633056641</v>
      </c>
      <c r="B10967">
        <v>48.178043365478523</v>
      </c>
      <c r="C10967">
        <v>44.701145172119141</v>
      </c>
      <c r="D10967">
        <v>46.716129302978523</v>
      </c>
      <c r="E10967">
        <v>47785845</v>
      </c>
      <c r="F10967">
        <v>0</v>
      </c>
      <c r="G10967">
        <v>0</v>
      </c>
      <c r="H10967" t="s">
        <v>31</v>
      </c>
    </row>
    <row r="10968" spans="1:8" x14ac:dyDescent="0.25">
      <c r="A10968">
        <v>46.724994659423828</v>
      </c>
      <c r="B10968">
        <v>48.192680358886719</v>
      </c>
      <c r="C10968">
        <v>45.740360260009773</v>
      </c>
      <c r="D10968">
        <v>48.146736145019531</v>
      </c>
      <c r="E10968">
        <v>37115058</v>
      </c>
      <c r="F10968">
        <v>0</v>
      </c>
      <c r="G10968">
        <v>0</v>
      </c>
      <c r="H10968" t="s">
        <v>31</v>
      </c>
    </row>
    <row r="10969" spans="1:8" x14ac:dyDescent="0.25">
      <c r="A10969">
        <v>48.149120330810547</v>
      </c>
      <c r="B10969">
        <v>48.978847503662109</v>
      </c>
      <c r="C10969">
        <v>46.429920196533203</v>
      </c>
      <c r="D10969">
        <v>46.783954620361328</v>
      </c>
      <c r="E10969">
        <v>42693370</v>
      </c>
      <c r="F10969">
        <v>0</v>
      </c>
      <c r="G10969">
        <v>0</v>
      </c>
      <c r="H10969" t="s">
        <v>31</v>
      </c>
    </row>
    <row r="10970" spans="1:8" x14ac:dyDescent="0.25">
      <c r="A10970">
        <v>46.782768249511719</v>
      </c>
      <c r="B10970">
        <v>47.570137023925781</v>
      </c>
      <c r="C10970">
        <v>43.062320709228523</v>
      </c>
      <c r="D10970">
        <v>43.514537811279297</v>
      </c>
      <c r="E10970">
        <v>62963852</v>
      </c>
      <c r="F10970">
        <v>0</v>
      </c>
      <c r="G10970">
        <v>0</v>
      </c>
      <c r="H10970" t="s">
        <v>31</v>
      </c>
    </row>
    <row r="10971" spans="1:8" x14ac:dyDescent="0.25">
      <c r="A10971">
        <v>43.507240295410163</v>
      </c>
      <c r="B10971">
        <v>46.986347198486328</v>
      </c>
      <c r="C10971">
        <v>43.340003967285163</v>
      </c>
      <c r="D10971">
        <v>46.348995208740227</v>
      </c>
      <c r="E10971">
        <v>50597841</v>
      </c>
      <c r="F10971">
        <v>0</v>
      </c>
      <c r="G10971">
        <v>0</v>
      </c>
      <c r="H10971" t="s">
        <v>31</v>
      </c>
    </row>
    <row r="10972" spans="1:8" x14ac:dyDescent="0.25">
      <c r="A10972">
        <v>46.345718383789063</v>
      </c>
      <c r="B10972">
        <v>47.3643798828125</v>
      </c>
      <c r="C10972">
        <v>46.061244964599609</v>
      </c>
      <c r="D10972">
        <v>47.148166656494141</v>
      </c>
      <c r="E10972">
        <v>38477163</v>
      </c>
      <c r="F10972">
        <v>0</v>
      </c>
      <c r="G10972">
        <v>0</v>
      </c>
      <c r="H10972" t="s">
        <v>31</v>
      </c>
    </row>
    <row r="10973" spans="1:8" x14ac:dyDescent="0.25">
      <c r="A10973">
        <v>47.149360656738281</v>
      </c>
      <c r="B10973">
        <v>48.133548736572273</v>
      </c>
      <c r="C10973">
        <v>46.662990570068359</v>
      </c>
      <c r="D10973">
        <v>46.817276000976563</v>
      </c>
      <c r="E10973">
        <v>41555627</v>
      </c>
      <c r="F10973">
        <v>0</v>
      </c>
      <c r="G10973">
        <v>0</v>
      </c>
      <c r="H10973" t="s">
        <v>31</v>
      </c>
    </row>
    <row r="10974" spans="1:8" x14ac:dyDescent="0.25">
      <c r="A10974">
        <v>46.815582275390618</v>
      </c>
      <c r="B10974">
        <v>49.717887878417969</v>
      </c>
      <c r="C10974">
        <v>46.729862213134773</v>
      </c>
      <c r="D10974">
        <v>48.711956024169922</v>
      </c>
      <c r="E10974">
        <v>55095824</v>
      </c>
      <c r="F10974">
        <v>0</v>
      </c>
      <c r="G10974">
        <v>0</v>
      </c>
      <c r="H10974" t="s">
        <v>31</v>
      </c>
    </row>
    <row r="10975" spans="1:8" x14ac:dyDescent="0.25">
      <c r="A10975">
        <v>48.71649169921875</v>
      </c>
      <c r="B10975">
        <v>50.177196502685547</v>
      </c>
      <c r="C10975">
        <v>47.121925354003913</v>
      </c>
      <c r="D10975">
        <v>48.142742156982422</v>
      </c>
      <c r="E10975">
        <v>79547092</v>
      </c>
      <c r="F10975">
        <v>0</v>
      </c>
      <c r="G10975">
        <v>0</v>
      </c>
      <c r="H10975" t="s">
        <v>31</v>
      </c>
    </row>
    <row r="10976" spans="1:8" x14ac:dyDescent="0.25">
      <c r="A10976">
        <v>48.139366149902337</v>
      </c>
      <c r="B10976">
        <v>48.375457763671882</v>
      </c>
      <c r="C10976">
        <v>45.467113494873047</v>
      </c>
      <c r="D10976">
        <v>46.4779052734375</v>
      </c>
      <c r="E10976">
        <v>76453560</v>
      </c>
      <c r="F10976">
        <v>0</v>
      </c>
      <c r="G10976">
        <v>0</v>
      </c>
      <c r="H10976" t="s">
        <v>31</v>
      </c>
    </row>
    <row r="10977" spans="1:8" x14ac:dyDescent="0.25">
      <c r="A10977">
        <v>46.479351043701172</v>
      </c>
      <c r="B10977">
        <v>47.306835174560547</v>
      </c>
      <c r="C10977">
        <v>45.802947998046882</v>
      </c>
      <c r="D10977">
        <v>46.582767486572273</v>
      </c>
      <c r="E10977">
        <v>66333586</v>
      </c>
      <c r="F10977">
        <v>0</v>
      </c>
      <c r="G10977">
        <v>0</v>
      </c>
      <c r="H10977" t="s">
        <v>31</v>
      </c>
    </row>
    <row r="10978" spans="1:8" x14ac:dyDescent="0.25">
      <c r="A10978">
        <v>46.582256317138672</v>
      </c>
      <c r="B10978">
        <v>47.34259033203125</v>
      </c>
      <c r="C10978">
        <v>45.862869262695313</v>
      </c>
      <c r="D10978">
        <v>46.67999267578125</v>
      </c>
      <c r="E10978">
        <v>82220113</v>
      </c>
      <c r="F10978">
        <v>0</v>
      </c>
      <c r="G10978">
        <v>0</v>
      </c>
      <c r="H10978" t="s">
        <v>31</v>
      </c>
    </row>
    <row r="10979" spans="1:8" x14ac:dyDescent="0.25">
      <c r="A10979">
        <v>46.681045532226563</v>
      </c>
      <c r="B10979">
        <v>47.145870208740227</v>
      </c>
      <c r="C10979">
        <v>46.326881408691413</v>
      </c>
      <c r="D10979">
        <v>46.470710754394531</v>
      </c>
      <c r="E10979">
        <v>41378446</v>
      </c>
      <c r="F10979">
        <v>0</v>
      </c>
      <c r="G10979">
        <v>0</v>
      </c>
      <c r="H10979" t="s">
        <v>31</v>
      </c>
    </row>
    <row r="10980" spans="1:8" x14ac:dyDescent="0.25">
      <c r="A10980">
        <v>46.475471496582031</v>
      </c>
      <c r="B10980">
        <v>47.436618804931641</v>
      </c>
      <c r="C10980">
        <v>46.221767425537109</v>
      </c>
      <c r="D10980">
        <v>47.213031768798828</v>
      </c>
      <c r="E10980">
        <v>38388767</v>
      </c>
      <c r="F10980">
        <v>0</v>
      </c>
      <c r="G10980">
        <v>0</v>
      </c>
      <c r="H10980" t="s">
        <v>31</v>
      </c>
    </row>
    <row r="10981" spans="1:8" x14ac:dyDescent="0.25">
      <c r="A10981">
        <v>47.215709686279297</v>
      </c>
      <c r="B10981">
        <v>48.144187927246087</v>
      </c>
      <c r="C10981">
        <v>47.199306488037109</v>
      </c>
      <c r="D10981">
        <v>48.041309356689453</v>
      </c>
      <c r="E10981">
        <v>40717894</v>
      </c>
      <c r="F10981">
        <v>0</v>
      </c>
      <c r="G10981">
        <v>0</v>
      </c>
      <c r="H10981" t="s">
        <v>31</v>
      </c>
    </row>
    <row r="10982" spans="1:8" x14ac:dyDescent="0.25">
      <c r="A10982">
        <v>48.038177490234382</v>
      </c>
      <c r="B10982">
        <v>48.287204742431641</v>
      </c>
      <c r="C10982">
        <v>46.733646392822273</v>
      </c>
      <c r="D10982">
        <v>47.010517120361328</v>
      </c>
      <c r="E10982">
        <v>40523312</v>
      </c>
      <c r="F10982">
        <v>0</v>
      </c>
      <c r="G10982">
        <v>0</v>
      </c>
      <c r="H10982" t="s">
        <v>31</v>
      </c>
    </row>
    <row r="10983" spans="1:8" x14ac:dyDescent="0.25">
      <c r="A10983">
        <v>47.014228820800781</v>
      </c>
      <c r="B10983">
        <v>48.747463226318359</v>
      </c>
      <c r="C10983">
        <v>45.800102233886719</v>
      </c>
      <c r="D10983">
        <v>47.139636993408203</v>
      </c>
      <c r="E10983">
        <v>90272656</v>
      </c>
      <c r="F10983">
        <v>0</v>
      </c>
      <c r="G10983">
        <v>0</v>
      </c>
      <c r="H10983" t="s">
        <v>31</v>
      </c>
    </row>
    <row r="10984" spans="1:8" x14ac:dyDescent="0.25">
      <c r="A10984">
        <v>47.141185760498047</v>
      </c>
      <c r="B10984">
        <v>49.261550903320313</v>
      </c>
      <c r="C10984">
        <v>45.872596740722663</v>
      </c>
      <c r="D10984">
        <v>48.608356475830078</v>
      </c>
      <c r="E10984">
        <v>131284664</v>
      </c>
      <c r="F10984">
        <v>0</v>
      </c>
      <c r="G10984">
        <v>0</v>
      </c>
      <c r="H10984" t="s">
        <v>31</v>
      </c>
    </row>
    <row r="10985" spans="1:8" x14ac:dyDescent="0.25">
      <c r="A10985">
        <v>48.612411499023438</v>
      </c>
      <c r="B10985">
        <v>49.384292602539063</v>
      </c>
      <c r="C10985">
        <v>46.622928619384773</v>
      </c>
      <c r="D10985">
        <v>47.042465209960938</v>
      </c>
      <c r="E10985">
        <v>82231256</v>
      </c>
      <c r="F10985">
        <v>0</v>
      </c>
      <c r="G10985">
        <v>0</v>
      </c>
      <c r="H10985" t="s">
        <v>31</v>
      </c>
    </row>
    <row r="10986" spans="1:8" x14ac:dyDescent="0.25">
      <c r="A10986">
        <v>47.051776885986328</v>
      </c>
      <c r="B10986">
        <v>49.050895690917969</v>
      </c>
      <c r="C10986">
        <v>46.585140228271477</v>
      </c>
      <c r="D10986">
        <v>48.979721069335938</v>
      </c>
      <c r="E10986">
        <v>56784371</v>
      </c>
      <c r="F10986">
        <v>0</v>
      </c>
      <c r="G10986">
        <v>0</v>
      </c>
      <c r="H10986" t="s">
        <v>31</v>
      </c>
    </row>
    <row r="10987" spans="1:8" x14ac:dyDescent="0.25">
      <c r="A10987">
        <v>48.976490020751953</v>
      </c>
      <c r="B10987">
        <v>51.446315765380859</v>
      </c>
      <c r="C10987">
        <v>48.806751251220703</v>
      </c>
      <c r="D10987">
        <v>51.399642944335938</v>
      </c>
      <c r="E10987">
        <v>63411986</v>
      </c>
      <c r="F10987">
        <v>0</v>
      </c>
      <c r="G10987">
        <v>0</v>
      </c>
      <c r="H10987" t="s">
        <v>31</v>
      </c>
    </row>
    <row r="10988" spans="1:8" x14ac:dyDescent="0.25">
      <c r="A10988">
        <v>51.400070190429688</v>
      </c>
      <c r="B10988">
        <v>53.022090911865227</v>
      </c>
      <c r="C10988">
        <v>50.561283111572273</v>
      </c>
      <c r="D10988">
        <v>50.902851104736328</v>
      </c>
      <c r="E10988">
        <v>63507922</v>
      </c>
      <c r="F10988">
        <v>0</v>
      </c>
      <c r="G10988">
        <v>0</v>
      </c>
      <c r="H10988" t="s">
        <v>31</v>
      </c>
    </row>
    <row r="10989" spans="1:8" x14ac:dyDescent="0.25">
      <c r="A10989">
        <v>50.913700103759773</v>
      </c>
      <c r="B10989">
        <v>52.644119262695313</v>
      </c>
      <c r="C10989">
        <v>49.995849609375</v>
      </c>
      <c r="D10989">
        <v>51.700695037841797</v>
      </c>
      <c r="E10989">
        <v>48121194</v>
      </c>
      <c r="F10989">
        <v>0</v>
      </c>
      <c r="G10989">
        <v>0</v>
      </c>
      <c r="H10989" t="s">
        <v>31</v>
      </c>
    </row>
    <row r="10990" spans="1:8" x14ac:dyDescent="0.25">
      <c r="A10990">
        <v>51.700225830078118</v>
      </c>
      <c r="B10990">
        <v>52.059638977050781</v>
      </c>
      <c r="C10990">
        <v>45.69207763671875</v>
      </c>
      <c r="D10990">
        <v>46.921302795410163</v>
      </c>
      <c r="E10990">
        <v>60038592</v>
      </c>
      <c r="F10990">
        <v>0</v>
      </c>
      <c r="G10990">
        <v>0</v>
      </c>
      <c r="H10990" t="s">
        <v>31</v>
      </c>
    </row>
    <row r="10991" spans="1:8" x14ac:dyDescent="0.25">
      <c r="A10991">
        <v>46.919216156005859</v>
      </c>
      <c r="B10991">
        <v>48.200435638427727</v>
      </c>
      <c r="C10991">
        <v>46.147789001464837</v>
      </c>
      <c r="D10991">
        <v>47.211944580078118</v>
      </c>
      <c r="E10991">
        <v>38765679</v>
      </c>
      <c r="F10991">
        <v>0</v>
      </c>
      <c r="G10991">
        <v>0</v>
      </c>
      <c r="H10991" t="s">
        <v>31</v>
      </c>
    </row>
    <row r="10992" spans="1:8" x14ac:dyDescent="0.25">
      <c r="A10992">
        <v>47.204261779785163</v>
      </c>
      <c r="B10992">
        <v>47.236225128173828</v>
      </c>
      <c r="C10992">
        <v>45.290134429931641</v>
      </c>
      <c r="D10992">
        <v>46.782417297363281</v>
      </c>
      <c r="E10992">
        <v>44644902</v>
      </c>
      <c r="F10992">
        <v>0</v>
      </c>
      <c r="G10992">
        <v>0</v>
      </c>
      <c r="H10992" t="s">
        <v>31</v>
      </c>
    </row>
    <row r="10993" spans="1:8" x14ac:dyDescent="0.25">
      <c r="A10993">
        <v>46.785903930664063</v>
      </c>
      <c r="B10993">
        <v>47.541950225830078</v>
      </c>
      <c r="C10993">
        <v>45.371788024902337</v>
      </c>
      <c r="D10993">
        <v>47.250335693359382</v>
      </c>
      <c r="E10993">
        <v>47153038</v>
      </c>
      <c r="F10993">
        <v>0</v>
      </c>
      <c r="G10993">
        <v>0</v>
      </c>
      <c r="H10993" t="s">
        <v>31</v>
      </c>
    </row>
    <row r="10994" spans="1:8" x14ac:dyDescent="0.25">
      <c r="A10994">
        <v>47.254127502441413</v>
      </c>
      <c r="B10994">
        <v>50.487018585205078</v>
      </c>
      <c r="C10994">
        <v>46.2379150390625</v>
      </c>
      <c r="D10994">
        <v>46.352348327636719</v>
      </c>
      <c r="E10994">
        <v>73548461</v>
      </c>
      <c r="F10994">
        <v>0</v>
      </c>
      <c r="G10994">
        <v>0</v>
      </c>
      <c r="H10994" t="s">
        <v>31</v>
      </c>
    </row>
    <row r="10995" spans="1:8" x14ac:dyDescent="0.25">
      <c r="A10995">
        <v>46.354610443115227</v>
      </c>
      <c r="B10995">
        <v>49.165542602539063</v>
      </c>
      <c r="C10995">
        <v>46.290233612060547</v>
      </c>
      <c r="D10995">
        <v>48.791633605957031</v>
      </c>
      <c r="E10995">
        <v>46383227</v>
      </c>
      <c r="F10995">
        <v>0</v>
      </c>
      <c r="G10995">
        <v>0</v>
      </c>
      <c r="H10995" t="s">
        <v>31</v>
      </c>
    </row>
    <row r="10996" spans="1:8" x14ac:dyDescent="0.25">
      <c r="A10996">
        <v>48.794620513916023</v>
      </c>
      <c r="B10996">
        <v>49.120376586914063</v>
      </c>
      <c r="C10996">
        <v>46.383113861083977</v>
      </c>
      <c r="D10996">
        <v>46.559623718261719</v>
      </c>
      <c r="E10996">
        <v>40549571</v>
      </c>
      <c r="F10996">
        <v>0</v>
      </c>
      <c r="G10996">
        <v>0</v>
      </c>
      <c r="H10996" t="s">
        <v>31</v>
      </c>
    </row>
    <row r="10997" spans="1:8" x14ac:dyDescent="0.25">
      <c r="A10997">
        <v>46.551475524902337</v>
      </c>
      <c r="B10997">
        <v>47.115299224853523</v>
      </c>
      <c r="C10997">
        <v>44.061935424804688</v>
      </c>
      <c r="D10997">
        <v>46.260852813720703</v>
      </c>
      <c r="E10997">
        <v>41312926</v>
      </c>
      <c r="F10997">
        <v>0</v>
      </c>
      <c r="G10997">
        <v>0</v>
      </c>
      <c r="H10997" t="s">
        <v>31</v>
      </c>
    </row>
    <row r="10998" spans="1:8" x14ac:dyDescent="0.25">
      <c r="A10998">
        <v>46.26080322265625</v>
      </c>
      <c r="B10998">
        <v>47.193706512451172</v>
      </c>
      <c r="C10998">
        <v>44.834827423095703</v>
      </c>
      <c r="D10998">
        <v>45.362548828125</v>
      </c>
      <c r="E10998">
        <v>33857453</v>
      </c>
      <c r="F10998">
        <v>0</v>
      </c>
      <c r="G10998">
        <v>0</v>
      </c>
      <c r="H10998" t="s">
        <v>31</v>
      </c>
    </row>
    <row r="10999" spans="1:8" x14ac:dyDescent="0.25">
      <c r="A10999">
        <v>45.361629486083977</v>
      </c>
      <c r="B10999">
        <v>47.230159759521477</v>
      </c>
      <c r="C10999">
        <v>45.224445343017578</v>
      </c>
      <c r="D10999">
        <v>45.923931121826172</v>
      </c>
      <c r="E10999">
        <v>35477124</v>
      </c>
      <c r="F10999">
        <v>0</v>
      </c>
      <c r="G10999">
        <v>0</v>
      </c>
      <c r="H10999" t="s">
        <v>31</v>
      </c>
    </row>
    <row r="11000" spans="1:8" x14ac:dyDescent="0.25">
      <c r="A11000">
        <v>45.928844451904297</v>
      </c>
      <c r="B11000">
        <v>47.324104309082031</v>
      </c>
      <c r="C11000">
        <v>45.582004547119141</v>
      </c>
      <c r="D11000">
        <v>47.324104309082031</v>
      </c>
      <c r="E11000">
        <v>35334157</v>
      </c>
      <c r="F11000">
        <v>0</v>
      </c>
      <c r="G11000">
        <v>0</v>
      </c>
      <c r="H11000" t="s">
        <v>31</v>
      </c>
    </row>
    <row r="11001" spans="1:8" x14ac:dyDescent="0.25">
      <c r="A11001">
        <v>47.323936462402337</v>
      </c>
      <c r="B11001">
        <v>48.7957763671875</v>
      </c>
      <c r="C11001">
        <v>46.716590881347663</v>
      </c>
      <c r="D11001">
        <v>48.660961151123047</v>
      </c>
      <c r="E11001">
        <v>39465436</v>
      </c>
      <c r="F11001">
        <v>0</v>
      </c>
      <c r="G11001">
        <v>0</v>
      </c>
      <c r="H11001" t="s">
        <v>31</v>
      </c>
    </row>
    <row r="11002" spans="1:8" x14ac:dyDescent="0.25">
      <c r="A11002">
        <v>48.660327911376953</v>
      </c>
      <c r="B11002">
        <v>50.520866394042969</v>
      </c>
      <c r="C11002">
        <v>47.204605102539063</v>
      </c>
      <c r="D11002">
        <v>49.896541595458977</v>
      </c>
      <c r="E11002">
        <v>45428756</v>
      </c>
      <c r="F11002">
        <v>0</v>
      </c>
      <c r="G11002">
        <v>0</v>
      </c>
      <c r="H11002" t="s">
        <v>31</v>
      </c>
    </row>
    <row r="11003" spans="1:8" x14ac:dyDescent="0.25">
      <c r="A11003">
        <v>49.896114349365227</v>
      </c>
      <c r="B11003">
        <v>53.608673095703118</v>
      </c>
      <c r="C11003">
        <v>48.334915161132813</v>
      </c>
      <c r="D11003">
        <v>51.807201385498047</v>
      </c>
      <c r="E11003">
        <v>72966836</v>
      </c>
      <c r="F11003">
        <v>0</v>
      </c>
      <c r="G11003">
        <v>0</v>
      </c>
      <c r="H11003" t="s">
        <v>31</v>
      </c>
    </row>
    <row r="11004" spans="1:8" x14ac:dyDescent="0.25">
      <c r="A11004">
        <v>51.793880462646477</v>
      </c>
      <c r="B11004">
        <v>54.895198822021477</v>
      </c>
      <c r="C11004">
        <v>51.095611572265618</v>
      </c>
      <c r="D11004">
        <v>52.618808746337891</v>
      </c>
      <c r="E11004">
        <v>64168412</v>
      </c>
      <c r="F11004">
        <v>0</v>
      </c>
      <c r="G11004">
        <v>0</v>
      </c>
      <c r="H11004" t="s">
        <v>31</v>
      </c>
    </row>
    <row r="11005" spans="1:8" x14ac:dyDescent="0.25">
      <c r="A11005">
        <v>52.606494903564453</v>
      </c>
      <c r="B11005">
        <v>57.680747985839837</v>
      </c>
      <c r="C11005">
        <v>51.02789306640625</v>
      </c>
      <c r="D11005">
        <v>57.110481262207031</v>
      </c>
      <c r="E11005">
        <v>82275767</v>
      </c>
      <c r="F11005">
        <v>0</v>
      </c>
      <c r="G11005">
        <v>0</v>
      </c>
      <c r="H11005" t="s">
        <v>31</v>
      </c>
    </row>
    <row r="11006" spans="1:8" x14ac:dyDescent="0.25">
      <c r="A11006">
        <v>57.111228942871087</v>
      </c>
      <c r="B11006">
        <v>58.564426422119141</v>
      </c>
      <c r="C11006">
        <v>54.571990966796882</v>
      </c>
      <c r="D11006">
        <v>57.425422668457031</v>
      </c>
      <c r="E11006">
        <v>71860654</v>
      </c>
      <c r="F11006">
        <v>0</v>
      </c>
      <c r="G11006">
        <v>0</v>
      </c>
      <c r="H11006" t="s">
        <v>31</v>
      </c>
    </row>
    <row r="11007" spans="1:8" x14ac:dyDescent="0.25">
      <c r="A11007">
        <v>57.446178436279297</v>
      </c>
      <c r="B11007">
        <v>61.392120361328118</v>
      </c>
      <c r="C11007">
        <v>55.072834014892578</v>
      </c>
      <c r="D11007">
        <v>56.184478759765618</v>
      </c>
      <c r="E11007">
        <v>81933485</v>
      </c>
      <c r="F11007">
        <v>0</v>
      </c>
      <c r="G11007">
        <v>0</v>
      </c>
      <c r="H11007" t="s">
        <v>31</v>
      </c>
    </row>
    <row r="11008" spans="1:8" x14ac:dyDescent="0.25">
      <c r="A11008">
        <v>56.186374664306641</v>
      </c>
      <c r="B11008">
        <v>57.146549224853523</v>
      </c>
      <c r="C11008">
        <v>53.135459899902337</v>
      </c>
      <c r="D11008">
        <v>54.120090484619141</v>
      </c>
      <c r="E11008">
        <v>53307598</v>
      </c>
      <c r="F11008">
        <v>0</v>
      </c>
      <c r="G11008">
        <v>0</v>
      </c>
      <c r="H11008" t="s">
        <v>31</v>
      </c>
    </row>
    <row r="11009" spans="1:8" x14ac:dyDescent="0.25">
      <c r="A11009">
        <v>54.125553131103523</v>
      </c>
      <c r="B11009">
        <v>55.032028198242188</v>
      </c>
      <c r="C11009">
        <v>52.709091186523438</v>
      </c>
      <c r="D11009">
        <v>52.900955200195313</v>
      </c>
      <c r="E11009">
        <v>38196194</v>
      </c>
      <c r="F11009">
        <v>0</v>
      </c>
      <c r="G11009">
        <v>0</v>
      </c>
      <c r="H11009" t="s">
        <v>31</v>
      </c>
    </row>
    <row r="11010" spans="1:8" x14ac:dyDescent="0.25">
      <c r="A11010">
        <v>52.893508911132813</v>
      </c>
      <c r="B11010">
        <v>54.215080261230469</v>
      </c>
      <c r="C11010">
        <v>51.610824584960938</v>
      </c>
      <c r="D11010">
        <v>51.957954406738281</v>
      </c>
      <c r="E11010">
        <v>38457084</v>
      </c>
      <c r="F11010">
        <v>0</v>
      </c>
      <c r="G11010">
        <v>0</v>
      </c>
      <c r="H11010" t="s">
        <v>31</v>
      </c>
    </row>
    <row r="11011" spans="1:8" x14ac:dyDescent="0.25">
      <c r="A11011">
        <v>51.990409851074219</v>
      </c>
      <c r="B11011">
        <v>56.318450927734382</v>
      </c>
      <c r="C11011">
        <v>51.535621643066413</v>
      </c>
      <c r="D11011">
        <v>55.500991821289063</v>
      </c>
      <c r="E11011">
        <v>46613117</v>
      </c>
      <c r="F11011">
        <v>0</v>
      </c>
      <c r="G11011">
        <v>0</v>
      </c>
      <c r="H11011" t="s">
        <v>31</v>
      </c>
    </row>
    <row r="11012" spans="1:8" x14ac:dyDescent="0.25">
      <c r="A11012">
        <v>55.505569458007813</v>
      </c>
      <c r="B11012">
        <v>56.223728179931641</v>
      </c>
      <c r="C11012">
        <v>53.463539123535163</v>
      </c>
      <c r="D11012">
        <v>53.758636474609382</v>
      </c>
      <c r="E11012">
        <v>47979821</v>
      </c>
      <c r="F11012">
        <v>0</v>
      </c>
      <c r="G11012">
        <v>0</v>
      </c>
      <c r="H11012" t="s">
        <v>31</v>
      </c>
    </row>
    <row r="11013" spans="1:8" x14ac:dyDescent="0.25">
      <c r="A11013">
        <v>53.762214660644531</v>
      </c>
      <c r="B11013">
        <v>55.251045227050781</v>
      </c>
      <c r="C11013">
        <v>45.12005615234375</v>
      </c>
      <c r="D11013">
        <v>48.105018615722663</v>
      </c>
      <c r="E11013">
        <v>74197045</v>
      </c>
      <c r="F11013">
        <v>0</v>
      </c>
      <c r="G11013">
        <v>0</v>
      </c>
      <c r="H11013" t="s">
        <v>31</v>
      </c>
    </row>
    <row r="11014" spans="1:8" x14ac:dyDescent="0.25">
      <c r="A11014">
        <v>48.107990264892578</v>
      </c>
      <c r="B11014">
        <v>49.589923858642578</v>
      </c>
      <c r="C11014">
        <v>48.062271118164063</v>
      </c>
      <c r="D11014">
        <v>48.764888763427727</v>
      </c>
      <c r="E11014">
        <v>53013207</v>
      </c>
      <c r="F11014">
        <v>0</v>
      </c>
      <c r="G11014">
        <v>0</v>
      </c>
      <c r="H11014" t="s">
        <v>31</v>
      </c>
    </row>
    <row r="11015" spans="1:8" x14ac:dyDescent="0.25">
      <c r="A11015">
        <v>48.762786865234382</v>
      </c>
      <c r="B11015">
        <v>49.262008666992188</v>
      </c>
      <c r="C11015">
        <v>45.884086608886719</v>
      </c>
      <c r="D11015">
        <v>47.560104370117188</v>
      </c>
      <c r="E11015">
        <v>51772999</v>
      </c>
      <c r="F11015">
        <v>0</v>
      </c>
      <c r="G11015">
        <v>0</v>
      </c>
      <c r="H11015" t="s">
        <v>31</v>
      </c>
    </row>
    <row r="11016" spans="1:8" x14ac:dyDescent="0.25">
      <c r="A11016">
        <v>47.564144134521477</v>
      </c>
      <c r="B11016">
        <v>47.609756469726563</v>
      </c>
      <c r="C11016">
        <v>44.643959045410163</v>
      </c>
      <c r="D11016">
        <v>46.031333923339837</v>
      </c>
      <c r="E11016">
        <v>41876463</v>
      </c>
      <c r="F11016">
        <v>0</v>
      </c>
      <c r="G11016">
        <v>0</v>
      </c>
      <c r="H11016" t="s">
        <v>31</v>
      </c>
    </row>
    <row r="11017" spans="1:8" x14ac:dyDescent="0.25">
      <c r="A11017">
        <v>46.03399658203125</v>
      </c>
      <c r="B11017">
        <v>46.758705139160163</v>
      </c>
      <c r="C11017">
        <v>43.666015625</v>
      </c>
      <c r="D11017">
        <v>43.898876190185547</v>
      </c>
      <c r="E11017">
        <v>37515106</v>
      </c>
      <c r="F11017">
        <v>0</v>
      </c>
      <c r="G11017">
        <v>0</v>
      </c>
      <c r="H11017" t="s">
        <v>31</v>
      </c>
    </row>
    <row r="11018" spans="1:8" x14ac:dyDescent="0.25">
      <c r="A11018">
        <v>43.901123046875</v>
      </c>
      <c r="B11018">
        <v>46.471549987792969</v>
      </c>
      <c r="C11018">
        <v>41.456699371337891</v>
      </c>
      <c r="D11018">
        <v>46.376949310302727</v>
      </c>
      <c r="E11018">
        <v>46730181</v>
      </c>
      <c r="F11018">
        <v>0</v>
      </c>
      <c r="G11018">
        <v>0</v>
      </c>
      <c r="H11018" t="s">
        <v>31</v>
      </c>
    </row>
    <row r="11019" spans="1:8" x14ac:dyDescent="0.25">
      <c r="A11019">
        <v>46.380641937255859</v>
      </c>
      <c r="B11019">
        <v>46.454910278320313</v>
      </c>
      <c r="C11019">
        <v>43.669876098632813</v>
      </c>
      <c r="D11019">
        <v>45.690597534179688</v>
      </c>
      <c r="E11019">
        <v>44583214</v>
      </c>
      <c r="F11019">
        <v>0</v>
      </c>
      <c r="G11019">
        <v>0</v>
      </c>
      <c r="H11019" t="s">
        <v>31</v>
      </c>
    </row>
    <row r="11020" spans="1:8" x14ac:dyDescent="0.25">
      <c r="A11020">
        <v>45.692081451416023</v>
      </c>
      <c r="B11020">
        <v>49.660045623779297</v>
      </c>
      <c r="C11020">
        <v>45.238899230957031</v>
      </c>
      <c r="D11020">
        <v>48.706890106201172</v>
      </c>
      <c r="E11020">
        <v>63029536</v>
      </c>
      <c r="F11020">
        <v>0</v>
      </c>
      <c r="G11020">
        <v>0</v>
      </c>
      <c r="H11020" t="s">
        <v>31</v>
      </c>
    </row>
    <row r="11021" spans="1:8" x14ac:dyDescent="0.25">
      <c r="A11021">
        <v>48.718955993652337</v>
      </c>
      <c r="B11021">
        <v>51.986000061035163</v>
      </c>
      <c r="C11021">
        <v>48.533123016357422</v>
      </c>
      <c r="D11021">
        <v>50.739524841308587</v>
      </c>
      <c r="E11021">
        <v>56112923</v>
      </c>
      <c r="F11021">
        <v>0</v>
      </c>
      <c r="G11021">
        <v>0</v>
      </c>
      <c r="H11021" t="s">
        <v>31</v>
      </c>
    </row>
    <row r="11022" spans="1:8" x14ac:dyDescent="0.25">
      <c r="A11022">
        <v>50.740703582763672</v>
      </c>
      <c r="B11022">
        <v>51.915451049804688</v>
      </c>
      <c r="C11022">
        <v>46.937282562255859</v>
      </c>
      <c r="D11022">
        <v>48.101615905761719</v>
      </c>
      <c r="E11022">
        <v>48312553</v>
      </c>
      <c r="F11022">
        <v>0</v>
      </c>
      <c r="G11022">
        <v>0</v>
      </c>
      <c r="H11022" t="s">
        <v>31</v>
      </c>
    </row>
    <row r="11023" spans="1:8" x14ac:dyDescent="0.25">
      <c r="A11023">
        <v>48.111835479736328</v>
      </c>
      <c r="B11023">
        <v>55.008678436279297</v>
      </c>
      <c r="C11023">
        <v>46.97674560546875</v>
      </c>
      <c r="D11023">
        <v>53.594581604003913</v>
      </c>
      <c r="E11023">
        <v>73953900</v>
      </c>
      <c r="F11023">
        <v>0</v>
      </c>
      <c r="G11023">
        <v>0</v>
      </c>
      <c r="H11023" t="s">
        <v>31</v>
      </c>
    </row>
    <row r="11024" spans="1:8" x14ac:dyDescent="0.25">
      <c r="A11024">
        <v>53.603675842285163</v>
      </c>
      <c r="B11024">
        <v>56.099239349365227</v>
      </c>
      <c r="C11024">
        <v>51.373847961425781</v>
      </c>
      <c r="D11024">
        <v>52.779842376708977</v>
      </c>
      <c r="E11024">
        <v>66493068</v>
      </c>
      <c r="F11024">
        <v>0</v>
      </c>
      <c r="G11024">
        <v>0</v>
      </c>
      <c r="H11024" t="s">
        <v>31</v>
      </c>
    </row>
    <row r="11025" spans="1:8" x14ac:dyDescent="0.25">
      <c r="A11025">
        <v>52.777694702148438</v>
      </c>
      <c r="B11025">
        <v>54.260566711425781</v>
      </c>
      <c r="C11025">
        <v>51.859943389892578</v>
      </c>
      <c r="D11025">
        <v>52.437114715576172</v>
      </c>
      <c r="E11025">
        <v>48804946</v>
      </c>
      <c r="F11025">
        <v>0</v>
      </c>
      <c r="G11025">
        <v>0</v>
      </c>
      <c r="H11025" t="s">
        <v>31</v>
      </c>
    </row>
    <row r="11026" spans="1:8" x14ac:dyDescent="0.25">
      <c r="A11026">
        <v>52.42767333984375</v>
      </c>
      <c r="B11026">
        <v>54.424983978271477</v>
      </c>
      <c r="C11026">
        <v>50.914478302001953</v>
      </c>
      <c r="D11026">
        <v>51.837997436523438</v>
      </c>
      <c r="E11026">
        <v>57100934</v>
      </c>
      <c r="F11026">
        <v>0</v>
      </c>
      <c r="G11026">
        <v>0</v>
      </c>
      <c r="H11026" t="s">
        <v>31</v>
      </c>
    </row>
    <row r="11027" spans="1:8" x14ac:dyDescent="0.25">
      <c r="A11027">
        <v>51.837295532226563</v>
      </c>
      <c r="B11027">
        <v>52.018474578857422</v>
      </c>
      <c r="C11027">
        <v>50.330974578857422</v>
      </c>
      <c r="D11027">
        <v>51.056163787841797</v>
      </c>
      <c r="E11027">
        <v>35938752</v>
      </c>
      <c r="F11027">
        <v>0</v>
      </c>
      <c r="G11027">
        <v>0</v>
      </c>
      <c r="H11027" t="s">
        <v>31</v>
      </c>
    </row>
    <row r="11028" spans="1:8" x14ac:dyDescent="0.25">
      <c r="A11028">
        <v>51.05419921875</v>
      </c>
      <c r="B11028">
        <v>52.489707946777337</v>
      </c>
      <c r="C11028">
        <v>49.140583038330078</v>
      </c>
      <c r="D11028">
        <v>49.802898406982422</v>
      </c>
      <c r="E11028">
        <v>50830388</v>
      </c>
      <c r="F11028">
        <v>0</v>
      </c>
      <c r="G11028">
        <v>0</v>
      </c>
      <c r="H11028" t="s">
        <v>31</v>
      </c>
    </row>
    <row r="11029" spans="1:8" x14ac:dyDescent="0.25">
      <c r="A11029">
        <v>49.801101684570313</v>
      </c>
      <c r="B11029">
        <v>52.811748504638672</v>
      </c>
      <c r="C11029">
        <v>49.290073394775391</v>
      </c>
      <c r="D11029">
        <v>52.805747985839837</v>
      </c>
      <c r="E11029">
        <v>50557613</v>
      </c>
      <c r="F11029">
        <v>0</v>
      </c>
      <c r="G11029">
        <v>0</v>
      </c>
      <c r="H11029" t="s">
        <v>31</v>
      </c>
    </row>
    <row r="11030" spans="1:8" x14ac:dyDescent="0.25">
      <c r="A11030">
        <v>52.808387756347663</v>
      </c>
      <c r="B11030">
        <v>54.777538299560547</v>
      </c>
      <c r="C11030">
        <v>51.589271545410163</v>
      </c>
      <c r="D11030">
        <v>52.073211669921882</v>
      </c>
      <c r="E11030">
        <v>44997307</v>
      </c>
      <c r="F11030">
        <v>0</v>
      </c>
      <c r="G11030">
        <v>0</v>
      </c>
      <c r="H11030" t="s">
        <v>31</v>
      </c>
    </row>
    <row r="11031" spans="1:8" x14ac:dyDescent="0.25">
      <c r="A11031">
        <v>52.073139190673828</v>
      </c>
      <c r="B11031">
        <v>52.511360168457031</v>
      </c>
      <c r="C11031">
        <v>49.88250732421875</v>
      </c>
      <c r="D11031">
        <v>49.88250732421875</v>
      </c>
      <c r="E11031">
        <v>30191422</v>
      </c>
      <c r="F11031">
        <v>0</v>
      </c>
      <c r="G11031">
        <v>0</v>
      </c>
      <c r="H11031" t="s">
        <v>31</v>
      </c>
    </row>
    <row r="11032" spans="1:8" x14ac:dyDescent="0.25">
      <c r="A11032">
        <v>49.893829345703118</v>
      </c>
      <c r="B11032">
        <v>50.856575012207031</v>
      </c>
      <c r="C11032">
        <v>47.886089324951172</v>
      </c>
      <c r="D11032">
        <v>48.011837005615227</v>
      </c>
      <c r="E11032">
        <v>38829415</v>
      </c>
      <c r="F11032">
        <v>0</v>
      </c>
      <c r="G11032">
        <v>0</v>
      </c>
      <c r="H11032" t="s">
        <v>31</v>
      </c>
    </row>
    <row r="11033" spans="1:8" x14ac:dyDescent="0.25">
      <c r="A11033">
        <v>48.012893676757813</v>
      </c>
      <c r="B11033">
        <v>48.807479858398438</v>
      </c>
      <c r="C11033">
        <v>45.768665313720703</v>
      </c>
      <c r="D11033">
        <v>47.792446136474609</v>
      </c>
      <c r="E11033">
        <v>46320404</v>
      </c>
      <c r="F11033">
        <v>0</v>
      </c>
      <c r="G11033">
        <v>0</v>
      </c>
      <c r="H11033" t="s">
        <v>31</v>
      </c>
    </row>
    <row r="11034" spans="1:8" x14ac:dyDescent="0.25">
      <c r="A11034">
        <v>47.792446136474609</v>
      </c>
      <c r="B11034">
        <v>49.381340026855469</v>
      </c>
      <c r="C11034">
        <v>47.189548492431641</v>
      </c>
      <c r="D11034">
        <v>48.682075500488281</v>
      </c>
      <c r="E11034">
        <v>35320929</v>
      </c>
      <c r="F11034">
        <v>0</v>
      </c>
      <c r="G11034">
        <v>0</v>
      </c>
      <c r="H11034" t="s">
        <v>31</v>
      </c>
    </row>
    <row r="11035" spans="1:8" x14ac:dyDescent="0.25">
      <c r="A11035">
        <v>48.689041137695313</v>
      </c>
      <c r="B11035">
        <v>49.501899719238281</v>
      </c>
      <c r="C11035">
        <v>47.855724334716797</v>
      </c>
      <c r="D11035">
        <v>49.501899719238281</v>
      </c>
      <c r="E11035">
        <v>28984272</v>
      </c>
      <c r="F11035">
        <v>0</v>
      </c>
      <c r="G11035">
        <v>0</v>
      </c>
      <c r="H11035" t="s">
        <v>31</v>
      </c>
    </row>
    <row r="11036" spans="1:8" x14ac:dyDescent="0.25">
      <c r="A11036">
        <v>49.502079010009773</v>
      </c>
      <c r="B11036">
        <v>50.452003479003913</v>
      </c>
      <c r="C11036">
        <v>49.071422576904297</v>
      </c>
      <c r="D11036">
        <v>50.452003479003913</v>
      </c>
      <c r="E11036">
        <v>28045658</v>
      </c>
      <c r="F11036">
        <v>0</v>
      </c>
      <c r="G11036">
        <v>0</v>
      </c>
      <c r="H11036" t="s">
        <v>31</v>
      </c>
    </row>
    <row r="11037" spans="1:8" x14ac:dyDescent="0.25">
      <c r="A11037">
        <v>50.454837799072273</v>
      </c>
      <c r="B11037">
        <v>51.615379333496087</v>
      </c>
      <c r="C11037">
        <v>50.187107086181641</v>
      </c>
      <c r="D11037">
        <v>51.183666229248047</v>
      </c>
      <c r="E11037">
        <v>28527651</v>
      </c>
      <c r="F11037">
        <v>0</v>
      </c>
      <c r="G11037">
        <v>0</v>
      </c>
      <c r="H11037" t="s">
        <v>31</v>
      </c>
    </row>
    <row r="11038" spans="1:8" x14ac:dyDescent="0.25">
      <c r="A11038">
        <v>51.178485870361328</v>
      </c>
      <c r="B11038">
        <v>51.615825653076172</v>
      </c>
      <c r="C11038">
        <v>49.746562957763672</v>
      </c>
      <c r="D11038">
        <v>50.200298309326172</v>
      </c>
      <c r="E11038">
        <v>34213138</v>
      </c>
      <c r="F11038">
        <v>0</v>
      </c>
      <c r="G11038">
        <v>0</v>
      </c>
      <c r="H11038" t="s">
        <v>31</v>
      </c>
    </row>
    <row r="11039" spans="1:8" x14ac:dyDescent="0.25">
      <c r="A11039">
        <v>50.198284149169922</v>
      </c>
      <c r="B11039">
        <v>51.631462097167969</v>
      </c>
      <c r="C11039">
        <v>49.314361572265618</v>
      </c>
      <c r="D11039">
        <v>51.4566650390625</v>
      </c>
      <c r="E11039">
        <v>29484369</v>
      </c>
      <c r="F11039">
        <v>0</v>
      </c>
      <c r="G11039">
        <v>0</v>
      </c>
      <c r="H11039" t="s">
        <v>31</v>
      </c>
    </row>
    <row r="11040" spans="1:8" x14ac:dyDescent="0.25">
      <c r="A11040">
        <v>51.4566650390625</v>
      </c>
      <c r="B11040">
        <v>52.166591644287109</v>
      </c>
      <c r="C11040">
        <v>50.730220794677727</v>
      </c>
      <c r="D11040">
        <v>50.891807556152337</v>
      </c>
      <c r="E11040">
        <v>35853526</v>
      </c>
      <c r="F11040">
        <v>0</v>
      </c>
      <c r="G11040">
        <v>0</v>
      </c>
      <c r="H11040" t="s">
        <v>31</v>
      </c>
    </row>
    <row r="11041" spans="1:8" x14ac:dyDescent="0.25">
      <c r="A11041">
        <v>50.897636413574219</v>
      </c>
      <c r="B11041">
        <v>51.641376495361328</v>
      </c>
      <c r="C11041">
        <v>49.222007751464837</v>
      </c>
      <c r="D11041">
        <v>50.373016357421882</v>
      </c>
      <c r="E11041">
        <v>36498750</v>
      </c>
      <c r="F11041">
        <v>0</v>
      </c>
      <c r="G11041">
        <v>0</v>
      </c>
      <c r="H11041" t="s">
        <v>31</v>
      </c>
    </row>
    <row r="11042" spans="1:8" x14ac:dyDescent="0.25">
      <c r="A11042">
        <v>50.374412536621087</v>
      </c>
      <c r="B11042">
        <v>50.558395385742188</v>
      </c>
      <c r="C11042">
        <v>48.820430755615227</v>
      </c>
      <c r="D11042">
        <v>49.251178741455078</v>
      </c>
      <c r="E11042">
        <v>34916515</v>
      </c>
      <c r="F11042">
        <v>0</v>
      </c>
      <c r="G11042">
        <v>0</v>
      </c>
      <c r="H11042" t="s">
        <v>31</v>
      </c>
    </row>
    <row r="11043" spans="1:8" x14ac:dyDescent="0.25">
      <c r="A11043">
        <v>49.25</v>
      </c>
      <c r="B11043">
        <v>50.605182647705078</v>
      </c>
      <c r="C11043">
        <v>49.037139892578118</v>
      </c>
      <c r="D11043">
        <v>50.491432189941413</v>
      </c>
      <c r="E11043">
        <v>26180323</v>
      </c>
      <c r="F11043">
        <v>0</v>
      </c>
      <c r="G11043">
        <v>0</v>
      </c>
      <c r="H11043" t="s">
        <v>31</v>
      </c>
    </row>
    <row r="11044" spans="1:8" x14ac:dyDescent="0.25">
      <c r="A11044">
        <v>50.494586944580078</v>
      </c>
      <c r="B11044">
        <v>51.947307586669922</v>
      </c>
      <c r="C11044">
        <v>50.494586944580078</v>
      </c>
      <c r="D11044">
        <v>50.821624755859382</v>
      </c>
      <c r="E11044">
        <v>26903909</v>
      </c>
      <c r="F11044">
        <v>0</v>
      </c>
      <c r="G11044">
        <v>0</v>
      </c>
      <c r="H11044" t="s">
        <v>31</v>
      </c>
    </row>
    <row r="11045" spans="1:8" x14ac:dyDescent="0.25">
      <c r="A11045">
        <v>50.824932098388672</v>
      </c>
      <c r="B11045">
        <v>50.840476989746087</v>
      </c>
      <c r="C11045">
        <v>49.2232666015625</v>
      </c>
      <c r="D11045">
        <v>49.627353668212891</v>
      </c>
      <c r="E11045">
        <v>36162248</v>
      </c>
      <c r="F11045">
        <v>0</v>
      </c>
      <c r="G11045">
        <v>0</v>
      </c>
      <c r="H11045" t="s">
        <v>31</v>
      </c>
    </row>
    <row r="11046" spans="1:8" x14ac:dyDescent="0.25">
      <c r="A11046">
        <v>49.610942840576172</v>
      </c>
      <c r="B11046">
        <v>49.803932189941413</v>
      </c>
      <c r="C11046">
        <v>48.326740264892578</v>
      </c>
      <c r="D11046">
        <v>48.584850311279297</v>
      </c>
      <c r="E11046">
        <v>28570079</v>
      </c>
      <c r="F11046">
        <v>0</v>
      </c>
      <c r="G11046">
        <v>0</v>
      </c>
      <c r="H11046" t="s">
        <v>31</v>
      </c>
    </row>
    <row r="11047" spans="1:8" x14ac:dyDescent="0.25">
      <c r="A11047">
        <v>48.585456848144531</v>
      </c>
      <c r="B11047">
        <v>49.488426208496087</v>
      </c>
      <c r="C11047">
        <v>48.531005859375</v>
      </c>
      <c r="D11047">
        <v>48.826969146728523</v>
      </c>
      <c r="E11047">
        <v>28847131</v>
      </c>
      <c r="F11047">
        <v>0</v>
      </c>
      <c r="G11047">
        <v>0</v>
      </c>
      <c r="H11047" t="s">
        <v>31</v>
      </c>
    </row>
    <row r="11048" spans="1:8" x14ac:dyDescent="0.25">
      <c r="A11048">
        <v>48.826309204101563</v>
      </c>
      <c r="B11048">
        <v>49.721012115478523</v>
      </c>
      <c r="C11048">
        <v>48.307964324951172</v>
      </c>
      <c r="D11048">
        <v>49.380210876464837</v>
      </c>
      <c r="E11048">
        <v>25748901</v>
      </c>
      <c r="F11048">
        <v>0</v>
      </c>
      <c r="G11048">
        <v>0</v>
      </c>
      <c r="H11048" t="s">
        <v>31</v>
      </c>
    </row>
    <row r="11049" spans="1:8" x14ac:dyDescent="0.25">
      <c r="A11049">
        <v>49.379905700683587</v>
      </c>
      <c r="B11049">
        <v>50.196739196777337</v>
      </c>
      <c r="C11049">
        <v>49.461208343505859</v>
      </c>
      <c r="D11049">
        <v>50.095123291015618</v>
      </c>
      <c r="E11049">
        <v>25735113</v>
      </c>
      <c r="F11049">
        <v>0</v>
      </c>
      <c r="G11049">
        <v>0</v>
      </c>
      <c r="H11049" t="s">
        <v>31</v>
      </c>
    </row>
    <row r="11050" spans="1:8" x14ac:dyDescent="0.25">
      <c r="A11050">
        <v>50.092624664306641</v>
      </c>
      <c r="B11050">
        <v>51.183750152587891</v>
      </c>
      <c r="C11050">
        <v>49.794506072998047</v>
      </c>
      <c r="D11050">
        <v>51.047813415527337</v>
      </c>
      <c r="E11050">
        <v>33745470</v>
      </c>
      <c r="F11050">
        <v>0</v>
      </c>
      <c r="G11050">
        <v>0</v>
      </c>
      <c r="H11050" t="s">
        <v>31</v>
      </c>
    </row>
    <row r="11051" spans="1:8" x14ac:dyDescent="0.25">
      <c r="A11051">
        <v>51.045478820800781</v>
      </c>
      <c r="B11051">
        <v>52.130889892578118</v>
      </c>
      <c r="C11051">
        <v>50.108074188232422</v>
      </c>
      <c r="D11051">
        <v>50.873577117919922</v>
      </c>
      <c r="E11051">
        <v>33527857</v>
      </c>
      <c r="F11051">
        <v>0</v>
      </c>
      <c r="G11051">
        <v>0</v>
      </c>
      <c r="H11051" t="s">
        <v>31</v>
      </c>
    </row>
    <row r="11052" spans="1:8" x14ac:dyDescent="0.25">
      <c r="A11052">
        <v>50.874370574951172</v>
      </c>
      <c r="B11052">
        <v>52.154659271240227</v>
      </c>
      <c r="C11052">
        <v>50.793079376220703</v>
      </c>
      <c r="D11052">
        <v>50.880817413330078</v>
      </c>
      <c r="E11052">
        <v>24894545</v>
      </c>
      <c r="F11052">
        <v>0</v>
      </c>
      <c r="G11052">
        <v>0</v>
      </c>
      <c r="H11052" t="s">
        <v>31</v>
      </c>
    </row>
    <row r="11053" spans="1:8" x14ac:dyDescent="0.25">
      <c r="A11053">
        <v>50.881618499755859</v>
      </c>
      <c r="B11053">
        <v>52.875534057617188</v>
      </c>
      <c r="C11053">
        <v>50.106552124023438</v>
      </c>
      <c r="D11053">
        <v>52.875534057617188</v>
      </c>
      <c r="E11053">
        <v>28121070</v>
      </c>
      <c r="F11053">
        <v>0</v>
      </c>
      <c r="G11053">
        <v>0</v>
      </c>
      <c r="H11053" t="s">
        <v>31</v>
      </c>
    </row>
    <row r="11054" spans="1:8" x14ac:dyDescent="0.25">
      <c r="A11054">
        <v>52.871257781982422</v>
      </c>
      <c r="B11054">
        <v>53.926971435546882</v>
      </c>
      <c r="C11054">
        <v>52.581642150878913</v>
      </c>
      <c r="D11054">
        <v>53.292884826660163</v>
      </c>
      <c r="E11054">
        <v>37591127</v>
      </c>
      <c r="F11054">
        <v>0</v>
      </c>
      <c r="G11054">
        <v>0</v>
      </c>
      <c r="H11054" t="s">
        <v>31</v>
      </c>
    </row>
    <row r="11055" spans="1:8" x14ac:dyDescent="0.25">
      <c r="A11055">
        <v>53.292705535888672</v>
      </c>
      <c r="B11055">
        <v>54.856014251708977</v>
      </c>
      <c r="C11055">
        <v>52.811702728271477</v>
      </c>
      <c r="D11055">
        <v>53.899448394775391</v>
      </c>
      <c r="E11055">
        <v>29963639</v>
      </c>
      <c r="F11055">
        <v>0</v>
      </c>
      <c r="G11055">
        <v>0</v>
      </c>
      <c r="H11055" t="s">
        <v>31</v>
      </c>
    </row>
    <row r="11056" spans="1:8" x14ac:dyDescent="0.25">
      <c r="A11056">
        <v>53.898323059082031</v>
      </c>
      <c r="B11056">
        <v>54.497814178466797</v>
      </c>
      <c r="C11056">
        <v>53.455162048339837</v>
      </c>
      <c r="D11056">
        <v>54.113552093505859</v>
      </c>
      <c r="E11056">
        <v>33686471</v>
      </c>
      <c r="F11056">
        <v>0</v>
      </c>
      <c r="G11056">
        <v>0</v>
      </c>
      <c r="H11056" t="s">
        <v>31</v>
      </c>
    </row>
    <row r="11057" spans="1:8" x14ac:dyDescent="0.25">
      <c r="A11057">
        <v>54.112503051757813</v>
      </c>
      <c r="B11057">
        <v>55.711521148681641</v>
      </c>
      <c r="C11057">
        <v>53.110355377197273</v>
      </c>
      <c r="D11057">
        <v>54.537639617919922</v>
      </c>
      <c r="E11057">
        <v>37201943</v>
      </c>
      <c r="F11057">
        <v>0</v>
      </c>
      <c r="G11057">
        <v>0</v>
      </c>
      <c r="H11057" t="s">
        <v>31</v>
      </c>
    </row>
    <row r="11058" spans="1:8" x14ac:dyDescent="0.25">
      <c r="A11058">
        <v>54.538482666015618</v>
      </c>
      <c r="B11058">
        <v>54.735538482666023</v>
      </c>
      <c r="C11058">
        <v>52.061294555664063</v>
      </c>
      <c r="D11058">
        <v>54.190170288085938</v>
      </c>
      <c r="E11058">
        <v>23220628</v>
      </c>
      <c r="F11058">
        <v>0</v>
      </c>
      <c r="G11058">
        <v>0</v>
      </c>
      <c r="H11058" t="s">
        <v>31</v>
      </c>
    </row>
    <row r="11059" spans="1:8" x14ac:dyDescent="0.25">
      <c r="A11059">
        <v>54.191993713378913</v>
      </c>
      <c r="B11059">
        <v>56.352821350097663</v>
      </c>
      <c r="C11059">
        <v>53.635581970214837</v>
      </c>
      <c r="D11059">
        <v>56.036487579345703</v>
      </c>
      <c r="E11059">
        <v>26805967</v>
      </c>
      <c r="F11059">
        <v>0</v>
      </c>
      <c r="G11059">
        <v>0</v>
      </c>
      <c r="H11059" t="s">
        <v>31</v>
      </c>
    </row>
    <row r="11060" spans="1:8" x14ac:dyDescent="0.25">
      <c r="A11060">
        <v>56.040058135986328</v>
      </c>
      <c r="B11060">
        <v>58.028717041015618</v>
      </c>
      <c r="C11060">
        <v>55.648242950439453</v>
      </c>
      <c r="D11060">
        <v>57.043998718261719</v>
      </c>
      <c r="E11060">
        <v>38869730</v>
      </c>
      <c r="F11060">
        <v>0</v>
      </c>
      <c r="G11060">
        <v>0</v>
      </c>
      <c r="H11060" t="s">
        <v>31</v>
      </c>
    </row>
    <row r="11061" spans="1:8" x14ac:dyDescent="0.25">
      <c r="A11061">
        <v>57.040977478027337</v>
      </c>
      <c r="B11061">
        <v>57.340267181396477</v>
      </c>
      <c r="C11061">
        <v>53.200141906738281</v>
      </c>
      <c r="D11061">
        <v>55.233432769775391</v>
      </c>
      <c r="E11061">
        <v>35296517</v>
      </c>
      <c r="F11061">
        <v>0</v>
      </c>
      <c r="G11061">
        <v>0</v>
      </c>
      <c r="H11061" t="s">
        <v>31</v>
      </c>
    </row>
    <row r="11062" spans="1:8" x14ac:dyDescent="0.25">
      <c r="A11062">
        <v>55.227378845214837</v>
      </c>
      <c r="B11062">
        <v>55.651836395263672</v>
      </c>
      <c r="C11062">
        <v>51.145820617675781</v>
      </c>
      <c r="D11062">
        <v>53.048923492431641</v>
      </c>
      <c r="E11062">
        <v>30227839</v>
      </c>
      <c r="F11062">
        <v>0</v>
      </c>
      <c r="G11062">
        <v>0</v>
      </c>
      <c r="H11062" t="s">
        <v>31</v>
      </c>
    </row>
    <row r="11063" spans="1:8" x14ac:dyDescent="0.25">
      <c r="A11063">
        <v>53.05401611328125</v>
      </c>
      <c r="B11063">
        <v>55.994335174560547</v>
      </c>
      <c r="C11063">
        <v>52.121593475341797</v>
      </c>
      <c r="D11063">
        <v>54.663711547851563</v>
      </c>
      <c r="E11063">
        <v>30692500</v>
      </c>
      <c r="F11063">
        <v>0</v>
      </c>
      <c r="G11063">
        <v>0</v>
      </c>
      <c r="H11063" t="s">
        <v>31</v>
      </c>
    </row>
    <row r="11064" spans="1:8" x14ac:dyDescent="0.25">
      <c r="A11064">
        <v>54.679145812988281</v>
      </c>
      <c r="B11064">
        <v>68.282295227050781</v>
      </c>
      <c r="C11064">
        <v>53.536716461181641</v>
      </c>
      <c r="D11064">
        <v>60.852821350097663</v>
      </c>
      <c r="E11064">
        <v>141559155</v>
      </c>
      <c r="F11064">
        <v>0</v>
      </c>
      <c r="G11064">
        <v>0</v>
      </c>
      <c r="H11064" t="s">
        <v>31</v>
      </c>
    </row>
    <row r="11065" spans="1:8" x14ac:dyDescent="0.25">
      <c r="A11065">
        <v>60.852123260498047</v>
      </c>
      <c r="B11065">
        <v>67.621437072753906</v>
      </c>
      <c r="C11065">
        <v>60.065864562988281</v>
      </c>
      <c r="D11065">
        <v>62.398780822753913</v>
      </c>
      <c r="E11065">
        <v>109962737</v>
      </c>
      <c r="F11065">
        <v>0</v>
      </c>
      <c r="G11065">
        <v>0</v>
      </c>
      <c r="H11065" t="s">
        <v>31</v>
      </c>
    </row>
    <row r="11066" spans="1:8" x14ac:dyDescent="0.25">
      <c r="A11066">
        <v>62.399883270263672</v>
      </c>
      <c r="B11066">
        <v>65.87347412109375</v>
      </c>
      <c r="C11066">
        <v>61.625972747802727</v>
      </c>
      <c r="D11066">
        <v>63.984443664550781</v>
      </c>
      <c r="E11066">
        <v>50785898</v>
      </c>
      <c r="F11066">
        <v>0</v>
      </c>
      <c r="G11066">
        <v>0</v>
      </c>
      <c r="H11066" t="s">
        <v>31</v>
      </c>
    </row>
    <row r="11067" spans="1:8" x14ac:dyDescent="0.25">
      <c r="A11067">
        <v>63.984542846679688</v>
      </c>
      <c r="B11067">
        <v>71.309661865234375</v>
      </c>
      <c r="C11067">
        <v>63.984542846679688</v>
      </c>
      <c r="D11067">
        <v>69.118492126464844</v>
      </c>
      <c r="E11067">
        <v>117815283</v>
      </c>
      <c r="F11067">
        <v>0</v>
      </c>
      <c r="G11067">
        <v>0</v>
      </c>
      <c r="H11067" t="s">
        <v>31</v>
      </c>
    </row>
    <row r="11068" spans="1:8" x14ac:dyDescent="0.25">
      <c r="A11068">
        <v>69.117843627929688</v>
      </c>
      <c r="B11068">
        <v>77.804733276367188</v>
      </c>
      <c r="C11068">
        <v>68.902320861816406</v>
      </c>
      <c r="D11068">
        <v>77.420745849609375</v>
      </c>
      <c r="E11068">
        <v>132354513</v>
      </c>
      <c r="F11068">
        <v>0</v>
      </c>
      <c r="G11068">
        <v>0</v>
      </c>
      <c r="H11068" t="s">
        <v>31</v>
      </c>
    </row>
    <row r="11069" spans="1:8" x14ac:dyDescent="0.25">
      <c r="A11069">
        <v>77.435836791992188</v>
      </c>
      <c r="B11069">
        <v>87.874252319335938</v>
      </c>
      <c r="C11069">
        <v>72.439254760742188</v>
      </c>
      <c r="D11069">
        <v>86.53448486328125</v>
      </c>
      <c r="E11069">
        <v>195052194</v>
      </c>
      <c r="F11069">
        <v>0</v>
      </c>
      <c r="G11069">
        <v>0</v>
      </c>
      <c r="H11069" t="s">
        <v>31</v>
      </c>
    </row>
    <row r="11070" spans="1:8" x14ac:dyDescent="0.25">
      <c r="A11070">
        <v>86.519798278808594</v>
      </c>
      <c r="B11070">
        <v>94.733955383300781</v>
      </c>
      <c r="C11070">
        <v>81.948211669921875</v>
      </c>
      <c r="D11070">
        <v>83.761024475097656</v>
      </c>
      <c r="E11070">
        <v>148210642</v>
      </c>
      <c r="F11070">
        <v>0</v>
      </c>
      <c r="G11070">
        <v>0</v>
      </c>
      <c r="H11070" t="s">
        <v>31</v>
      </c>
    </row>
    <row r="11071" spans="1:8" x14ac:dyDescent="0.25">
      <c r="A11071">
        <v>83.756988525390625</v>
      </c>
      <c r="B11071">
        <v>88.117080688476563</v>
      </c>
      <c r="C11071">
        <v>83.555862426757813</v>
      </c>
      <c r="D11071">
        <v>88.070075988769531</v>
      </c>
      <c r="E11071">
        <v>80687500</v>
      </c>
      <c r="F11071">
        <v>0</v>
      </c>
      <c r="G11071">
        <v>0</v>
      </c>
      <c r="H11071" t="s">
        <v>31</v>
      </c>
    </row>
    <row r="11072" spans="1:8" x14ac:dyDescent="0.25">
      <c r="A11072">
        <v>88.032554626464844</v>
      </c>
      <c r="B11072">
        <v>88.699150085449219</v>
      </c>
      <c r="C11072">
        <v>82.581581115722656</v>
      </c>
      <c r="D11072">
        <v>85.118362426757813</v>
      </c>
      <c r="E11072">
        <v>78776647</v>
      </c>
      <c r="F11072">
        <v>0</v>
      </c>
      <c r="G11072">
        <v>0</v>
      </c>
      <c r="H11072" t="s">
        <v>31</v>
      </c>
    </row>
    <row r="11073" spans="1:8" x14ac:dyDescent="0.25">
      <c r="A11073">
        <v>85.115653991699219</v>
      </c>
      <c r="B11073">
        <v>85.33404541015625</v>
      </c>
      <c r="C11073">
        <v>79.6876220703125</v>
      </c>
      <c r="D11073">
        <v>82.4591064453125</v>
      </c>
      <c r="E11073">
        <v>69497560</v>
      </c>
      <c r="F11073">
        <v>0</v>
      </c>
      <c r="G11073">
        <v>0</v>
      </c>
      <c r="H11073" t="s">
        <v>31</v>
      </c>
    </row>
    <row r="11074" spans="1:8" x14ac:dyDescent="0.25">
      <c r="A11074">
        <v>82.457122802734375</v>
      </c>
      <c r="B11074">
        <v>88.136726379394531</v>
      </c>
      <c r="C11074">
        <v>79.898994445800781</v>
      </c>
      <c r="D11074">
        <v>82.296882629394531</v>
      </c>
      <c r="E11074">
        <v>90275850</v>
      </c>
      <c r="F11074">
        <v>0</v>
      </c>
      <c r="G11074">
        <v>0</v>
      </c>
      <c r="H11074" t="s">
        <v>31</v>
      </c>
    </row>
    <row r="11075" spans="1:8" x14ac:dyDescent="0.25">
      <c r="A11075">
        <v>82.283706665039063</v>
      </c>
      <c r="B11075">
        <v>87.199409484863281</v>
      </c>
      <c r="C11075">
        <v>67.033737182617188</v>
      </c>
      <c r="D11075">
        <v>75.845207214355469</v>
      </c>
      <c r="E11075">
        <v>140413502</v>
      </c>
      <c r="F11075">
        <v>0</v>
      </c>
      <c r="G11075">
        <v>0</v>
      </c>
      <c r="H11075" t="s">
        <v>31</v>
      </c>
    </row>
    <row r="11076" spans="1:8" x14ac:dyDescent="0.25">
      <c r="A11076">
        <v>75.844268798828125</v>
      </c>
      <c r="B11076">
        <v>82.26416015625</v>
      </c>
      <c r="C11076">
        <v>72.544410705566406</v>
      </c>
      <c r="D11076">
        <v>81.947242736816406</v>
      </c>
      <c r="E11076">
        <v>100773946</v>
      </c>
      <c r="F11076">
        <v>0</v>
      </c>
      <c r="G11076">
        <v>0</v>
      </c>
      <c r="H11076" t="s">
        <v>31</v>
      </c>
    </row>
    <row r="11077" spans="1:8" x14ac:dyDescent="0.25">
      <c r="A11077">
        <v>81.947242736816406</v>
      </c>
      <c r="B11077">
        <v>82.855499267578125</v>
      </c>
      <c r="C11077">
        <v>78.865440368652344</v>
      </c>
      <c r="D11077">
        <v>81.892608642578125</v>
      </c>
      <c r="E11077">
        <v>67365114</v>
      </c>
      <c r="F11077">
        <v>0</v>
      </c>
      <c r="G11077">
        <v>0</v>
      </c>
      <c r="H11077" t="s">
        <v>31</v>
      </c>
    </row>
    <row r="11078" spans="1:8" x14ac:dyDescent="0.25">
      <c r="A11078">
        <v>81.892280578613281</v>
      </c>
      <c r="B11078">
        <v>82.908065795898438</v>
      </c>
      <c r="C11078">
        <v>77.027961730957031</v>
      </c>
      <c r="D11078">
        <v>78.856414794921875</v>
      </c>
      <c r="E11078">
        <v>72407782</v>
      </c>
      <c r="F11078">
        <v>0</v>
      </c>
      <c r="G11078">
        <v>0</v>
      </c>
      <c r="H11078" t="s">
        <v>31</v>
      </c>
    </row>
    <row r="11079" spans="1:8" x14ac:dyDescent="0.25">
      <c r="A11079">
        <v>78.856414794921875</v>
      </c>
      <c r="B11079">
        <v>85.283576965332031</v>
      </c>
      <c r="C11079">
        <v>78.790847778320313</v>
      </c>
      <c r="D11079">
        <v>83.310066223144531</v>
      </c>
      <c r="E11079">
        <v>79368645</v>
      </c>
      <c r="F11079">
        <v>0</v>
      </c>
      <c r="G11079">
        <v>0</v>
      </c>
      <c r="H11079" t="s">
        <v>31</v>
      </c>
    </row>
    <row r="11080" spans="1:8" x14ac:dyDescent="0.25">
      <c r="A11080">
        <v>83.310157775878906</v>
      </c>
      <c r="B11080">
        <v>84.347244262695313</v>
      </c>
      <c r="C11080">
        <v>78.158203125</v>
      </c>
      <c r="D11080">
        <v>80.312973022460938</v>
      </c>
      <c r="E11080">
        <v>71917907</v>
      </c>
      <c r="F11080">
        <v>0</v>
      </c>
      <c r="G11080">
        <v>0</v>
      </c>
      <c r="H11080" t="s">
        <v>31</v>
      </c>
    </row>
    <row r="11081" spans="1:8" x14ac:dyDescent="0.25">
      <c r="A11081">
        <v>80.313392639160156</v>
      </c>
      <c r="B11081">
        <v>84.702972412109375</v>
      </c>
      <c r="C11081">
        <v>77.4097900390625</v>
      </c>
      <c r="D11081">
        <v>84.416534423828125</v>
      </c>
      <c r="E11081">
        <v>103551398</v>
      </c>
      <c r="F11081">
        <v>0</v>
      </c>
      <c r="G11081">
        <v>0</v>
      </c>
      <c r="H11081" t="s">
        <v>31</v>
      </c>
    </row>
    <row r="11082" spans="1:8" x14ac:dyDescent="0.25">
      <c r="A11082">
        <v>84.416534423828125</v>
      </c>
      <c r="B11082">
        <v>85.653739929199219</v>
      </c>
      <c r="C11082">
        <v>76.866127014160156</v>
      </c>
      <c r="D11082">
        <v>80.130393981933594</v>
      </c>
      <c r="E11082">
        <v>114031197</v>
      </c>
      <c r="F11082">
        <v>0</v>
      </c>
      <c r="G11082">
        <v>0</v>
      </c>
      <c r="H11082" t="s">
        <v>31</v>
      </c>
    </row>
    <row r="11083" spans="1:8" x14ac:dyDescent="0.25">
      <c r="A11083">
        <v>80.130393981933594</v>
      </c>
      <c r="B11083">
        <v>88.147407531738281</v>
      </c>
      <c r="C11083">
        <v>79.686019897460938</v>
      </c>
      <c r="D11083">
        <v>82.94635009765625</v>
      </c>
      <c r="E11083">
        <v>120658620</v>
      </c>
      <c r="F11083">
        <v>0</v>
      </c>
      <c r="G11083">
        <v>0</v>
      </c>
      <c r="H11083" t="s">
        <v>31</v>
      </c>
    </row>
    <row r="11084" spans="1:8" x14ac:dyDescent="0.25">
      <c r="A11084">
        <v>82.947441101074219</v>
      </c>
      <c r="B11084">
        <v>83.189651489257813</v>
      </c>
      <c r="C11084">
        <v>76.833786010742188</v>
      </c>
      <c r="D11084">
        <v>81.833091735839844</v>
      </c>
      <c r="E11084">
        <v>95586318</v>
      </c>
      <c r="F11084">
        <v>0</v>
      </c>
      <c r="G11084">
        <v>0</v>
      </c>
      <c r="H11084" t="s">
        <v>31</v>
      </c>
    </row>
    <row r="11085" spans="1:8" x14ac:dyDescent="0.25">
      <c r="A11085">
        <v>81.833091735839844</v>
      </c>
      <c r="B11085">
        <v>82.756889343261719</v>
      </c>
      <c r="C11085">
        <v>70.843505859375</v>
      </c>
      <c r="D11085">
        <v>75.455368041992188</v>
      </c>
      <c r="E11085">
        <v>108297947</v>
      </c>
      <c r="F11085">
        <v>0</v>
      </c>
      <c r="G11085">
        <v>0</v>
      </c>
      <c r="H11085" t="s">
        <v>31</v>
      </c>
    </row>
    <row r="11086" spans="1:8" x14ac:dyDescent="0.25">
      <c r="A11086">
        <v>75.455368041992188</v>
      </c>
      <c r="B11086">
        <v>76.713058471679688</v>
      </c>
      <c r="C11086">
        <v>68.391143798828125</v>
      </c>
      <c r="D11086">
        <v>69.994476318359375</v>
      </c>
      <c r="E11086">
        <v>70080631</v>
      </c>
      <c r="F11086">
        <v>0</v>
      </c>
      <c r="G11086">
        <v>0</v>
      </c>
      <c r="H11086" t="s">
        <v>31</v>
      </c>
    </row>
    <row r="11087" spans="1:8" x14ac:dyDescent="0.25">
      <c r="A11087">
        <v>69.994537353515625</v>
      </c>
      <c r="B11087">
        <v>73.965896606445313</v>
      </c>
      <c r="C11087">
        <v>67.143386840820313</v>
      </c>
      <c r="D11087">
        <v>72.9461669921875</v>
      </c>
      <c r="E11087">
        <v>60659597</v>
      </c>
      <c r="F11087">
        <v>0</v>
      </c>
      <c r="G11087">
        <v>0</v>
      </c>
      <c r="H11087" t="s">
        <v>31</v>
      </c>
    </row>
    <row r="11088" spans="1:8" x14ac:dyDescent="0.25">
      <c r="A11088">
        <v>72.9461669921875</v>
      </c>
      <c r="B11088">
        <v>73.956291198730469</v>
      </c>
      <c r="C11088">
        <v>67.949424743652344</v>
      </c>
      <c r="D11088">
        <v>69.010787963867188</v>
      </c>
      <c r="E11088">
        <v>64919869</v>
      </c>
      <c r="F11088">
        <v>0</v>
      </c>
      <c r="G11088">
        <v>0</v>
      </c>
      <c r="H11088" t="s">
        <v>31</v>
      </c>
    </row>
    <row r="11089" spans="1:8" x14ac:dyDescent="0.25">
      <c r="A11089">
        <v>69.010787963867188</v>
      </c>
      <c r="B11089">
        <v>69.192916870117188</v>
      </c>
      <c r="C11089">
        <v>60.000385284423828</v>
      </c>
      <c r="D11089">
        <v>61.131004333496087</v>
      </c>
      <c r="E11089">
        <v>126619303</v>
      </c>
      <c r="F11089">
        <v>0</v>
      </c>
      <c r="G11089">
        <v>0</v>
      </c>
      <c r="H11089" t="s">
        <v>31</v>
      </c>
    </row>
    <row r="11090" spans="1:8" x14ac:dyDescent="0.25">
      <c r="A11090">
        <v>61.131004333496087</v>
      </c>
      <c r="B11090">
        <v>68.499427795410156</v>
      </c>
      <c r="C11090">
        <v>58.680973052978523</v>
      </c>
      <c r="D11090">
        <v>67.810455322265625</v>
      </c>
      <c r="E11090">
        <v>93704937</v>
      </c>
      <c r="F11090">
        <v>0</v>
      </c>
      <c r="G11090">
        <v>0</v>
      </c>
      <c r="H11090" t="s">
        <v>31</v>
      </c>
    </row>
    <row r="11091" spans="1:8" x14ac:dyDescent="0.25">
      <c r="A11091">
        <v>67.810455322265625</v>
      </c>
      <c r="B11091">
        <v>69.596931457519531</v>
      </c>
      <c r="C11091">
        <v>66.215621948242188</v>
      </c>
      <c r="D11091">
        <v>68.50146484375</v>
      </c>
      <c r="E11091">
        <v>57644151</v>
      </c>
      <c r="F11091">
        <v>0</v>
      </c>
      <c r="G11091">
        <v>0</v>
      </c>
      <c r="H11091" t="s">
        <v>31</v>
      </c>
    </row>
    <row r="11092" spans="1:8" x14ac:dyDescent="0.25">
      <c r="A11092">
        <v>68.501213073730469</v>
      </c>
      <c r="B11092">
        <v>69.386711120605469</v>
      </c>
      <c r="C11092">
        <v>62.6075439453125</v>
      </c>
      <c r="D11092">
        <v>64.64385986328125</v>
      </c>
      <c r="E11092">
        <v>60294062</v>
      </c>
      <c r="F11092">
        <v>0</v>
      </c>
      <c r="G11092">
        <v>0</v>
      </c>
      <c r="H11092" t="s">
        <v>31</v>
      </c>
    </row>
    <row r="11093" spans="1:8" x14ac:dyDescent="0.25">
      <c r="A11093">
        <v>64.64385986328125</v>
      </c>
      <c r="B11093">
        <v>66.26123046875</v>
      </c>
      <c r="C11093">
        <v>64.43695068359375</v>
      </c>
      <c r="D11093">
        <v>65.113479614257813</v>
      </c>
      <c r="E11093">
        <v>41911872</v>
      </c>
      <c r="F11093">
        <v>0</v>
      </c>
      <c r="G11093">
        <v>0</v>
      </c>
      <c r="H11093" t="s">
        <v>31</v>
      </c>
    </row>
    <row r="11094" spans="1:8" x14ac:dyDescent="0.25">
      <c r="A11094">
        <v>65.113479614257813</v>
      </c>
      <c r="B11094">
        <v>67.935394287109375</v>
      </c>
      <c r="C11094">
        <v>64.961631774902344</v>
      </c>
      <c r="D11094">
        <v>67.537582397460938</v>
      </c>
      <c r="E11094">
        <v>42025340</v>
      </c>
      <c r="F11094">
        <v>0</v>
      </c>
      <c r="G11094">
        <v>0</v>
      </c>
      <c r="H11094" t="s">
        <v>31</v>
      </c>
    </row>
    <row r="11095" spans="1:8" x14ac:dyDescent="0.25">
      <c r="A11095">
        <v>67.537506103515625</v>
      </c>
      <c r="B11095">
        <v>71.876388549804688</v>
      </c>
      <c r="C11095">
        <v>67.3353271484375</v>
      </c>
      <c r="D11095">
        <v>71.17578125</v>
      </c>
      <c r="E11095">
        <v>59877397</v>
      </c>
      <c r="F11095">
        <v>0</v>
      </c>
      <c r="G11095">
        <v>0</v>
      </c>
      <c r="H11095" t="s">
        <v>31</v>
      </c>
    </row>
    <row r="11096" spans="1:8" x14ac:dyDescent="0.25">
      <c r="A11096">
        <v>71.17578125</v>
      </c>
      <c r="B11096">
        <v>73.990043640136719</v>
      </c>
      <c r="C11096">
        <v>71.073135375976563</v>
      </c>
      <c r="D11096">
        <v>73.083633422851563</v>
      </c>
      <c r="E11096">
        <v>57873015</v>
      </c>
      <c r="F11096">
        <v>0</v>
      </c>
      <c r="G11096">
        <v>0</v>
      </c>
      <c r="H11096" t="s">
        <v>31</v>
      </c>
    </row>
    <row r="11097" spans="1:8" x14ac:dyDescent="0.25">
      <c r="A11097">
        <v>73.083633422851563</v>
      </c>
      <c r="B11097">
        <v>74.0513916015625</v>
      </c>
      <c r="C11097">
        <v>69.632186889648438</v>
      </c>
      <c r="D11097">
        <v>71.772865295410156</v>
      </c>
      <c r="E11097">
        <v>52678335</v>
      </c>
      <c r="F11097">
        <v>0</v>
      </c>
      <c r="G11097">
        <v>0</v>
      </c>
      <c r="H11097" t="s">
        <v>31</v>
      </c>
    </row>
    <row r="11098" spans="1:8" x14ac:dyDescent="0.25">
      <c r="A11098">
        <v>71.772865295410156</v>
      </c>
      <c r="B11098">
        <v>73.70867919921875</v>
      </c>
      <c r="C11098">
        <v>70.574165344238281</v>
      </c>
      <c r="D11098">
        <v>73.314041137695313</v>
      </c>
      <c r="E11098">
        <v>37255728</v>
      </c>
      <c r="F11098">
        <v>0</v>
      </c>
      <c r="G11098">
        <v>0</v>
      </c>
      <c r="H11098" t="s">
        <v>31</v>
      </c>
    </row>
    <row r="11099" spans="1:8" x14ac:dyDescent="0.25">
      <c r="A11099">
        <v>73.314041137695313</v>
      </c>
      <c r="B11099">
        <v>75.242866516113281</v>
      </c>
      <c r="C11099">
        <v>72.1708984375</v>
      </c>
      <c r="D11099">
        <v>73.912223815917969</v>
      </c>
      <c r="E11099">
        <v>53650246</v>
      </c>
      <c r="F11099">
        <v>0</v>
      </c>
      <c r="G11099">
        <v>0</v>
      </c>
      <c r="H11099" t="s">
        <v>31</v>
      </c>
    </row>
    <row r="11100" spans="1:8" x14ac:dyDescent="0.25">
      <c r="A11100">
        <v>73.912223815917969</v>
      </c>
      <c r="B11100">
        <v>73.914817810058594</v>
      </c>
      <c r="C11100">
        <v>70.656059265136719</v>
      </c>
      <c r="D11100">
        <v>71.115287780761719</v>
      </c>
      <c r="E11100">
        <v>27377770</v>
      </c>
      <c r="F11100">
        <v>0</v>
      </c>
      <c r="G11100">
        <v>0</v>
      </c>
      <c r="H11100" t="s">
        <v>31</v>
      </c>
    </row>
    <row r="11101" spans="1:8" x14ac:dyDescent="0.25">
      <c r="A11101">
        <v>71.115287780761719</v>
      </c>
      <c r="B11101">
        <v>73.675201416015625</v>
      </c>
      <c r="C11101">
        <v>70.928550720214844</v>
      </c>
      <c r="D11101">
        <v>73.540916442871094</v>
      </c>
      <c r="E11101">
        <v>29075069</v>
      </c>
      <c r="F11101">
        <v>0</v>
      </c>
      <c r="G11101">
        <v>0</v>
      </c>
      <c r="H11101" t="s">
        <v>31</v>
      </c>
    </row>
    <row r="11102" spans="1:8" x14ac:dyDescent="0.25">
      <c r="A11102">
        <v>73.540916442871094</v>
      </c>
      <c r="B11102">
        <v>74.571975708007813</v>
      </c>
      <c r="C11102">
        <v>68.826560974121094</v>
      </c>
      <c r="D11102">
        <v>70.486671447753906</v>
      </c>
      <c r="E11102">
        <v>56036362</v>
      </c>
      <c r="F11102">
        <v>0</v>
      </c>
      <c r="G11102">
        <v>0</v>
      </c>
      <c r="H11102" t="s">
        <v>31</v>
      </c>
    </row>
    <row r="11103" spans="1:8" x14ac:dyDescent="0.25">
      <c r="A11103">
        <v>70.486915588378906</v>
      </c>
      <c r="B11103">
        <v>70.519149780273438</v>
      </c>
      <c r="C11103">
        <v>63.843654632568359</v>
      </c>
      <c r="D11103">
        <v>65.581871032714844</v>
      </c>
      <c r="E11103">
        <v>54683615</v>
      </c>
      <c r="F11103">
        <v>0</v>
      </c>
      <c r="G11103">
        <v>0</v>
      </c>
      <c r="H11103" t="s">
        <v>31</v>
      </c>
    </row>
    <row r="11104" spans="1:8" x14ac:dyDescent="0.25">
      <c r="A11104">
        <v>65.581871032714844</v>
      </c>
      <c r="B11104">
        <v>66.828315734863281</v>
      </c>
      <c r="C11104">
        <v>63.714946746826172</v>
      </c>
      <c r="D11104">
        <v>64.351943969726563</v>
      </c>
      <c r="E11104">
        <v>33045995</v>
      </c>
      <c r="F11104">
        <v>0</v>
      </c>
      <c r="G11104">
        <v>0</v>
      </c>
      <c r="H11104" t="s">
        <v>31</v>
      </c>
    </row>
    <row r="11105" spans="1:8" x14ac:dyDescent="0.25">
      <c r="A11105">
        <v>64.351943969726563</v>
      </c>
      <c r="B11105">
        <v>68.234344482421875</v>
      </c>
      <c r="C11105">
        <v>62.966732025146477</v>
      </c>
      <c r="D11105">
        <v>66.7222900390625</v>
      </c>
      <c r="E11105">
        <v>36309390</v>
      </c>
      <c r="F11105">
        <v>0</v>
      </c>
      <c r="G11105">
        <v>0</v>
      </c>
      <c r="H11105" t="s">
        <v>31</v>
      </c>
    </row>
    <row r="11106" spans="1:8" x14ac:dyDescent="0.25">
      <c r="A11106">
        <v>66.7222900390625</v>
      </c>
      <c r="B11106">
        <v>66.942710876464844</v>
      </c>
      <c r="C11106">
        <v>63.705043792724609</v>
      </c>
      <c r="D11106">
        <v>65.8699951171875</v>
      </c>
      <c r="E11106">
        <v>31126938</v>
      </c>
      <c r="F11106">
        <v>0</v>
      </c>
      <c r="G11106">
        <v>0</v>
      </c>
      <c r="H11106" t="s">
        <v>31</v>
      </c>
    </row>
    <row r="11107" spans="1:8" x14ac:dyDescent="0.25">
      <c r="A11107">
        <v>65.8699951171875</v>
      </c>
      <c r="B11107">
        <v>67.467124938964844</v>
      </c>
      <c r="C11107">
        <v>65.600479125976563</v>
      </c>
      <c r="D11107">
        <v>67.011154174804688</v>
      </c>
      <c r="E11107">
        <v>18890064</v>
      </c>
      <c r="F11107">
        <v>0</v>
      </c>
      <c r="G11107">
        <v>0</v>
      </c>
      <c r="H11107" t="s">
        <v>31</v>
      </c>
    </row>
    <row r="11108" spans="1:8" x14ac:dyDescent="0.25">
      <c r="A11108">
        <v>67.011154174804688</v>
      </c>
      <c r="B11108">
        <v>68.30908203125</v>
      </c>
      <c r="C11108">
        <v>66.843238830566406</v>
      </c>
      <c r="D11108">
        <v>67.738372802734375</v>
      </c>
      <c r="E11108">
        <v>21308212</v>
      </c>
      <c r="F11108">
        <v>0</v>
      </c>
      <c r="G11108">
        <v>0</v>
      </c>
      <c r="H11108" t="s">
        <v>31</v>
      </c>
    </row>
    <row r="11109" spans="1:8" x14ac:dyDescent="0.25">
      <c r="A11109">
        <v>67.738372802734375</v>
      </c>
      <c r="B11109">
        <v>70.328056335449219</v>
      </c>
      <c r="C11109">
        <v>66.656021118164063</v>
      </c>
      <c r="D11109">
        <v>69.960433959960938</v>
      </c>
      <c r="E11109">
        <v>27624068</v>
      </c>
      <c r="F11109">
        <v>0</v>
      </c>
      <c r="G11109">
        <v>0</v>
      </c>
      <c r="H11109" t="s">
        <v>31</v>
      </c>
    </row>
    <row r="11110" spans="1:8" x14ac:dyDescent="0.25">
      <c r="A11110">
        <v>69.960433959960938</v>
      </c>
      <c r="B11110">
        <v>70.241012573242188</v>
      </c>
      <c r="C11110">
        <v>66.963050842285156</v>
      </c>
      <c r="D11110">
        <v>67.328361511230469</v>
      </c>
      <c r="E11110">
        <v>34237694</v>
      </c>
      <c r="F11110">
        <v>0</v>
      </c>
      <c r="G11110">
        <v>0</v>
      </c>
      <c r="H11110" t="s">
        <v>31</v>
      </c>
    </row>
    <row r="11111" spans="1:8" x14ac:dyDescent="0.25">
      <c r="A11111">
        <v>67.328880310058594</v>
      </c>
      <c r="B11111">
        <v>67.545143127441406</v>
      </c>
      <c r="C11111">
        <v>63.214195251464837</v>
      </c>
      <c r="D11111">
        <v>66.362991333007813</v>
      </c>
      <c r="E11111">
        <v>37688661</v>
      </c>
      <c r="F11111">
        <v>0</v>
      </c>
      <c r="G11111">
        <v>0</v>
      </c>
      <c r="H11111" t="s">
        <v>31</v>
      </c>
    </row>
    <row r="11112" spans="1:8" x14ac:dyDescent="0.25">
      <c r="A11112">
        <v>66.362991333007813</v>
      </c>
      <c r="B11112">
        <v>67.125259399414063</v>
      </c>
      <c r="C11112">
        <v>64.956802368164063</v>
      </c>
      <c r="D11112">
        <v>65.348846435546875</v>
      </c>
      <c r="E11112">
        <v>23149949</v>
      </c>
      <c r="F11112">
        <v>0</v>
      </c>
      <c r="G11112">
        <v>0</v>
      </c>
      <c r="H11112" t="s">
        <v>31</v>
      </c>
    </row>
    <row r="11113" spans="1:8" x14ac:dyDescent="0.25">
      <c r="A11113">
        <v>65.348846435546875</v>
      </c>
      <c r="B11113">
        <v>67.218009948730469</v>
      </c>
      <c r="C11113">
        <v>52.726200103759773</v>
      </c>
      <c r="D11113">
        <v>55.847747802734382</v>
      </c>
      <c r="E11113">
        <v>67603972</v>
      </c>
      <c r="F11113">
        <v>0</v>
      </c>
      <c r="G11113">
        <v>0</v>
      </c>
      <c r="H11113" t="s">
        <v>31</v>
      </c>
    </row>
    <row r="11114" spans="1:8" x14ac:dyDescent="0.25">
      <c r="A11114">
        <v>55.847747802734382</v>
      </c>
      <c r="B11114">
        <v>55.847789764404297</v>
      </c>
      <c r="C11114">
        <v>42.322696685791023</v>
      </c>
      <c r="D11114">
        <v>48.187362670898438</v>
      </c>
      <c r="E11114">
        <v>97142982</v>
      </c>
      <c r="F11114">
        <v>0</v>
      </c>
      <c r="G11114">
        <v>0</v>
      </c>
      <c r="H11114" t="s">
        <v>31</v>
      </c>
    </row>
    <row r="11115" spans="1:8" x14ac:dyDescent="0.25">
      <c r="A11115">
        <v>48.187362670898438</v>
      </c>
      <c r="B11115">
        <v>52.341133117675781</v>
      </c>
      <c r="C11115">
        <v>46.244480133056641</v>
      </c>
      <c r="D11115">
        <v>51.662860870361328</v>
      </c>
      <c r="E11115">
        <v>92695636</v>
      </c>
      <c r="F11115">
        <v>0</v>
      </c>
      <c r="G11115">
        <v>0</v>
      </c>
      <c r="H11115" t="s">
        <v>31</v>
      </c>
    </row>
    <row r="11116" spans="1:8" x14ac:dyDescent="0.25">
      <c r="A11116">
        <v>51.662860870361328</v>
      </c>
      <c r="B11116">
        <v>52.878711700439453</v>
      </c>
      <c r="C11116">
        <v>48.160625457763672</v>
      </c>
      <c r="D11116">
        <v>49.778713226318359</v>
      </c>
      <c r="E11116">
        <v>54615571</v>
      </c>
      <c r="F11116">
        <v>0</v>
      </c>
      <c r="G11116">
        <v>0</v>
      </c>
      <c r="H11116" t="s">
        <v>31</v>
      </c>
    </row>
    <row r="11117" spans="1:8" x14ac:dyDescent="0.25">
      <c r="A11117">
        <v>49.778713226318359</v>
      </c>
      <c r="B11117">
        <v>50.980567932128913</v>
      </c>
      <c r="C11117">
        <v>47.867599487304688</v>
      </c>
      <c r="D11117">
        <v>50.616542816162109</v>
      </c>
      <c r="E11117">
        <v>41797676</v>
      </c>
      <c r="F11117">
        <v>0</v>
      </c>
      <c r="G11117">
        <v>0</v>
      </c>
      <c r="H11117" t="s">
        <v>31</v>
      </c>
    </row>
    <row r="11118" spans="1:8" x14ac:dyDescent="0.25">
      <c r="A11118">
        <v>50.616485595703118</v>
      </c>
      <c r="B11118">
        <v>50.619121551513672</v>
      </c>
      <c r="C11118">
        <v>47.217029571533203</v>
      </c>
      <c r="D11118">
        <v>48.631813049316413</v>
      </c>
      <c r="E11118">
        <v>31005615</v>
      </c>
      <c r="F11118">
        <v>0</v>
      </c>
      <c r="G11118">
        <v>0</v>
      </c>
      <c r="H11118" t="s">
        <v>31</v>
      </c>
    </row>
    <row r="11119" spans="1:8" x14ac:dyDescent="0.25">
      <c r="A11119">
        <v>48.631813049316413</v>
      </c>
      <c r="B11119">
        <v>51.001934051513672</v>
      </c>
      <c r="C11119">
        <v>47.587696075439453</v>
      </c>
      <c r="D11119">
        <v>50.682445526123047</v>
      </c>
      <c r="E11119">
        <v>24268965</v>
      </c>
      <c r="F11119">
        <v>0</v>
      </c>
      <c r="G11119">
        <v>0</v>
      </c>
      <c r="H11119" t="s">
        <v>31</v>
      </c>
    </row>
    <row r="11120" spans="1:8" x14ac:dyDescent="0.25">
      <c r="A11120">
        <v>50.682445526123047</v>
      </c>
      <c r="B11120">
        <v>52.465232849121087</v>
      </c>
      <c r="C11120">
        <v>47.035236358642578</v>
      </c>
      <c r="D11120">
        <v>51.537876129150391</v>
      </c>
      <c r="E11120">
        <v>33011054</v>
      </c>
      <c r="F11120">
        <v>0</v>
      </c>
      <c r="G11120">
        <v>0</v>
      </c>
      <c r="H11120" t="s">
        <v>31</v>
      </c>
    </row>
    <row r="11121" spans="1:8" x14ac:dyDescent="0.25">
      <c r="A11121">
        <v>51.537876129150391</v>
      </c>
      <c r="B11121">
        <v>55.468318939208977</v>
      </c>
      <c r="C11121">
        <v>50.920372009277337</v>
      </c>
      <c r="D11121">
        <v>55.325088500976563</v>
      </c>
      <c r="E11121">
        <v>21413624</v>
      </c>
      <c r="F11121">
        <v>0</v>
      </c>
      <c r="G11121">
        <v>0</v>
      </c>
      <c r="H11121" t="s">
        <v>31</v>
      </c>
    </row>
    <row r="11122" spans="1:8" x14ac:dyDescent="0.25">
      <c r="A11122">
        <v>55.325088500976563</v>
      </c>
      <c r="B11122">
        <v>56.248470306396477</v>
      </c>
      <c r="C11122">
        <v>54.312168121337891</v>
      </c>
      <c r="D11122">
        <v>55.076381683349609</v>
      </c>
      <c r="E11122">
        <v>19951621</v>
      </c>
      <c r="F11122">
        <v>0</v>
      </c>
      <c r="G11122">
        <v>0</v>
      </c>
      <c r="H11122" t="s">
        <v>31</v>
      </c>
    </row>
    <row r="11123" spans="1:8" x14ac:dyDescent="0.25">
      <c r="A11123">
        <v>55.076053619384773</v>
      </c>
      <c r="B11123">
        <v>56.862808227539063</v>
      </c>
      <c r="C11123">
        <v>54.881805419921882</v>
      </c>
      <c r="D11123">
        <v>56.067119598388672</v>
      </c>
      <c r="E11123">
        <v>24721658</v>
      </c>
      <c r="F11123">
        <v>0</v>
      </c>
      <c r="G11123">
        <v>0</v>
      </c>
      <c r="H11123" t="s">
        <v>31</v>
      </c>
    </row>
    <row r="11124" spans="1:8" x14ac:dyDescent="0.25">
      <c r="A11124">
        <v>56.067119598388672</v>
      </c>
      <c r="B11124">
        <v>56.406211853027337</v>
      </c>
      <c r="C11124">
        <v>55.003330230712891</v>
      </c>
      <c r="D11124">
        <v>55.486358642578118</v>
      </c>
      <c r="E11124">
        <v>24037919</v>
      </c>
      <c r="F11124">
        <v>0</v>
      </c>
      <c r="G11124">
        <v>0</v>
      </c>
      <c r="H11124" t="s">
        <v>31</v>
      </c>
    </row>
    <row r="11125" spans="1:8" x14ac:dyDescent="0.25">
      <c r="A11125">
        <v>55.486328125</v>
      </c>
      <c r="B11125">
        <v>56.901752471923828</v>
      </c>
      <c r="C11125">
        <v>52.422256469726563</v>
      </c>
      <c r="D11125">
        <v>53.068996429443359</v>
      </c>
      <c r="E11125">
        <v>29664863</v>
      </c>
      <c r="F11125">
        <v>0</v>
      </c>
      <c r="G11125">
        <v>0</v>
      </c>
      <c r="H11125" t="s">
        <v>31</v>
      </c>
    </row>
    <row r="11126" spans="1:8" x14ac:dyDescent="0.25">
      <c r="A11126">
        <v>53.070056915283203</v>
      </c>
      <c r="B11126">
        <v>53.607448577880859</v>
      </c>
      <c r="C11126">
        <v>51.063983917236328</v>
      </c>
      <c r="D11126">
        <v>52.340785980224609</v>
      </c>
      <c r="E11126">
        <v>26296139</v>
      </c>
      <c r="F11126">
        <v>0</v>
      </c>
      <c r="G11126">
        <v>0</v>
      </c>
      <c r="H11126" t="s">
        <v>31</v>
      </c>
    </row>
    <row r="11127" spans="1:8" x14ac:dyDescent="0.25">
      <c r="A11127">
        <v>52.340785980224609</v>
      </c>
      <c r="B11127">
        <v>53.219699859619141</v>
      </c>
      <c r="C11127">
        <v>51.172019958496087</v>
      </c>
      <c r="D11127">
        <v>52.252971649169922</v>
      </c>
      <c r="E11127">
        <v>24564680</v>
      </c>
      <c r="F11127">
        <v>0</v>
      </c>
      <c r="G11127">
        <v>0</v>
      </c>
      <c r="H11127" t="s">
        <v>31</v>
      </c>
    </row>
    <row r="11128" spans="1:8" x14ac:dyDescent="0.25">
      <c r="A11128">
        <v>52.252971649169922</v>
      </c>
      <c r="B11128">
        <v>53.710693359375</v>
      </c>
      <c r="C11128">
        <v>50.840713500976563</v>
      </c>
      <c r="D11128">
        <v>53.404167175292969</v>
      </c>
      <c r="E11128">
        <v>28555472</v>
      </c>
      <c r="F11128">
        <v>0</v>
      </c>
      <c r="G11128">
        <v>0</v>
      </c>
      <c r="H11128" t="s">
        <v>31</v>
      </c>
    </row>
    <row r="11129" spans="1:8" x14ac:dyDescent="0.25">
      <c r="A11129">
        <v>53.404167175292969</v>
      </c>
      <c r="B11129">
        <v>54.390285491943359</v>
      </c>
      <c r="C11129">
        <v>51.933063507080078</v>
      </c>
      <c r="D11129">
        <v>52.082984924316413</v>
      </c>
      <c r="E11129">
        <v>20849516</v>
      </c>
      <c r="F11129">
        <v>0</v>
      </c>
      <c r="G11129">
        <v>0</v>
      </c>
      <c r="H11129" t="s">
        <v>31</v>
      </c>
    </row>
    <row r="11130" spans="1:8" x14ac:dyDescent="0.25">
      <c r="A11130">
        <v>52.082836151123047</v>
      </c>
      <c r="B11130">
        <v>52.985160827636719</v>
      </c>
      <c r="C11130">
        <v>50.658172607421882</v>
      </c>
      <c r="D11130">
        <v>52.142131805419922</v>
      </c>
      <c r="E11130">
        <v>26664613</v>
      </c>
      <c r="F11130">
        <v>0</v>
      </c>
      <c r="G11130">
        <v>0</v>
      </c>
      <c r="H11130" t="s">
        <v>31</v>
      </c>
    </row>
    <row r="11131" spans="1:8" x14ac:dyDescent="0.25">
      <c r="A11131">
        <v>52.142250061035163</v>
      </c>
      <c r="B11131">
        <v>52.823165893554688</v>
      </c>
      <c r="C11131">
        <v>47.918792724609382</v>
      </c>
      <c r="D11131">
        <v>49.98614501953125</v>
      </c>
      <c r="E11131">
        <v>31334470</v>
      </c>
      <c r="F11131">
        <v>0</v>
      </c>
      <c r="G11131">
        <v>0</v>
      </c>
      <c r="H11131" t="s">
        <v>31</v>
      </c>
    </row>
    <row r="11132" spans="1:8" x14ac:dyDescent="0.25">
      <c r="A11132">
        <v>51.920944213867188</v>
      </c>
      <c r="B11132">
        <v>52.3206787109375</v>
      </c>
      <c r="C11132">
        <v>50.296112060546882</v>
      </c>
      <c r="D11132">
        <v>52.3206787109375</v>
      </c>
      <c r="E11132">
        <v>29711170</v>
      </c>
      <c r="F11132">
        <v>0</v>
      </c>
      <c r="G11132">
        <v>0</v>
      </c>
      <c r="H11132" t="s">
        <v>31</v>
      </c>
    </row>
    <row r="11133" spans="1:8" x14ac:dyDescent="0.25">
      <c r="A11133">
        <v>917.18255615234375</v>
      </c>
      <c r="B11133">
        <v>1101.7451171875</v>
      </c>
      <c r="C11133">
        <v>876.18707275390625</v>
      </c>
      <c r="D11133">
        <v>975.916015625</v>
      </c>
      <c r="E11133">
        <v>0</v>
      </c>
      <c r="F11133">
        <v>0</v>
      </c>
      <c r="G11133">
        <v>0</v>
      </c>
      <c r="H11133" t="s">
        <v>32</v>
      </c>
    </row>
    <row r="11134" spans="1:8" x14ac:dyDescent="0.25">
      <c r="A11134">
        <v>975.916015625</v>
      </c>
      <c r="B11134">
        <v>982.09600830078125</v>
      </c>
      <c r="C11134">
        <v>645.19390869140625</v>
      </c>
      <c r="D11134">
        <v>785.93597412109375</v>
      </c>
      <c r="E11134">
        <v>0</v>
      </c>
      <c r="F11134">
        <v>0</v>
      </c>
      <c r="G11134">
        <v>0</v>
      </c>
      <c r="H11134" t="s">
        <v>32</v>
      </c>
    </row>
    <row r="11135" spans="1:8" x14ac:dyDescent="0.25">
      <c r="A11135">
        <v>782.2108154296875</v>
      </c>
      <c r="B11135">
        <v>1295.302368164062</v>
      </c>
      <c r="C11135">
        <v>761.3963623046875</v>
      </c>
      <c r="D11135">
        <v>1038.280883789062</v>
      </c>
      <c r="E11135">
        <v>94177</v>
      </c>
      <c r="F11135">
        <v>0</v>
      </c>
      <c r="G11135">
        <v>0</v>
      </c>
      <c r="H11135" t="s">
        <v>32</v>
      </c>
    </row>
    <row r="11136" spans="1:8" x14ac:dyDescent="0.25">
      <c r="A11136">
        <v>1038.280883789062</v>
      </c>
      <c r="B11136">
        <v>1930.707397460938</v>
      </c>
      <c r="C11136">
        <v>970.165283203125</v>
      </c>
      <c r="D11136">
        <v>1633.890014648438</v>
      </c>
      <c r="E11136">
        <v>192213</v>
      </c>
      <c r="F11136">
        <v>0</v>
      </c>
      <c r="G11136">
        <v>0</v>
      </c>
      <c r="H11136" t="s">
        <v>32</v>
      </c>
    </row>
    <row r="11137" spans="1:8" x14ac:dyDescent="0.25">
      <c r="A11137">
        <v>1633.890014648438</v>
      </c>
      <c r="B11137">
        <v>2791.973876953125</v>
      </c>
      <c r="C11137">
        <v>1466.042358398438</v>
      </c>
      <c r="D11137">
        <v>2779.381103515625</v>
      </c>
      <c r="E11137">
        <v>450583</v>
      </c>
      <c r="F11137">
        <v>0</v>
      </c>
      <c r="G11137">
        <v>0</v>
      </c>
      <c r="H11137" t="s">
        <v>32</v>
      </c>
    </row>
    <row r="11138" spans="1:8" x14ac:dyDescent="0.25">
      <c r="A11138">
        <v>2780.09228515625</v>
      </c>
      <c r="B11138">
        <v>4001.44775390625</v>
      </c>
      <c r="C11138">
        <v>2492.916015625</v>
      </c>
      <c r="D11138">
        <v>2963.093994140625</v>
      </c>
      <c r="E11138">
        <v>1932905</v>
      </c>
      <c r="F11138">
        <v>0</v>
      </c>
      <c r="G11138">
        <v>0</v>
      </c>
      <c r="H11138" t="s">
        <v>32</v>
      </c>
    </row>
    <row r="11139" spans="1:8" x14ac:dyDescent="0.25">
      <c r="A11139">
        <v>2960.716064453125</v>
      </c>
      <c r="B11139">
        <v>2963.97998046875</v>
      </c>
      <c r="C11139">
        <v>1916.832763671875</v>
      </c>
      <c r="D11139">
        <v>2659.976318359375</v>
      </c>
      <c r="E11139">
        <v>1055906</v>
      </c>
      <c r="F11139">
        <v>0</v>
      </c>
      <c r="G11139">
        <v>0</v>
      </c>
      <c r="H11139" t="s">
        <v>32</v>
      </c>
    </row>
    <row r="11140" spans="1:8" x14ac:dyDescent="0.25">
      <c r="A11140">
        <v>2668.225341796875</v>
      </c>
      <c r="B11140">
        <v>2811.875732421875</v>
      </c>
      <c r="C11140">
        <v>1914.144653320312</v>
      </c>
      <c r="D11140">
        <v>2444.561767578125</v>
      </c>
      <c r="E11140">
        <v>3393109</v>
      </c>
      <c r="F11140">
        <v>0</v>
      </c>
      <c r="G11140">
        <v>0</v>
      </c>
      <c r="H11140" t="s">
        <v>32</v>
      </c>
    </row>
    <row r="11141" spans="1:8" x14ac:dyDescent="0.25">
      <c r="A11141">
        <v>2443.251708984375</v>
      </c>
      <c r="B11141">
        <v>2990.47607421875</v>
      </c>
      <c r="C11141">
        <v>2243.513916015625</v>
      </c>
      <c r="D11141">
        <v>2975.15283203125</v>
      </c>
      <c r="E11141">
        <v>6521747</v>
      </c>
      <c r="F11141">
        <v>0</v>
      </c>
      <c r="G11141">
        <v>0</v>
      </c>
      <c r="H11141" t="s">
        <v>32</v>
      </c>
    </row>
    <row r="11142" spans="1:8" x14ac:dyDescent="0.25">
      <c r="A11142">
        <v>2975.33251953125</v>
      </c>
      <c r="B11142">
        <v>4382.103515625</v>
      </c>
      <c r="C11142">
        <v>2904.068115234375</v>
      </c>
      <c r="D11142">
        <v>3816.896728515625</v>
      </c>
      <c r="E11142">
        <v>15225392</v>
      </c>
      <c r="F11142">
        <v>0</v>
      </c>
      <c r="G11142">
        <v>0</v>
      </c>
      <c r="H11142" t="s">
        <v>32</v>
      </c>
    </row>
    <row r="11143" spans="1:8" x14ac:dyDescent="0.25">
      <c r="A11143">
        <v>3816.952392578125</v>
      </c>
      <c r="B11143">
        <v>3955.63623046875</v>
      </c>
      <c r="C11143">
        <v>3337.91357421875</v>
      </c>
      <c r="D11143">
        <v>3665.89794921875</v>
      </c>
      <c r="E11143">
        <v>3765052</v>
      </c>
      <c r="F11143">
        <v>0</v>
      </c>
      <c r="G11143">
        <v>0</v>
      </c>
      <c r="H11143" t="s">
        <v>32</v>
      </c>
    </row>
    <row r="11144" spans="1:8" x14ac:dyDescent="0.25">
      <c r="A11144">
        <v>3665.89794921875</v>
      </c>
      <c r="B11144">
        <v>3977.203857421875</v>
      </c>
      <c r="C11144">
        <v>2870.69091796875</v>
      </c>
      <c r="D11144">
        <v>3675.693603515625</v>
      </c>
      <c r="E11144">
        <v>10221941</v>
      </c>
      <c r="F11144">
        <v>0</v>
      </c>
      <c r="G11144">
        <v>0</v>
      </c>
      <c r="H11144" t="s">
        <v>32</v>
      </c>
    </row>
    <row r="11145" spans="1:8" x14ac:dyDescent="0.25">
      <c r="A11145">
        <v>3672.556640625</v>
      </c>
      <c r="B11145">
        <v>3917.771240234375</v>
      </c>
      <c r="C11145">
        <v>3233.18603515625</v>
      </c>
      <c r="D11145">
        <v>3233.18603515625</v>
      </c>
      <c r="E11145">
        <v>5778363</v>
      </c>
      <c r="F11145">
        <v>0</v>
      </c>
      <c r="G11145">
        <v>0</v>
      </c>
      <c r="H11145" t="s">
        <v>32</v>
      </c>
    </row>
    <row r="11146" spans="1:8" x14ac:dyDescent="0.25">
      <c r="A11146">
        <v>3234.43212890625</v>
      </c>
      <c r="B11146">
        <v>3472.013916015625</v>
      </c>
      <c r="C11146">
        <v>2930.627685546875</v>
      </c>
      <c r="D11146">
        <v>3371.053955078125</v>
      </c>
      <c r="E11146">
        <v>4971771</v>
      </c>
      <c r="F11146">
        <v>0</v>
      </c>
      <c r="G11146">
        <v>0</v>
      </c>
      <c r="H11146" t="s">
        <v>32</v>
      </c>
    </row>
    <row r="11147" spans="1:8" x14ac:dyDescent="0.25">
      <c r="A11147">
        <v>3416.474365234375</v>
      </c>
      <c r="B11147">
        <v>3658.01318359375</v>
      </c>
      <c r="C11147">
        <v>3023.33251953125</v>
      </c>
      <c r="D11147">
        <v>3192.57373046875</v>
      </c>
      <c r="E11147">
        <v>4777301</v>
      </c>
      <c r="F11147">
        <v>0</v>
      </c>
      <c r="G11147">
        <v>0</v>
      </c>
      <c r="H11147" t="s">
        <v>32</v>
      </c>
    </row>
    <row r="11148" spans="1:8" x14ac:dyDescent="0.25">
      <c r="A11148">
        <v>3194.106689453125</v>
      </c>
      <c r="B11148">
        <v>3357.921630859375</v>
      </c>
      <c r="C11148">
        <v>3003.59912109375</v>
      </c>
      <c r="D11148">
        <v>3097.939697265625</v>
      </c>
      <c r="E11148">
        <v>4064346</v>
      </c>
      <c r="F11148">
        <v>0</v>
      </c>
      <c r="G11148">
        <v>0</v>
      </c>
      <c r="H11148" t="s">
        <v>32</v>
      </c>
    </row>
    <row r="11149" spans="1:8" x14ac:dyDescent="0.25">
      <c r="A11149">
        <v>3096.22705078125</v>
      </c>
      <c r="B11149">
        <v>3533.96044921875</v>
      </c>
      <c r="C11149">
        <v>3052.371337890625</v>
      </c>
      <c r="D11149">
        <v>3465.362548828125</v>
      </c>
      <c r="E11149">
        <v>6538845</v>
      </c>
      <c r="F11149">
        <v>0</v>
      </c>
      <c r="G11149">
        <v>0</v>
      </c>
      <c r="H11149" t="s">
        <v>32</v>
      </c>
    </row>
    <row r="11150" spans="1:8" x14ac:dyDescent="0.25">
      <c r="A11150">
        <v>3465.362548828125</v>
      </c>
      <c r="B11150">
        <v>4231.013671875</v>
      </c>
      <c r="C11150">
        <v>3366.486572265625</v>
      </c>
      <c r="D11150">
        <v>4087.1142578125</v>
      </c>
      <c r="E11150">
        <v>8673813</v>
      </c>
      <c r="F11150">
        <v>0</v>
      </c>
      <c r="G11150">
        <v>0</v>
      </c>
      <c r="H11150" t="s">
        <v>32</v>
      </c>
    </row>
    <row r="11151" spans="1:8" x14ac:dyDescent="0.25">
      <c r="A11151">
        <v>4087.7099609375</v>
      </c>
      <c r="B11151">
        <v>4603.24365234375</v>
      </c>
      <c r="C11151">
        <v>2904.2138671875</v>
      </c>
      <c r="D11151">
        <v>3646.6123046875</v>
      </c>
      <c r="E11151">
        <v>10728952</v>
      </c>
      <c r="F11151">
        <v>0</v>
      </c>
      <c r="G11151">
        <v>0</v>
      </c>
      <c r="H11151" t="s">
        <v>32</v>
      </c>
    </row>
    <row r="11152" spans="1:8" x14ac:dyDescent="0.25">
      <c r="A11152">
        <v>3626.985595703125</v>
      </c>
      <c r="B11152">
        <v>4062.65087890625</v>
      </c>
      <c r="C11152">
        <v>3393.646484375</v>
      </c>
      <c r="D11152">
        <v>3759.815673828125</v>
      </c>
      <c r="E11152">
        <v>9190131</v>
      </c>
      <c r="F11152">
        <v>0</v>
      </c>
      <c r="G11152">
        <v>0</v>
      </c>
      <c r="H11152" t="s">
        <v>32</v>
      </c>
    </row>
    <row r="11153" spans="1:8" x14ac:dyDescent="0.25">
      <c r="A11153">
        <v>3763.20263671875</v>
      </c>
      <c r="B11153">
        <v>3880.684326171875</v>
      </c>
      <c r="C11153">
        <v>3335.0283203125</v>
      </c>
      <c r="D11153">
        <v>3469.239013671875</v>
      </c>
      <c r="E11153">
        <v>5088996</v>
      </c>
      <c r="F11153">
        <v>0</v>
      </c>
      <c r="G11153">
        <v>0</v>
      </c>
      <c r="H11153" t="s">
        <v>32</v>
      </c>
    </row>
    <row r="11154" spans="1:8" x14ac:dyDescent="0.25">
      <c r="A11154">
        <v>3469.239013671875</v>
      </c>
      <c r="B11154">
        <v>6077.4619140625</v>
      </c>
      <c r="C11154">
        <v>3410.475830078125</v>
      </c>
      <c r="D11154">
        <v>5335.7236328125</v>
      </c>
      <c r="E11154">
        <v>50458813</v>
      </c>
      <c r="F11154">
        <v>0</v>
      </c>
      <c r="G11154">
        <v>0</v>
      </c>
      <c r="H11154" t="s">
        <v>32</v>
      </c>
    </row>
    <row r="11155" spans="1:8" x14ac:dyDescent="0.25">
      <c r="A11155">
        <v>5334.5322265625</v>
      </c>
      <c r="B11155">
        <v>5590.87353515625</v>
      </c>
      <c r="C11155">
        <v>4905.7431640625</v>
      </c>
      <c r="D11155">
        <v>5158.0107421875</v>
      </c>
      <c r="E11155">
        <v>29881270</v>
      </c>
      <c r="F11155">
        <v>0</v>
      </c>
      <c r="G11155">
        <v>0</v>
      </c>
      <c r="H11155" t="s">
        <v>32</v>
      </c>
    </row>
    <row r="11156" spans="1:8" x14ac:dyDescent="0.25">
      <c r="A11156">
        <v>5157.60400390625</v>
      </c>
      <c r="B11156">
        <v>5157.60400390625</v>
      </c>
      <c r="C11156">
        <v>4568.9326171875</v>
      </c>
      <c r="D11156">
        <v>4942.49951171875</v>
      </c>
      <c r="E11156">
        <v>23485084</v>
      </c>
      <c r="F11156">
        <v>0</v>
      </c>
      <c r="G11156">
        <v>0</v>
      </c>
      <c r="H11156" t="s">
        <v>32</v>
      </c>
    </row>
    <row r="11157" spans="1:8" x14ac:dyDescent="0.25">
      <c r="A11157">
        <v>4940.75439453125</v>
      </c>
      <c r="B11157">
        <v>4941.421875</v>
      </c>
      <c r="C11157">
        <v>3702.802734375</v>
      </c>
      <c r="D11157">
        <v>4594.10009765625</v>
      </c>
      <c r="E11157">
        <v>30388293</v>
      </c>
      <c r="F11157">
        <v>0</v>
      </c>
      <c r="G11157">
        <v>0</v>
      </c>
      <c r="H11157" t="s">
        <v>32</v>
      </c>
    </row>
    <row r="11158" spans="1:8" x14ac:dyDescent="0.25">
      <c r="A11158">
        <v>4597.02685546875</v>
      </c>
      <c r="B11158">
        <v>4597.02685546875</v>
      </c>
      <c r="C11158">
        <v>4102.15234375</v>
      </c>
      <c r="D11158">
        <v>4225.171875</v>
      </c>
      <c r="E11158">
        <v>16066625</v>
      </c>
      <c r="F11158">
        <v>0</v>
      </c>
      <c r="G11158">
        <v>0</v>
      </c>
      <c r="H11158" t="s">
        <v>32</v>
      </c>
    </row>
    <row r="11159" spans="1:8" x14ac:dyDescent="0.25">
      <c r="A11159">
        <v>4224.931640625</v>
      </c>
      <c r="B11159">
        <v>4556.7646484375</v>
      </c>
      <c r="C11159">
        <v>3545.56396484375</v>
      </c>
      <c r="D11159">
        <v>4549.92431640625</v>
      </c>
      <c r="E11159">
        <v>26423226</v>
      </c>
      <c r="F11159">
        <v>0</v>
      </c>
      <c r="G11159">
        <v>0</v>
      </c>
      <c r="H11159" t="s">
        <v>32</v>
      </c>
    </row>
    <row r="11160" spans="1:8" x14ac:dyDescent="0.25">
      <c r="A11160">
        <v>4555.31591796875</v>
      </c>
      <c r="B11160">
        <v>5608.41015625</v>
      </c>
      <c r="C11160">
        <v>4439.6064453125</v>
      </c>
      <c r="D11160">
        <v>5608.41015625</v>
      </c>
      <c r="E11160">
        <v>33990306</v>
      </c>
      <c r="F11160">
        <v>0</v>
      </c>
      <c r="G11160">
        <v>0</v>
      </c>
      <c r="H11160" t="s">
        <v>32</v>
      </c>
    </row>
    <row r="11161" spans="1:8" x14ac:dyDescent="0.25">
      <c r="A11161">
        <v>5608.41015625</v>
      </c>
      <c r="B11161">
        <v>7594.83740234375</v>
      </c>
      <c r="C11161">
        <v>5418.34814453125</v>
      </c>
      <c r="D11161">
        <v>7487.087890625</v>
      </c>
      <c r="E11161">
        <v>64498468</v>
      </c>
      <c r="F11161">
        <v>0</v>
      </c>
      <c r="G11161">
        <v>0</v>
      </c>
      <c r="H11161" t="s">
        <v>32</v>
      </c>
    </row>
    <row r="11162" spans="1:8" x14ac:dyDescent="0.25">
      <c r="A11162">
        <v>7480.20947265625</v>
      </c>
      <c r="B11162">
        <v>9859.017578125</v>
      </c>
      <c r="C11162">
        <v>7306.51806640625</v>
      </c>
      <c r="D11162">
        <v>8132.12255859375</v>
      </c>
      <c r="E11162">
        <v>80895075</v>
      </c>
      <c r="F11162">
        <v>0</v>
      </c>
      <c r="G11162">
        <v>0</v>
      </c>
      <c r="H11162" t="s">
        <v>32</v>
      </c>
    </row>
    <row r="11163" spans="1:8" x14ac:dyDescent="0.25">
      <c r="A11163">
        <v>8126.28955078125</v>
      </c>
      <c r="B11163">
        <v>10586.8896484375</v>
      </c>
      <c r="C11163">
        <v>8113.2568359375</v>
      </c>
      <c r="D11163">
        <v>10639.1923828125</v>
      </c>
      <c r="E11163">
        <v>84553149</v>
      </c>
      <c r="F11163">
        <v>0</v>
      </c>
      <c r="G11163">
        <v>0</v>
      </c>
      <c r="H11163" t="s">
        <v>32</v>
      </c>
    </row>
    <row r="11164" spans="1:8" x14ac:dyDescent="0.25">
      <c r="A11164">
        <v>10639.1923828125</v>
      </c>
      <c r="B11164">
        <v>13856.4609375</v>
      </c>
      <c r="C11164">
        <v>9790.173828125</v>
      </c>
      <c r="D11164">
        <v>12903.525390625</v>
      </c>
      <c r="E11164">
        <v>156071009</v>
      </c>
      <c r="F11164">
        <v>0</v>
      </c>
      <c r="G11164">
        <v>0</v>
      </c>
      <c r="H11164" t="s">
        <v>32</v>
      </c>
    </row>
    <row r="11165" spans="1:8" x14ac:dyDescent="0.25">
      <c r="A11165">
        <v>12896.046875</v>
      </c>
      <c r="B11165">
        <v>13006.0771484375</v>
      </c>
      <c r="C11165">
        <v>10146.75390625</v>
      </c>
      <c r="D11165">
        <v>10504.546875</v>
      </c>
      <c r="E11165">
        <v>82272969</v>
      </c>
      <c r="F11165">
        <v>0</v>
      </c>
      <c r="G11165">
        <v>0</v>
      </c>
      <c r="H11165" t="s">
        <v>32</v>
      </c>
    </row>
    <row r="11166" spans="1:8" x14ac:dyDescent="0.25">
      <c r="A11166">
        <v>10509.705078125</v>
      </c>
      <c r="B11166">
        <v>12149.08203125</v>
      </c>
      <c r="C11166">
        <v>9627.923828125</v>
      </c>
      <c r="D11166">
        <v>11932.5986328125</v>
      </c>
      <c r="E11166">
        <v>57264768</v>
      </c>
      <c r="F11166">
        <v>0</v>
      </c>
      <c r="G11166">
        <v>0</v>
      </c>
      <c r="H11166" t="s">
        <v>32</v>
      </c>
    </row>
    <row r="11167" spans="1:8" x14ac:dyDescent="0.25">
      <c r="A11167">
        <v>11918.935546875</v>
      </c>
      <c r="B11167">
        <v>11948.9892578125</v>
      </c>
      <c r="C11167">
        <v>10289.51171875</v>
      </c>
      <c r="D11167">
        <v>10625.2197265625</v>
      </c>
      <c r="E11167">
        <v>36951206</v>
      </c>
      <c r="F11167">
        <v>0</v>
      </c>
      <c r="G11167">
        <v>0</v>
      </c>
      <c r="H11167" t="s">
        <v>32</v>
      </c>
    </row>
    <row r="11168" spans="1:8" x14ac:dyDescent="0.25">
      <c r="A11168">
        <v>10636.572265625</v>
      </c>
      <c r="B11168">
        <v>12308.91015625</v>
      </c>
      <c r="C11168">
        <v>10411.8330078125</v>
      </c>
      <c r="D11168">
        <v>12266.6552734375</v>
      </c>
      <c r="E11168">
        <v>44672842</v>
      </c>
      <c r="F11168">
        <v>0</v>
      </c>
      <c r="G11168">
        <v>0</v>
      </c>
      <c r="H11168" t="s">
        <v>32</v>
      </c>
    </row>
    <row r="11169" spans="1:8" x14ac:dyDescent="0.25">
      <c r="A11169">
        <v>12277.5390625</v>
      </c>
      <c r="B11169">
        <v>12436.740234375</v>
      </c>
      <c r="C11169">
        <v>10946.0751953125</v>
      </c>
      <c r="D11169">
        <v>11453.2734375</v>
      </c>
      <c r="E11169">
        <v>49398037</v>
      </c>
      <c r="F11169">
        <v>0</v>
      </c>
      <c r="G11169">
        <v>0</v>
      </c>
      <c r="H11169" t="s">
        <v>32</v>
      </c>
    </row>
    <row r="11170" spans="1:8" x14ac:dyDescent="0.25">
      <c r="A11170">
        <v>11452.1845703125</v>
      </c>
      <c r="B11170">
        <v>13661.2783203125</v>
      </c>
      <c r="C11170">
        <v>11254.771484375</v>
      </c>
      <c r="D11170">
        <v>13171.0087890625</v>
      </c>
      <c r="E11170">
        <v>72934914</v>
      </c>
      <c r="F11170">
        <v>0</v>
      </c>
      <c r="G11170">
        <v>0</v>
      </c>
      <c r="H11170" t="s">
        <v>32</v>
      </c>
    </row>
    <row r="11171" spans="1:8" x14ac:dyDescent="0.25">
      <c r="A11171">
        <v>13201.50390625</v>
      </c>
      <c r="B11171">
        <v>13346.4189453125</v>
      </c>
      <c r="C11171">
        <v>11933.7578125</v>
      </c>
      <c r="D11171">
        <v>12032.5458984375</v>
      </c>
      <c r="E11171">
        <v>57051343</v>
      </c>
      <c r="F11171">
        <v>0</v>
      </c>
      <c r="G11171">
        <v>0</v>
      </c>
      <c r="H11171" t="s">
        <v>32</v>
      </c>
    </row>
    <row r="11172" spans="1:8" x14ac:dyDescent="0.25">
      <c r="A11172">
        <v>12034.15625</v>
      </c>
      <c r="B11172">
        <v>16274.0927734375</v>
      </c>
      <c r="C11172">
        <v>11998.3095703125</v>
      </c>
      <c r="D11172">
        <v>15780.462890625</v>
      </c>
      <c r="E11172">
        <v>158134372</v>
      </c>
      <c r="F11172">
        <v>0</v>
      </c>
      <c r="G11172">
        <v>0</v>
      </c>
      <c r="H11172" t="s">
        <v>32</v>
      </c>
    </row>
    <row r="11173" spans="1:8" x14ac:dyDescent="0.25">
      <c r="A11173">
        <v>15837.431640625</v>
      </c>
      <c r="B11173">
        <v>23088.25390625</v>
      </c>
      <c r="C11173">
        <v>15098.5361328125</v>
      </c>
      <c r="D11173">
        <v>22923.107421875</v>
      </c>
      <c r="E11173">
        <v>427987789</v>
      </c>
      <c r="F11173">
        <v>0</v>
      </c>
      <c r="G11173">
        <v>0</v>
      </c>
      <c r="H11173" t="s">
        <v>32</v>
      </c>
    </row>
    <row r="11174" spans="1:8" x14ac:dyDescent="0.25">
      <c r="A11174">
        <v>23038.130859375</v>
      </c>
      <c r="B11174">
        <v>32489.388671875</v>
      </c>
      <c r="C11174">
        <v>22865.20703125</v>
      </c>
      <c r="D11174">
        <v>26683.818359375</v>
      </c>
      <c r="E11174">
        <v>787318237</v>
      </c>
      <c r="F11174">
        <v>0</v>
      </c>
      <c r="G11174">
        <v>0</v>
      </c>
      <c r="H11174" t="s">
        <v>32</v>
      </c>
    </row>
    <row r="11175" spans="1:8" x14ac:dyDescent="0.25">
      <c r="A11175">
        <v>26707.912109375</v>
      </c>
      <c r="B11175">
        <v>32879.4765625</v>
      </c>
      <c r="C11175">
        <v>25188.216796875</v>
      </c>
      <c r="D11175">
        <v>29405.015625</v>
      </c>
      <c r="E11175">
        <v>573066096</v>
      </c>
      <c r="F11175">
        <v>0</v>
      </c>
      <c r="G11175">
        <v>0</v>
      </c>
      <c r="H11175" t="s">
        <v>32</v>
      </c>
    </row>
    <row r="11176" spans="1:8" x14ac:dyDescent="0.25">
      <c r="A11176">
        <v>29401.927734375</v>
      </c>
      <c r="B11176">
        <v>30626.537109375</v>
      </c>
      <c r="C11176">
        <v>26330.0078125</v>
      </c>
      <c r="D11176">
        <v>26952.337890625</v>
      </c>
      <c r="E11176">
        <v>449291913</v>
      </c>
      <c r="F11176">
        <v>0</v>
      </c>
      <c r="G11176">
        <v>0</v>
      </c>
      <c r="H11176" t="s">
        <v>32</v>
      </c>
    </row>
    <row r="11177" spans="1:8" x14ac:dyDescent="0.25">
      <c r="A11177">
        <v>26944.16796875</v>
      </c>
      <c r="B11177">
        <v>27541.0546875</v>
      </c>
      <c r="C11177">
        <v>22098.306640625</v>
      </c>
      <c r="D11177">
        <v>26926.890625</v>
      </c>
      <c r="E11177">
        <v>395627220</v>
      </c>
      <c r="F11177">
        <v>0</v>
      </c>
      <c r="G11177">
        <v>0</v>
      </c>
      <c r="H11177" t="s">
        <v>32</v>
      </c>
    </row>
    <row r="11178" spans="1:8" x14ac:dyDescent="0.25">
      <c r="A11178">
        <v>26976.734375</v>
      </c>
      <c r="B11178">
        <v>27886.2109375</v>
      </c>
      <c r="C11178">
        <v>23757.947265625</v>
      </c>
      <c r="D11178">
        <v>25218.6640625</v>
      </c>
      <c r="E11178">
        <v>351390518</v>
      </c>
      <c r="F11178">
        <v>0</v>
      </c>
      <c r="G11178">
        <v>0</v>
      </c>
      <c r="H11178" t="s">
        <v>32</v>
      </c>
    </row>
    <row r="11179" spans="1:8" x14ac:dyDescent="0.25">
      <c r="A11179">
        <v>25150.0859375</v>
      </c>
      <c r="B11179">
        <v>26568.69921875</v>
      </c>
      <c r="C11179">
        <v>20733.259765625</v>
      </c>
      <c r="D11179">
        <v>23320.021484375</v>
      </c>
      <c r="E11179">
        <v>269710499</v>
      </c>
      <c r="F11179">
        <v>0</v>
      </c>
      <c r="G11179">
        <v>0</v>
      </c>
      <c r="H11179" t="s">
        <v>32</v>
      </c>
    </row>
    <row r="11180" spans="1:8" x14ac:dyDescent="0.25">
      <c r="A11180">
        <v>23240.1796875</v>
      </c>
      <c r="B11180">
        <v>24221.701171875</v>
      </c>
      <c r="C11180">
        <v>15843.81640625</v>
      </c>
      <c r="D11180">
        <v>18822.419921875</v>
      </c>
      <c r="E11180">
        <v>365589754</v>
      </c>
      <c r="F11180">
        <v>0</v>
      </c>
      <c r="G11180">
        <v>0</v>
      </c>
      <c r="H11180" t="s">
        <v>32</v>
      </c>
    </row>
    <row r="11181" spans="1:8" x14ac:dyDescent="0.25">
      <c r="A11181">
        <v>18775.60546875</v>
      </c>
      <c r="B11181">
        <v>21202.6953125</v>
      </c>
      <c r="C11181">
        <v>16724.244140625</v>
      </c>
      <c r="D11181">
        <v>20209.12890625</v>
      </c>
      <c r="E11181">
        <v>249139442</v>
      </c>
      <c r="F11181">
        <v>0</v>
      </c>
      <c r="G11181">
        <v>0</v>
      </c>
      <c r="H11181" t="s">
        <v>32</v>
      </c>
    </row>
    <row r="11182" spans="1:8" x14ac:dyDescent="0.25">
      <c r="A11182">
        <v>20285.341796875</v>
      </c>
      <c r="B11182">
        <v>20718.619140625</v>
      </c>
      <c r="C11182">
        <v>17567.212890625</v>
      </c>
      <c r="D11182">
        <v>19427.2578125</v>
      </c>
      <c r="E11182">
        <v>148255673</v>
      </c>
      <c r="F11182">
        <v>0</v>
      </c>
      <c r="G11182">
        <v>0</v>
      </c>
      <c r="H11182" t="s">
        <v>32</v>
      </c>
    </row>
    <row r="11183" spans="1:8" x14ac:dyDescent="0.25">
      <c r="A11183">
        <v>19416.564453125</v>
      </c>
      <c r="B11183">
        <v>19824.818359375</v>
      </c>
      <c r="C11183">
        <v>18030.15234375</v>
      </c>
      <c r="D11183">
        <v>19070.876953125</v>
      </c>
      <c r="E11183">
        <v>127424839</v>
      </c>
      <c r="F11183">
        <v>0</v>
      </c>
      <c r="G11183">
        <v>0</v>
      </c>
      <c r="H11183" t="s">
        <v>32</v>
      </c>
    </row>
    <row r="11184" spans="1:8" x14ac:dyDescent="0.25">
      <c r="A11184">
        <v>19065.275390625</v>
      </c>
      <c r="B11184">
        <v>24587.7421875</v>
      </c>
      <c r="C11184">
        <v>18421.140625</v>
      </c>
      <c r="D11184">
        <v>23616.232421875</v>
      </c>
      <c r="E11184">
        <v>260284421</v>
      </c>
      <c r="F11184">
        <v>0</v>
      </c>
      <c r="G11184">
        <v>0</v>
      </c>
      <c r="H11184" t="s">
        <v>32</v>
      </c>
    </row>
    <row r="11185" spans="1:8" x14ac:dyDescent="0.25">
      <c r="A11185">
        <v>23593.404296875</v>
      </c>
      <c r="B11185">
        <v>29556.08984375</v>
      </c>
      <c r="C11185">
        <v>23491.560546875</v>
      </c>
      <c r="D11185">
        <v>28794.443359375</v>
      </c>
      <c r="E11185">
        <v>534560668</v>
      </c>
      <c r="F11185">
        <v>0</v>
      </c>
      <c r="G11185">
        <v>0</v>
      </c>
      <c r="H11185" t="s">
        <v>32</v>
      </c>
    </row>
    <row r="11186" spans="1:8" x14ac:dyDescent="0.25">
      <c r="A11186">
        <v>28795.15234375</v>
      </c>
      <c r="B11186">
        <v>32186.595703125</v>
      </c>
      <c r="C11186">
        <v>26904.69140625</v>
      </c>
      <c r="D11186">
        <v>32048.609375</v>
      </c>
      <c r="E11186">
        <v>369395588</v>
      </c>
      <c r="F11186">
        <v>0</v>
      </c>
      <c r="G11186">
        <v>0</v>
      </c>
      <c r="H11186" t="s">
        <v>32</v>
      </c>
    </row>
    <row r="11187" spans="1:8" x14ac:dyDescent="0.25">
      <c r="A11187">
        <v>32109.662109375</v>
      </c>
      <c r="B11187">
        <v>37032.13671875</v>
      </c>
      <c r="C11187">
        <v>30902.400390625</v>
      </c>
      <c r="D11187">
        <v>36532.63671875</v>
      </c>
      <c r="E11187">
        <v>528217817</v>
      </c>
      <c r="F11187">
        <v>0</v>
      </c>
      <c r="G11187">
        <v>0</v>
      </c>
      <c r="H11187" t="s">
        <v>32</v>
      </c>
    </row>
    <row r="11188" spans="1:8" x14ac:dyDescent="0.25">
      <c r="A11188">
        <v>36582.62890625</v>
      </c>
      <c r="B11188">
        <v>36582.62890625</v>
      </c>
      <c r="C11188">
        <v>27671.244140625</v>
      </c>
      <c r="D11188">
        <v>31039.189453125</v>
      </c>
      <c r="E11188">
        <v>488094106</v>
      </c>
      <c r="F11188">
        <v>0</v>
      </c>
      <c r="G11188">
        <v>0</v>
      </c>
      <c r="H11188" t="s">
        <v>32</v>
      </c>
    </row>
    <row r="11189" spans="1:8" x14ac:dyDescent="0.25">
      <c r="A11189">
        <v>31087.748046875</v>
      </c>
      <c r="B11189">
        <v>35565.515625</v>
      </c>
      <c r="C11189">
        <v>29573.373046875</v>
      </c>
      <c r="D11189">
        <v>33657.37109375</v>
      </c>
      <c r="E11189">
        <v>487622034</v>
      </c>
      <c r="F11189">
        <v>0</v>
      </c>
      <c r="G11189">
        <v>0</v>
      </c>
      <c r="H11189" t="s">
        <v>32</v>
      </c>
    </row>
    <row r="11190" spans="1:8" x14ac:dyDescent="0.25">
      <c r="A11190">
        <v>33657.37109375</v>
      </c>
      <c r="B11190">
        <v>34864.1875</v>
      </c>
      <c r="C11190">
        <v>29875.3984375</v>
      </c>
      <c r="D11190">
        <v>29902.859375</v>
      </c>
      <c r="E11190">
        <v>512442054</v>
      </c>
      <c r="F11190">
        <v>0</v>
      </c>
      <c r="G11190">
        <v>0</v>
      </c>
      <c r="H11190" t="s">
        <v>32</v>
      </c>
    </row>
    <row r="11191" spans="1:8" x14ac:dyDescent="0.25">
      <c r="A11191">
        <v>29898.224609375</v>
      </c>
      <c r="B11191">
        <v>31201.25</v>
      </c>
      <c r="C11191">
        <v>26134.451171875</v>
      </c>
      <c r="D11191">
        <v>29531.9296875</v>
      </c>
      <c r="E11191">
        <v>611989252</v>
      </c>
      <c r="F11191">
        <v>0</v>
      </c>
      <c r="G11191">
        <v>0</v>
      </c>
      <c r="H11191" t="s">
        <v>32</v>
      </c>
    </row>
    <row r="11192" spans="1:8" x14ac:dyDescent="0.25">
      <c r="A11192">
        <v>29531.9296875</v>
      </c>
      <c r="B11192">
        <v>30956.6015625</v>
      </c>
      <c r="C11192">
        <v>25170.111328125</v>
      </c>
      <c r="D11192">
        <v>28029.173828125</v>
      </c>
      <c r="E11192">
        <v>490028455</v>
      </c>
      <c r="F11192">
        <v>0</v>
      </c>
      <c r="G11192">
        <v>0</v>
      </c>
      <c r="H11192" t="s">
        <v>32</v>
      </c>
    </row>
    <row r="11193" spans="1:8" x14ac:dyDescent="0.25">
      <c r="A11193">
        <v>28033.4375</v>
      </c>
      <c r="B11193">
        <v>29131.62109375</v>
      </c>
      <c r="C11193">
        <v>26619.939453125</v>
      </c>
      <c r="D11193">
        <v>27881.765625</v>
      </c>
      <c r="E11193">
        <v>382868094</v>
      </c>
      <c r="F11193">
        <v>0</v>
      </c>
      <c r="G11193">
        <v>0</v>
      </c>
      <c r="H11193" t="s">
        <v>32</v>
      </c>
    </row>
    <row r="11194" spans="1:8" x14ac:dyDescent="0.25">
      <c r="A11194">
        <v>27876.0390625</v>
      </c>
      <c r="B11194">
        <v>27977.59765625</v>
      </c>
      <c r="C11194">
        <v>23710.158203125</v>
      </c>
      <c r="D11194">
        <v>26185.9140625</v>
      </c>
      <c r="E11194">
        <v>386886910</v>
      </c>
      <c r="F11194">
        <v>0</v>
      </c>
      <c r="G11194">
        <v>0</v>
      </c>
      <c r="H11194" t="s">
        <v>32</v>
      </c>
    </row>
    <row r="11195" spans="1:8" x14ac:dyDescent="0.25">
      <c r="A11195">
        <v>26198.140625</v>
      </c>
      <c r="B11195">
        <v>26198.140625</v>
      </c>
      <c r="C11195">
        <v>22265.994140625</v>
      </c>
      <c r="D11195">
        <v>23517.0625</v>
      </c>
      <c r="E11195">
        <v>368725879</v>
      </c>
      <c r="F11195">
        <v>0</v>
      </c>
      <c r="G11195">
        <v>0</v>
      </c>
      <c r="H11195" t="s">
        <v>32</v>
      </c>
    </row>
    <row r="11196" spans="1:8" x14ac:dyDescent="0.25">
      <c r="A11196">
        <v>23517.0625</v>
      </c>
      <c r="B11196">
        <v>23744.6484375</v>
      </c>
      <c r="C11196">
        <v>18672.216796875</v>
      </c>
      <c r="D11196">
        <v>20514.58984375</v>
      </c>
      <c r="E11196">
        <v>537071927</v>
      </c>
      <c r="F11196">
        <v>0</v>
      </c>
      <c r="G11196">
        <v>0</v>
      </c>
      <c r="H11196" t="s">
        <v>32</v>
      </c>
    </row>
    <row r="11197" spans="1:8" x14ac:dyDescent="0.25">
      <c r="A11197">
        <v>20502.8515625</v>
      </c>
      <c r="B11197">
        <v>22837.302734375</v>
      </c>
      <c r="C11197">
        <v>19439.626953125</v>
      </c>
      <c r="D11197">
        <v>21380.47265625</v>
      </c>
      <c r="E11197">
        <v>390053284</v>
      </c>
      <c r="F11197">
        <v>0</v>
      </c>
      <c r="G11197">
        <v>0</v>
      </c>
      <c r="H11197" t="s">
        <v>32</v>
      </c>
    </row>
    <row r="11198" spans="1:8" x14ac:dyDescent="0.25">
      <c r="A11198">
        <v>21376.3984375</v>
      </c>
      <c r="B11198">
        <v>22272.134765625</v>
      </c>
      <c r="C11198">
        <v>18488.30859375</v>
      </c>
      <c r="D11198">
        <v>18488.30859375</v>
      </c>
      <c r="E11198">
        <v>291331220</v>
      </c>
      <c r="F11198">
        <v>0</v>
      </c>
      <c r="G11198">
        <v>0</v>
      </c>
      <c r="H11198" t="s">
        <v>32</v>
      </c>
    </row>
    <row r="11199" spans="1:8" x14ac:dyDescent="0.25">
      <c r="A11199">
        <v>18334.587890625</v>
      </c>
      <c r="B11199">
        <v>21545.78515625</v>
      </c>
      <c r="C11199">
        <v>17574.09375</v>
      </c>
      <c r="D11199">
        <v>21532.466796875</v>
      </c>
      <c r="E11199">
        <v>286088882</v>
      </c>
      <c r="F11199">
        <v>0</v>
      </c>
      <c r="G11199">
        <v>0</v>
      </c>
      <c r="H11199" t="s">
        <v>32</v>
      </c>
    </row>
    <row r="11200" spans="1:8" x14ac:dyDescent="0.25">
      <c r="A11200">
        <v>21627.78125</v>
      </c>
      <c r="B11200">
        <v>23645.4609375</v>
      </c>
      <c r="C11200">
        <v>20097.349609375</v>
      </c>
      <c r="D11200">
        <v>23073.810546875</v>
      </c>
      <c r="E11200">
        <v>248118317</v>
      </c>
      <c r="F11200">
        <v>0</v>
      </c>
      <c r="G11200">
        <v>0</v>
      </c>
      <c r="H11200" t="s">
        <v>32</v>
      </c>
    </row>
    <row r="11201" spans="1:8" x14ac:dyDescent="0.25">
      <c r="A11201">
        <v>23077.3046875</v>
      </c>
      <c r="B11201">
        <v>27293.236328125</v>
      </c>
      <c r="C11201">
        <v>22489.615234375</v>
      </c>
      <c r="D11201">
        <v>27293.236328125</v>
      </c>
      <c r="E11201">
        <v>406065135</v>
      </c>
      <c r="F11201">
        <v>0</v>
      </c>
      <c r="G11201">
        <v>0</v>
      </c>
      <c r="H11201" t="s">
        <v>32</v>
      </c>
    </row>
    <row r="11202" spans="1:8" x14ac:dyDescent="0.25">
      <c r="A11202">
        <v>27248.990234375</v>
      </c>
      <c r="B11202">
        <v>29238.810546875</v>
      </c>
      <c r="C11202">
        <v>24421.548828125</v>
      </c>
      <c r="D11202">
        <v>26208.470703125</v>
      </c>
      <c r="E11202">
        <v>491777080</v>
      </c>
      <c r="F11202">
        <v>0</v>
      </c>
      <c r="G11202">
        <v>0</v>
      </c>
      <c r="H11202" t="s">
        <v>32</v>
      </c>
    </row>
    <row r="11203" spans="1:8" x14ac:dyDescent="0.25">
      <c r="A11203">
        <v>26290.01171875</v>
      </c>
      <c r="B11203">
        <v>26745.607421875</v>
      </c>
      <c r="C11203">
        <v>24001.33203125</v>
      </c>
      <c r="D11203">
        <v>24491.21484375</v>
      </c>
      <c r="E11203">
        <v>364451784</v>
      </c>
      <c r="F11203">
        <v>0</v>
      </c>
      <c r="G11203">
        <v>0</v>
      </c>
      <c r="H11203" t="s">
        <v>32</v>
      </c>
    </row>
    <row r="11204" spans="1:8" x14ac:dyDescent="0.25">
      <c r="A11204">
        <v>24440.830078125</v>
      </c>
      <c r="B11204">
        <v>24672.783203125</v>
      </c>
      <c r="C11204">
        <v>20211.45703125</v>
      </c>
      <c r="D11204">
        <v>21332.60546875</v>
      </c>
      <c r="E11204">
        <v>647286078</v>
      </c>
      <c r="F11204">
        <v>0</v>
      </c>
      <c r="G11204">
        <v>0</v>
      </c>
      <c r="H11204" t="s">
        <v>32</v>
      </c>
    </row>
    <row r="11205" spans="1:8" x14ac:dyDescent="0.25">
      <c r="A11205">
        <v>21354.533203125</v>
      </c>
      <c r="B11205">
        <v>21354.533203125</v>
      </c>
      <c r="C11205">
        <v>18878.580078125</v>
      </c>
      <c r="D11205">
        <v>20343.6796875</v>
      </c>
      <c r="E11205">
        <v>553681564</v>
      </c>
      <c r="F11205">
        <v>0</v>
      </c>
      <c r="G11205">
        <v>0</v>
      </c>
      <c r="H11205" t="s">
        <v>32</v>
      </c>
    </row>
    <row r="11206" spans="1:8" x14ac:dyDescent="0.25">
      <c r="A11206">
        <v>20350.390625</v>
      </c>
      <c r="B11206">
        <v>22232.05078125</v>
      </c>
      <c r="C11206">
        <v>18573.8828125</v>
      </c>
      <c r="D11206">
        <v>19408.642578125</v>
      </c>
      <c r="E11206">
        <v>700327301</v>
      </c>
      <c r="F11206">
        <v>0</v>
      </c>
      <c r="G11206">
        <v>0</v>
      </c>
      <c r="H11206" t="s">
        <v>32</v>
      </c>
    </row>
    <row r="11207" spans="1:8" x14ac:dyDescent="0.25">
      <c r="A11207">
        <v>19405.515625</v>
      </c>
      <c r="B11207">
        <v>19776.087890625</v>
      </c>
      <c r="C11207">
        <v>16448.634765625</v>
      </c>
      <c r="D11207">
        <v>18004.732421875</v>
      </c>
      <c r="E11207">
        <v>657358682</v>
      </c>
      <c r="F11207">
        <v>0</v>
      </c>
      <c r="G11207">
        <v>0</v>
      </c>
      <c r="H11207" t="s">
        <v>32</v>
      </c>
    </row>
    <row r="11208" spans="1:8" x14ac:dyDescent="0.25">
      <c r="A11208">
        <v>17988.529296875</v>
      </c>
      <c r="B11208">
        <v>18488.880859375</v>
      </c>
      <c r="C11208">
        <v>16009.716796875</v>
      </c>
      <c r="D11208">
        <v>16113.7216796875</v>
      </c>
      <c r="E11208">
        <v>408428895</v>
      </c>
      <c r="F11208">
        <v>0</v>
      </c>
      <c r="G11208">
        <v>0</v>
      </c>
      <c r="H11208" t="s">
        <v>32</v>
      </c>
    </row>
    <row r="11209" spans="1:8" x14ac:dyDescent="0.25">
      <c r="A11209">
        <v>16119.2626953125</v>
      </c>
      <c r="B11209">
        <v>17185.470703125</v>
      </c>
      <c r="C11209">
        <v>13828.689453125</v>
      </c>
      <c r="D11209">
        <v>16316.4658203125</v>
      </c>
      <c r="E11209">
        <v>659483237</v>
      </c>
      <c r="F11209">
        <v>0</v>
      </c>
      <c r="G11209">
        <v>0</v>
      </c>
      <c r="H11209" t="s">
        <v>32</v>
      </c>
    </row>
    <row r="11210" spans="1:8" x14ac:dyDescent="0.25">
      <c r="A11210">
        <v>16349.5712890625</v>
      </c>
      <c r="B11210">
        <v>17315.958984375</v>
      </c>
      <c r="C11210">
        <v>15044.0615234375</v>
      </c>
      <c r="D11210">
        <v>16186.880859375</v>
      </c>
      <c r="E11210">
        <v>464519956</v>
      </c>
      <c r="F11210">
        <v>0</v>
      </c>
      <c r="G11210">
        <v>0</v>
      </c>
      <c r="H11210" t="s">
        <v>32</v>
      </c>
    </row>
    <row r="11211" spans="1:8" x14ac:dyDescent="0.25">
      <c r="A11211">
        <v>16145.357421875</v>
      </c>
      <c r="B11211">
        <v>16213.1259765625</v>
      </c>
      <c r="C11211">
        <v>13852.291015625</v>
      </c>
      <c r="D11211">
        <v>14238.4599609375</v>
      </c>
      <c r="E11211">
        <v>440885123</v>
      </c>
      <c r="F11211">
        <v>0</v>
      </c>
      <c r="G11211">
        <v>0</v>
      </c>
      <c r="H11211" t="s">
        <v>32</v>
      </c>
    </row>
    <row r="11212" spans="1:8" x14ac:dyDescent="0.25">
      <c r="A11212">
        <v>14205.6376953125</v>
      </c>
      <c r="B11212">
        <v>14205.6376953125</v>
      </c>
      <c r="C11212">
        <v>11706.912109375</v>
      </c>
      <c r="D11212">
        <v>12553.4111328125</v>
      </c>
      <c r="E11212">
        <v>541017549</v>
      </c>
      <c r="F11212">
        <v>0</v>
      </c>
      <c r="G11212">
        <v>0</v>
      </c>
      <c r="H11212" t="s">
        <v>32</v>
      </c>
    </row>
    <row r="11213" spans="1:8" x14ac:dyDescent="0.25">
      <c r="A11213">
        <v>12594.5166015625</v>
      </c>
      <c r="B11213">
        <v>14690.3251953125</v>
      </c>
      <c r="C11213">
        <v>10504.046875</v>
      </c>
      <c r="D11213">
        <v>14028.154296875</v>
      </c>
      <c r="E11213">
        <v>948464325</v>
      </c>
      <c r="F11213">
        <v>0</v>
      </c>
      <c r="G11213">
        <v>0</v>
      </c>
      <c r="H11213" t="s">
        <v>32</v>
      </c>
    </row>
    <row r="11214" spans="1:8" x14ac:dyDescent="0.25">
      <c r="A11214">
        <v>14188.9677734375</v>
      </c>
      <c r="B11214">
        <v>16271.1376953125</v>
      </c>
      <c r="C11214">
        <v>13514.619140625</v>
      </c>
      <c r="D11214">
        <v>15359.28125</v>
      </c>
      <c r="E11214">
        <v>1936864325</v>
      </c>
      <c r="F11214">
        <v>0</v>
      </c>
      <c r="G11214">
        <v>0</v>
      </c>
      <c r="H11214" t="s">
        <v>32</v>
      </c>
    </row>
    <row r="11215" spans="1:8" x14ac:dyDescent="0.25">
      <c r="A11215">
        <v>15280.9912109375</v>
      </c>
      <c r="B11215">
        <v>16302.279296875</v>
      </c>
      <c r="C11215">
        <v>13493.7626953125</v>
      </c>
      <c r="D11215">
        <v>13526.9833984375</v>
      </c>
      <c r="E11215">
        <v>1490015368</v>
      </c>
      <c r="F11215">
        <v>0</v>
      </c>
      <c r="G11215">
        <v>0</v>
      </c>
      <c r="H11215" t="s">
        <v>32</v>
      </c>
    </row>
    <row r="11216" spans="1:8" x14ac:dyDescent="0.25">
      <c r="A11216">
        <v>13536.7607421875</v>
      </c>
      <c r="B11216">
        <v>14941.1015625</v>
      </c>
      <c r="C11216">
        <v>12783.9033203125</v>
      </c>
      <c r="D11216">
        <v>14333.03125</v>
      </c>
      <c r="E11216">
        <v>1623075520</v>
      </c>
      <c r="F11216">
        <v>0</v>
      </c>
      <c r="G11216">
        <v>0</v>
      </c>
      <c r="H11216" t="s">
        <v>32</v>
      </c>
    </row>
    <row r="11217" spans="1:8" x14ac:dyDescent="0.25">
      <c r="A11217">
        <v>14318.5556640625</v>
      </c>
      <c r="B11217">
        <v>14750.677734375</v>
      </c>
      <c r="C11217">
        <v>13376.078125</v>
      </c>
      <c r="D11217">
        <v>13971.541015625</v>
      </c>
      <c r="E11217">
        <v>1391912442</v>
      </c>
      <c r="F11217">
        <v>0</v>
      </c>
      <c r="G11217">
        <v>0</v>
      </c>
      <c r="H11217" t="s">
        <v>32</v>
      </c>
    </row>
    <row r="11218" spans="1:8" x14ac:dyDescent="0.25">
      <c r="A11218">
        <v>13993.015625</v>
      </c>
      <c r="B11218">
        <v>14131.6982421875</v>
      </c>
      <c r="C11218">
        <v>13096.2939453125</v>
      </c>
      <c r="D11218">
        <v>13352.279296875</v>
      </c>
      <c r="E11218">
        <v>1216501963</v>
      </c>
      <c r="F11218">
        <v>0</v>
      </c>
      <c r="G11218">
        <v>0</v>
      </c>
      <c r="H11218" t="s">
        <v>32</v>
      </c>
    </row>
    <row r="11219" spans="1:8" x14ac:dyDescent="0.25">
      <c r="A11219">
        <v>13319.9638671875</v>
      </c>
      <c r="B11219">
        <v>13634.013671875</v>
      </c>
      <c r="C11219">
        <v>11763.6689453125</v>
      </c>
      <c r="D11219">
        <v>12431.2900390625</v>
      </c>
      <c r="E11219">
        <v>1209105885</v>
      </c>
      <c r="F11219">
        <v>0</v>
      </c>
      <c r="G11219">
        <v>0</v>
      </c>
      <c r="H11219" t="s">
        <v>32</v>
      </c>
    </row>
    <row r="11220" spans="1:8" x14ac:dyDescent="0.25">
      <c r="A11220">
        <v>12422.759765625</v>
      </c>
      <c r="B11220">
        <v>13467.1298828125</v>
      </c>
      <c r="C11220">
        <v>11963.3828125</v>
      </c>
      <c r="D11220">
        <v>12387.3994140625</v>
      </c>
      <c r="E11220">
        <v>2057105932</v>
      </c>
      <c r="F11220">
        <v>0</v>
      </c>
      <c r="G11220">
        <v>0</v>
      </c>
      <c r="H11220" t="s">
        <v>32</v>
      </c>
    </row>
    <row r="11221" spans="1:8" x14ac:dyDescent="0.25">
      <c r="A11221">
        <v>12497.466796875</v>
      </c>
      <c r="B11221">
        <v>12501.5390625</v>
      </c>
      <c r="C11221">
        <v>11450.7587890625</v>
      </c>
      <c r="D11221">
        <v>11450.7587890625</v>
      </c>
      <c r="E11221">
        <v>1864761649</v>
      </c>
      <c r="F11221">
        <v>0</v>
      </c>
      <c r="G11221">
        <v>0</v>
      </c>
      <c r="H11221" t="s">
        <v>32</v>
      </c>
    </row>
    <row r="11222" spans="1:8" x14ac:dyDescent="0.25">
      <c r="A11222">
        <v>11451.1259765625</v>
      </c>
      <c r="B11222">
        <v>12048.4365234375</v>
      </c>
      <c r="C11222">
        <v>11274.814453125</v>
      </c>
      <c r="D11222">
        <v>12048.4365234375</v>
      </c>
      <c r="E11222">
        <v>1900609189</v>
      </c>
      <c r="F11222">
        <v>0</v>
      </c>
      <c r="G11222">
        <v>0</v>
      </c>
      <c r="H11222" t="s">
        <v>32</v>
      </c>
    </row>
    <row r="11223" spans="1:8" x14ac:dyDescent="0.25">
      <c r="A11223">
        <v>11988.548828125</v>
      </c>
      <c r="B11223">
        <v>13435.775390625</v>
      </c>
      <c r="C11223">
        <v>11907.8056640625</v>
      </c>
      <c r="D11223">
        <v>13091.0224609375</v>
      </c>
      <c r="E11223">
        <v>2152071275</v>
      </c>
      <c r="F11223">
        <v>0</v>
      </c>
      <c r="G11223">
        <v>0</v>
      </c>
      <c r="H11223" t="s">
        <v>32</v>
      </c>
    </row>
    <row r="11224" spans="1:8" x14ac:dyDescent="0.25">
      <c r="A11224">
        <v>13171.845703125</v>
      </c>
      <c r="B11224">
        <v>13209.544921875</v>
      </c>
      <c r="C11224">
        <v>11767.685546875</v>
      </c>
      <c r="D11224">
        <v>11767.685546875</v>
      </c>
      <c r="E11224">
        <v>2335703345</v>
      </c>
      <c r="F11224">
        <v>0</v>
      </c>
      <c r="G11224">
        <v>0</v>
      </c>
      <c r="H11224" t="s">
        <v>32</v>
      </c>
    </row>
    <row r="11225" spans="1:8" x14ac:dyDescent="0.25">
      <c r="A11225">
        <v>11658.431640625</v>
      </c>
      <c r="B11225">
        <v>12017.7275390625</v>
      </c>
      <c r="C11225">
        <v>10856.7529296875</v>
      </c>
      <c r="D11225">
        <v>11092.8193359375</v>
      </c>
      <c r="E11225">
        <v>241215824</v>
      </c>
      <c r="F11225">
        <v>0</v>
      </c>
      <c r="G11225">
        <v>0</v>
      </c>
      <c r="H11225" t="s">
        <v>32</v>
      </c>
    </row>
    <row r="11226" spans="1:8" x14ac:dyDescent="0.25">
      <c r="A11226">
        <v>11073.3017578125</v>
      </c>
      <c r="B11226">
        <v>12259.7392578125</v>
      </c>
      <c r="C11226">
        <v>10950.6796875</v>
      </c>
      <c r="D11226">
        <v>11245.1865234375</v>
      </c>
      <c r="E11226">
        <v>286028033</v>
      </c>
      <c r="F11226">
        <v>0</v>
      </c>
      <c r="G11226">
        <v>0</v>
      </c>
      <c r="H11226" t="s">
        <v>32</v>
      </c>
    </row>
    <row r="11227" spans="1:8" x14ac:dyDescent="0.25">
      <c r="A11227">
        <v>11244.84375</v>
      </c>
      <c r="B11227">
        <v>12157.4033203125</v>
      </c>
      <c r="C11227">
        <v>11159.7080078125</v>
      </c>
      <c r="D11227">
        <v>11590.5771484375</v>
      </c>
      <c r="E11227">
        <v>183705103</v>
      </c>
      <c r="F11227">
        <v>0</v>
      </c>
      <c r="G11227">
        <v>0</v>
      </c>
      <c r="H11227" t="s">
        <v>32</v>
      </c>
    </row>
    <row r="11228" spans="1:8" x14ac:dyDescent="0.25">
      <c r="A11228">
        <v>11633.3359375</v>
      </c>
      <c r="B11228">
        <v>12584.6259765625</v>
      </c>
      <c r="C11228">
        <v>11609.134765625</v>
      </c>
      <c r="D11228">
        <v>12509.755859375</v>
      </c>
      <c r="E11228">
        <v>233222984</v>
      </c>
      <c r="F11228">
        <v>0</v>
      </c>
      <c r="G11228">
        <v>0</v>
      </c>
      <c r="H11228" t="s">
        <v>32</v>
      </c>
    </row>
    <row r="11229" spans="1:8" x14ac:dyDescent="0.25">
      <c r="A11229">
        <v>12509.755859375</v>
      </c>
      <c r="B11229">
        <v>13033.6181640625</v>
      </c>
      <c r="C11229">
        <v>12281.78125</v>
      </c>
      <c r="D11229">
        <v>12564.2470703125</v>
      </c>
      <c r="E11229">
        <v>189806317</v>
      </c>
      <c r="F11229">
        <v>0</v>
      </c>
      <c r="G11229">
        <v>0</v>
      </c>
      <c r="H11229" t="s">
        <v>32</v>
      </c>
    </row>
    <row r="11230" spans="1:8" x14ac:dyDescent="0.25">
      <c r="A11230">
        <v>12564.2470703125</v>
      </c>
      <c r="B11230">
        <v>12564.2470703125</v>
      </c>
      <c r="C11230">
        <v>11987.22265625</v>
      </c>
      <c r="D11230">
        <v>12068.5341796875</v>
      </c>
      <c r="E11230">
        <v>135555108</v>
      </c>
      <c r="F11230">
        <v>0</v>
      </c>
      <c r="G11230">
        <v>0</v>
      </c>
      <c r="H11230" t="s">
        <v>32</v>
      </c>
    </row>
    <row r="11231" spans="1:8" x14ac:dyDescent="0.25">
      <c r="A11231">
        <v>12068.5361328125</v>
      </c>
      <c r="B11231">
        <v>12288.0146484375</v>
      </c>
      <c r="C11231">
        <v>11209.673828125</v>
      </c>
      <c r="D11231">
        <v>11576.4150390625</v>
      </c>
      <c r="E11231">
        <v>185598351</v>
      </c>
      <c r="F11231">
        <v>0</v>
      </c>
      <c r="G11231">
        <v>0</v>
      </c>
      <c r="H11231" t="s">
        <v>32</v>
      </c>
    </row>
    <row r="11232" spans="1:8" x14ac:dyDescent="0.25">
      <c r="A11232">
        <v>11576.4091796875</v>
      </c>
      <c r="B11232">
        <v>11969.96875</v>
      </c>
      <c r="C11232">
        <v>11335.775390625</v>
      </c>
      <c r="D11232">
        <v>11367.2490234375</v>
      </c>
      <c r="E11232">
        <v>152010050</v>
      </c>
      <c r="F11232">
        <v>0</v>
      </c>
      <c r="G11232">
        <v>0</v>
      </c>
      <c r="H11232" t="s">
        <v>32</v>
      </c>
    </row>
    <row r="11233" spans="1:8" x14ac:dyDescent="0.25">
      <c r="A11233">
        <v>11367.2578125</v>
      </c>
      <c r="B11233">
        <v>11537.392578125</v>
      </c>
      <c r="C11233">
        <v>10334</v>
      </c>
      <c r="D11233">
        <v>10733.6025390625</v>
      </c>
      <c r="E11233">
        <v>186635465</v>
      </c>
      <c r="F11233">
        <v>0</v>
      </c>
      <c r="G11233">
        <v>0</v>
      </c>
      <c r="H11233" t="s">
        <v>32</v>
      </c>
    </row>
    <row r="11234" spans="1:8" x14ac:dyDescent="0.25">
      <c r="A11234">
        <v>10733.6044921875</v>
      </c>
      <c r="B11234">
        <v>10998.341796875</v>
      </c>
      <c r="C11234">
        <v>9079.2802734375</v>
      </c>
      <c r="D11234">
        <v>9237.9375</v>
      </c>
      <c r="E11234">
        <v>245596183</v>
      </c>
      <c r="F11234">
        <v>0</v>
      </c>
      <c r="G11234">
        <v>0</v>
      </c>
      <c r="H11234" t="s">
        <v>32</v>
      </c>
    </row>
    <row r="11235" spans="1:8" x14ac:dyDescent="0.25">
      <c r="A11235">
        <v>9237.2275390625</v>
      </c>
      <c r="B11235">
        <v>10247.373046875</v>
      </c>
      <c r="C11235">
        <v>8323.873046875</v>
      </c>
      <c r="D11235">
        <v>9415.7998046875</v>
      </c>
      <c r="E11235">
        <v>393267984</v>
      </c>
      <c r="F11235">
        <v>0</v>
      </c>
      <c r="G11235">
        <v>0</v>
      </c>
      <c r="H11235" t="s">
        <v>32</v>
      </c>
    </row>
    <row r="11236" spans="1:8" x14ac:dyDescent="0.25">
      <c r="A11236">
        <v>9415.9599609375</v>
      </c>
      <c r="B11236">
        <v>9771.4970703125</v>
      </c>
      <c r="C11236">
        <v>8815.6220703125</v>
      </c>
      <c r="D11236">
        <v>8974.716796875</v>
      </c>
      <c r="E11236">
        <v>169592514</v>
      </c>
      <c r="F11236">
        <v>0</v>
      </c>
      <c r="G11236">
        <v>0</v>
      </c>
      <c r="H11236" t="s">
        <v>32</v>
      </c>
    </row>
    <row r="11237" spans="1:8" x14ac:dyDescent="0.25">
      <c r="A11237">
        <v>8974.716796875</v>
      </c>
      <c r="B11237">
        <v>9442.0380859375</v>
      </c>
      <c r="C11237">
        <v>8573.435546875</v>
      </c>
      <c r="D11237">
        <v>9167.3427734375</v>
      </c>
      <c r="E11237">
        <v>145758469</v>
      </c>
      <c r="F11237">
        <v>0</v>
      </c>
      <c r="G11237">
        <v>0</v>
      </c>
      <c r="H11237" t="s">
        <v>32</v>
      </c>
    </row>
    <row r="11238" spans="1:8" x14ac:dyDescent="0.25">
      <c r="A11238">
        <v>9167.337890625</v>
      </c>
      <c r="B11238">
        <v>9625.9423828125</v>
      </c>
      <c r="C11238">
        <v>8636.0341796875</v>
      </c>
      <c r="D11238">
        <v>8645.3671875</v>
      </c>
      <c r="E11238">
        <v>160583795</v>
      </c>
      <c r="F11238">
        <v>0</v>
      </c>
      <c r="G11238">
        <v>0</v>
      </c>
      <c r="H11238" t="s">
        <v>32</v>
      </c>
    </row>
    <row r="11239" spans="1:8" x14ac:dyDescent="0.25">
      <c r="A11239">
        <v>8645.3623046875</v>
      </c>
      <c r="B11239">
        <v>8786.76171875</v>
      </c>
      <c r="C11239">
        <v>7985.74658203125</v>
      </c>
      <c r="D11239">
        <v>7975.3798828125</v>
      </c>
      <c r="E11239">
        <v>165969515</v>
      </c>
      <c r="F11239">
        <v>0</v>
      </c>
      <c r="G11239">
        <v>0</v>
      </c>
      <c r="H11239" t="s">
        <v>32</v>
      </c>
    </row>
    <row r="11240" spans="1:8" x14ac:dyDescent="0.25">
      <c r="A11240">
        <v>7975.66845703125</v>
      </c>
      <c r="B11240">
        <v>8268.5595703125</v>
      </c>
      <c r="C11240">
        <v>7069.84130859375</v>
      </c>
      <c r="D11240">
        <v>7284.06103515625</v>
      </c>
      <c r="E11240">
        <v>262998638</v>
      </c>
      <c r="F11240">
        <v>0</v>
      </c>
      <c r="G11240">
        <v>0</v>
      </c>
      <c r="H11240" t="s">
        <v>32</v>
      </c>
    </row>
    <row r="11241" spans="1:8" x14ac:dyDescent="0.25">
      <c r="A11241">
        <v>7284.06396484375</v>
      </c>
      <c r="B11241">
        <v>8337.5009765625</v>
      </c>
      <c r="C11241">
        <v>6331.7939453125</v>
      </c>
      <c r="D11241">
        <v>7228.095703125</v>
      </c>
      <c r="E11241">
        <v>326186759</v>
      </c>
      <c r="F11241">
        <v>0</v>
      </c>
      <c r="G11241">
        <v>0</v>
      </c>
      <c r="H11241" t="s">
        <v>32</v>
      </c>
    </row>
    <row r="11242" spans="1:8" x14ac:dyDescent="0.25">
      <c r="A11242">
        <v>7227.6982421875</v>
      </c>
      <c r="B11242">
        <v>10032.9462890625</v>
      </c>
      <c r="C11242">
        <v>7140.41650390625</v>
      </c>
      <c r="D11242">
        <v>9858.357421875</v>
      </c>
      <c r="E11242">
        <v>394597733</v>
      </c>
      <c r="F11242">
        <v>0</v>
      </c>
      <c r="G11242">
        <v>0</v>
      </c>
      <c r="H11242" t="s">
        <v>32</v>
      </c>
    </row>
    <row r="11243" spans="1:8" x14ac:dyDescent="0.25">
      <c r="A11243">
        <v>9858.357421875</v>
      </c>
      <c r="B11243">
        <v>14266.994140625</v>
      </c>
      <c r="C11243">
        <v>9858.357421875</v>
      </c>
      <c r="D11243">
        <v>11975.09765625</v>
      </c>
      <c r="E11243">
        <v>1063448785</v>
      </c>
      <c r="F11243">
        <v>0</v>
      </c>
      <c r="G11243">
        <v>0</v>
      </c>
      <c r="H11243" t="s">
        <v>32</v>
      </c>
    </row>
    <row r="11244" spans="1:8" x14ac:dyDescent="0.25">
      <c r="A11244">
        <v>11975.09765625</v>
      </c>
      <c r="B11244">
        <v>13445.109375</v>
      </c>
      <c r="C11244">
        <v>11345.708984375</v>
      </c>
      <c r="D11244">
        <v>12729.1669921875</v>
      </c>
      <c r="E11244">
        <v>447808231</v>
      </c>
      <c r="F11244">
        <v>0</v>
      </c>
      <c r="G11244">
        <v>0</v>
      </c>
      <c r="H11244" t="s">
        <v>32</v>
      </c>
    </row>
    <row r="11245" spans="1:8" x14ac:dyDescent="0.25">
      <c r="A11245">
        <v>12729.1640625</v>
      </c>
      <c r="B11245">
        <v>13067.07421875</v>
      </c>
      <c r="C11245">
        <v>11810.34375</v>
      </c>
      <c r="D11245">
        <v>12661.4052734375</v>
      </c>
      <c r="E11245">
        <v>358702835</v>
      </c>
      <c r="F11245">
        <v>0</v>
      </c>
      <c r="G11245">
        <v>0</v>
      </c>
      <c r="H11245" t="s">
        <v>32</v>
      </c>
    </row>
    <row r="11246" spans="1:8" x14ac:dyDescent="0.25">
      <c r="A11246">
        <v>12661.4111328125</v>
      </c>
      <c r="B11246">
        <v>15935.953125</v>
      </c>
      <c r="C11246">
        <v>12435.263671875</v>
      </c>
      <c r="D11246">
        <v>15395.0380859375</v>
      </c>
      <c r="E11246">
        <v>661594899</v>
      </c>
      <c r="F11246">
        <v>0</v>
      </c>
      <c r="G11246">
        <v>0</v>
      </c>
      <c r="H11246" t="s">
        <v>32</v>
      </c>
    </row>
    <row r="11247" spans="1:8" x14ac:dyDescent="0.25">
      <c r="A11247">
        <v>15395.0380859375</v>
      </c>
      <c r="B11247">
        <v>16231.20703125</v>
      </c>
      <c r="C11247">
        <v>13494.275390625</v>
      </c>
      <c r="D11247">
        <v>14235.923828125</v>
      </c>
      <c r="E11247">
        <v>493090482</v>
      </c>
      <c r="F11247">
        <v>0</v>
      </c>
      <c r="G11247">
        <v>0</v>
      </c>
      <c r="H11247" t="s">
        <v>32</v>
      </c>
    </row>
    <row r="11248" spans="1:8" x14ac:dyDescent="0.25">
      <c r="A11248">
        <v>14235.900390625</v>
      </c>
      <c r="B11248">
        <v>14552.064453125</v>
      </c>
      <c r="C11248">
        <v>12727.6748046875</v>
      </c>
      <c r="D11248">
        <v>13087.6748046875</v>
      </c>
      <c r="E11248">
        <v>377008398</v>
      </c>
      <c r="F11248">
        <v>0</v>
      </c>
      <c r="G11248">
        <v>0</v>
      </c>
      <c r="H11248" t="s">
        <v>32</v>
      </c>
    </row>
    <row r="11249" spans="1:8" x14ac:dyDescent="0.25">
      <c r="A11249">
        <v>13087.6865234375</v>
      </c>
      <c r="B11249">
        <v>15505.3984375</v>
      </c>
      <c r="C11249">
        <v>12862.490234375</v>
      </c>
      <c r="D11249">
        <v>15135.3837890625</v>
      </c>
      <c r="E11249">
        <v>480847841</v>
      </c>
      <c r="F11249">
        <v>0</v>
      </c>
      <c r="G11249">
        <v>0</v>
      </c>
      <c r="H11249" t="s">
        <v>32</v>
      </c>
    </row>
    <row r="11250" spans="1:8" x14ac:dyDescent="0.25">
      <c r="A11250">
        <v>15135.3837890625</v>
      </c>
      <c r="B11250">
        <v>15135.3837890625</v>
      </c>
      <c r="C11250">
        <v>13636.5419921875</v>
      </c>
      <c r="D11250">
        <v>14526.9892578125</v>
      </c>
      <c r="E11250">
        <v>312263501</v>
      </c>
      <c r="F11250">
        <v>0</v>
      </c>
      <c r="G11250">
        <v>0</v>
      </c>
      <c r="H11250" t="s">
        <v>32</v>
      </c>
    </row>
    <row r="11251" spans="1:8" x14ac:dyDescent="0.25">
      <c r="A11251">
        <v>14526.9892578125</v>
      </c>
      <c r="B11251">
        <v>15540.033203125</v>
      </c>
      <c r="C11251">
        <v>14042.287109375</v>
      </c>
      <c r="D11251">
        <v>14852.52734375</v>
      </c>
      <c r="E11251">
        <v>373508445</v>
      </c>
      <c r="F11251">
        <v>0</v>
      </c>
      <c r="G11251">
        <v>0</v>
      </c>
      <c r="H11251" t="s">
        <v>32</v>
      </c>
    </row>
    <row r="11252" spans="1:8" x14ac:dyDescent="0.25">
      <c r="A11252">
        <v>14852.52734375</v>
      </c>
      <c r="B11252">
        <v>16127.939453125</v>
      </c>
      <c r="C11252">
        <v>14393.705078125</v>
      </c>
      <c r="D11252">
        <v>15726.755859375</v>
      </c>
      <c r="E11252">
        <v>398864728</v>
      </c>
      <c r="F11252">
        <v>0</v>
      </c>
      <c r="G11252">
        <v>0</v>
      </c>
      <c r="H11252" t="s">
        <v>32</v>
      </c>
    </row>
    <row r="11253" spans="1:8" x14ac:dyDescent="0.25">
      <c r="A11253">
        <v>16422.34375</v>
      </c>
      <c r="B11253">
        <v>20708.107421875</v>
      </c>
      <c r="C11253">
        <v>16421.642578125</v>
      </c>
      <c r="D11253">
        <v>20023.775390625</v>
      </c>
      <c r="E11253">
        <v>657902484</v>
      </c>
      <c r="F11253">
        <v>0</v>
      </c>
      <c r="G11253">
        <v>0</v>
      </c>
      <c r="H11253" t="s">
        <v>32</v>
      </c>
    </row>
    <row r="11254" spans="1:8" x14ac:dyDescent="0.25">
      <c r="A11254">
        <v>20023.21875</v>
      </c>
      <c r="B11254">
        <v>21928.423828125</v>
      </c>
      <c r="C11254">
        <v>17689.3046875</v>
      </c>
      <c r="D11254">
        <v>21499.994140625</v>
      </c>
      <c r="E11254">
        <v>966939301</v>
      </c>
      <c r="F11254">
        <v>0</v>
      </c>
      <c r="G11254">
        <v>0</v>
      </c>
      <c r="H11254" t="s">
        <v>32</v>
      </c>
    </row>
    <row r="11255" spans="1:8" x14ac:dyDescent="0.25">
      <c r="A11255">
        <v>21500.3359375</v>
      </c>
      <c r="B11255">
        <v>24928.82421875</v>
      </c>
      <c r="C11255">
        <v>20547.166015625</v>
      </c>
      <c r="D11255">
        <v>23345.25390625</v>
      </c>
      <c r="E11255">
        <v>977909204</v>
      </c>
      <c r="F11255">
        <v>0</v>
      </c>
      <c r="G11255">
        <v>0</v>
      </c>
      <c r="H11255" t="s">
        <v>32</v>
      </c>
    </row>
    <row r="11256" spans="1:8" x14ac:dyDescent="0.25">
      <c r="A11256">
        <v>23345.177734375</v>
      </c>
      <c r="B11256">
        <v>25103.14453125</v>
      </c>
      <c r="C11256">
        <v>21714.7890625</v>
      </c>
      <c r="D11256">
        <v>22323.0859375</v>
      </c>
      <c r="E11256">
        <v>747934804</v>
      </c>
      <c r="F11256">
        <v>0</v>
      </c>
      <c r="G11256">
        <v>0</v>
      </c>
      <c r="H11256" t="s">
        <v>32</v>
      </c>
    </row>
    <row r="11257" spans="1:8" x14ac:dyDescent="0.25">
      <c r="A11257">
        <v>22323.0859375</v>
      </c>
      <c r="B11257">
        <v>23405.619140625</v>
      </c>
      <c r="C11257">
        <v>19814.462890625</v>
      </c>
      <c r="D11257">
        <v>20453.17578125</v>
      </c>
      <c r="E11257">
        <v>601663832</v>
      </c>
      <c r="F11257">
        <v>0</v>
      </c>
      <c r="G11257">
        <v>0</v>
      </c>
      <c r="H11257" t="s">
        <v>32</v>
      </c>
    </row>
    <row r="11258" spans="1:8" x14ac:dyDescent="0.25">
      <c r="A11258">
        <v>20453.17578125</v>
      </c>
      <c r="B11258">
        <v>22861.4921875</v>
      </c>
      <c r="C11258">
        <v>18096.0546875</v>
      </c>
      <c r="D11258">
        <v>20441.212890625</v>
      </c>
      <c r="E11258">
        <v>869938551</v>
      </c>
      <c r="F11258">
        <v>0</v>
      </c>
      <c r="G11258">
        <v>0</v>
      </c>
      <c r="H11258" t="s">
        <v>32</v>
      </c>
    </row>
    <row r="11259" spans="1:8" x14ac:dyDescent="0.25">
      <c r="A11259">
        <v>20441.21875</v>
      </c>
      <c r="B11259">
        <v>22084.912109375</v>
      </c>
      <c r="C11259">
        <v>19696.353515625</v>
      </c>
      <c r="D11259">
        <v>21247.2265625</v>
      </c>
      <c r="E11259">
        <v>597760466</v>
      </c>
      <c r="F11259">
        <v>0</v>
      </c>
      <c r="G11259">
        <v>0</v>
      </c>
      <c r="H11259" t="s">
        <v>32</v>
      </c>
    </row>
    <row r="11260" spans="1:8" x14ac:dyDescent="0.25">
      <c r="A11260">
        <v>21242.294921875</v>
      </c>
      <c r="B11260">
        <v>22226.865234375</v>
      </c>
      <c r="C11260">
        <v>19660.6875</v>
      </c>
      <c r="D11260">
        <v>20874.775390625</v>
      </c>
      <c r="E11260">
        <v>504375905</v>
      </c>
      <c r="F11260">
        <v>0</v>
      </c>
      <c r="G11260">
        <v>0</v>
      </c>
      <c r="H11260" t="s">
        <v>32</v>
      </c>
    </row>
    <row r="11261" spans="1:8" x14ac:dyDescent="0.25">
      <c r="A11261">
        <v>20839.595703125</v>
      </c>
      <c r="B11261">
        <v>20839.595703125</v>
      </c>
      <c r="C11261">
        <v>18154.896484375</v>
      </c>
      <c r="D11261">
        <v>18772.11328125</v>
      </c>
      <c r="E11261">
        <v>368103145</v>
      </c>
      <c r="F11261">
        <v>0</v>
      </c>
      <c r="G11261">
        <v>0</v>
      </c>
      <c r="H11261" t="s">
        <v>32</v>
      </c>
    </row>
    <row r="11262" spans="1:8" x14ac:dyDescent="0.25">
      <c r="A11262">
        <v>18774.060546875</v>
      </c>
      <c r="B11262">
        <v>19474.248046875</v>
      </c>
      <c r="C11262">
        <v>15374.173828125</v>
      </c>
      <c r="D11262">
        <v>19474.248046875</v>
      </c>
      <c r="E11262">
        <v>690685511</v>
      </c>
      <c r="F11262">
        <v>0</v>
      </c>
      <c r="G11262">
        <v>0</v>
      </c>
      <c r="H11262" t="s">
        <v>32</v>
      </c>
    </row>
    <row r="11263" spans="1:8" x14ac:dyDescent="0.25">
      <c r="A11263">
        <v>19516.291015625</v>
      </c>
      <c r="B11263">
        <v>21307.09765625</v>
      </c>
      <c r="C11263">
        <v>18729.736328125</v>
      </c>
      <c r="D11263">
        <v>19654.873046875</v>
      </c>
      <c r="E11263">
        <v>554706123</v>
      </c>
      <c r="F11263">
        <v>0</v>
      </c>
      <c r="G11263">
        <v>0</v>
      </c>
      <c r="H11263" t="s">
        <v>32</v>
      </c>
    </row>
    <row r="11264" spans="1:8" x14ac:dyDescent="0.25">
      <c r="A11264">
        <v>19658.263671875</v>
      </c>
      <c r="B11264">
        <v>20390.197265625</v>
      </c>
      <c r="C11264">
        <v>18920.884765625</v>
      </c>
      <c r="D11264">
        <v>19551.662109375</v>
      </c>
      <c r="E11264">
        <v>284222335</v>
      </c>
      <c r="F11264">
        <v>0</v>
      </c>
      <c r="G11264">
        <v>0</v>
      </c>
      <c r="H11264" t="s">
        <v>32</v>
      </c>
    </row>
    <row r="11265" spans="1:8" x14ac:dyDescent="0.25">
      <c r="A11265">
        <v>19560.36328125</v>
      </c>
      <c r="B11265">
        <v>20786.248046875</v>
      </c>
      <c r="C11265">
        <v>19266.52734375</v>
      </c>
      <c r="D11265">
        <v>20588.8359375</v>
      </c>
      <c r="E11265">
        <v>274519083</v>
      </c>
      <c r="F11265">
        <v>0</v>
      </c>
      <c r="G11265">
        <v>0</v>
      </c>
      <c r="H11265" t="s">
        <v>32</v>
      </c>
    </row>
    <row r="11266" spans="1:8" x14ac:dyDescent="0.25">
      <c r="A11266">
        <v>20579.388671875</v>
      </c>
      <c r="B11266">
        <v>22376.61328125</v>
      </c>
      <c r="C11266">
        <v>20579.388671875</v>
      </c>
      <c r="D11266">
        <v>22090.177734375</v>
      </c>
      <c r="E11266">
        <v>441172617</v>
      </c>
      <c r="F11266">
        <v>0</v>
      </c>
      <c r="G11266">
        <v>0</v>
      </c>
      <c r="H11266" t="s">
        <v>32</v>
      </c>
    </row>
    <row r="11267" spans="1:8" x14ac:dyDescent="0.25">
      <c r="A11267">
        <v>22125.572265625</v>
      </c>
      <c r="B11267">
        <v>23524.09375</v>
      </c>
      <c r="C11267">
        <v>20949.916015625</v>
      </c>
      <c r="D11267">
        <v>21330.771484375</v>
      </c>
      <c r="E11267">
        <v>520097204</v>
      </c>
      <c r="F11267">
        <v>0</v>
      </c>
      <c r="G11267">
        <v>0</v>
      </c>
      <c r="H11267" t="s">
        <v>32</v>
      </c>
    </row>
    <row r="11268" spans="1:8" x14ac:dyDescent="0.25">
      <c r="A11268">
        <v>21316.919921875</v>
      </c>
      <c r="B11268">
        <v>26135.62109375</v>
      </c>
      <c r="C11268">
        <v>21119.60546875</v>
      </c>
      <c r="D11268">
        <v>25024.876953125</v>
      </c>
      <c r="E11268">
        <v>761363935</v>
      </c>
      <c r="F11268">
        <v>0</v>
      </c>
      <c r="G11268">
        <v>0</v>
      </c>
      <c r="H11268" t="s">
        <v>32</v>
      </c>
    </row>
    <row r="11269" spans="1:8" x14ac:dyDescent="0.25">
      <c r="A11269">
        <v>25052.568359375</v>
      </c>
      <c r="B11269">
        <v>25813.607421875</v>
      </c>
      <c r="C11269">
        <v>23622.8828125</v>
      </c>
      <c r="D11269">
        <v>24422.83984375</v>
      </c>
      <c r="E11269">
        <v>490780407</v>
      </c>
      <c r="F11269">
        <v>0</v>
      </c>
      <c r="G11269">
        <v>0</v>
      </c>
      <c r="H11269" t="s">
        <v>32</v>
      </c>
    </row>
    <row r="11270" spans="1:8" x14ac:dyDescent="0.25">
      <c r="A11270">
        <v>24438.232421875</v>
      </c>
      <c r="B11270">
        <v>25131.89453125</v>
      </c>
      <c r="C11270">
        <v>21644.16796875</v>
      </c>
      <c r="D11270">
        <v>22005.169921875</v>
      </c>
      <c r="E11270">
        <v>396323498</v>
      </c>
      <c r="F11270">
        <v>0</v>
      </c>
      <c r="G11270">
        <v>0</v>
      </c>
      <c r="H11270" t="s">
        <v>32</v>
      </c>
    </row>
    <row r="11271" spans="1:8" x14ac:dyDescent="0.25">
      <c r="A11271">
        <v>21973.12109375</v>
      </c>
      <c r="B11271">
        <v>24365.169921875</v>
      </c>
      <c r="C11271">
        <v>21774.6640625</v>
      </c>
      <c r="D11271">
        <v>24203.7109375</v>
      </c>
      <c r="E11271">
        <v>322662703</v>
      </c>
      <c r="F11271">
        <v>0</v>
      </c>
      <c r="G11271">
        <v>0</v>
      </c>
      <c r="H11271" t="s">
        <v>32</v>
      </c>
    </row>
    <row r="11272" spans="1:8" x14ac:dyDescent="0.25">
      <c r="A11272">
        <v>24209.40234375</v>
      </c>
      <c r="B11272">
        <v>24299.951171875</v>
      </c>
      <c r="C11272">
        <v>23050.0625</v>
      </c>
      <c r="D11272">
        <v>23750.541015625</v>
      </c>
      <c r="E11272">
        <v>247094976</v>
      </c>
      <c r="F11272">
        <v>0</v>
      </c>
      <c r="G11272">
        <v>0</v>
      </c>
      <c r="H11272" t="s">
        <v>32</v>
      </c>
    </row>
    <row r="11273" spans="1:8" x14ac:dyDescent="0.25">
      <c r="A11273">
        <v>23751.34765625</v>
      </c>
      <c r="B11273">
        <v>24187.083984375</v>
      </c>
      <c r="C11273">
        <v>23053.064453125</v>
      </c>
      <c r="D11273">
        <v>23553.001953125</v>
      </c>
      <c r="E11273">
        <v>250827411</v>
      </c>
      <c r="F11273">
        <v>0</v>
      </c>
      <c r="G11273">
        <v>0</v>
      </c>
      <c r="H11273" t="s">
        <v>32</v>
      </c>
    </row>
    <row r="11274" spans="1:8" x14ac:dyDescent="0.25">
      <c r="A11274">
        <v>23557.21484375</v>
      </c>
      <c r="B11274">
        <v>23581.765625</v>
      </c>
      <c r="C11274">
        <v>20745.7265625</v>
      </c>
      <c r="D11274">
        <v>21021.4375</v>
      </c>
      <c r="E11274">
        <v>311579992</v>
      </c>
      <c r="F11274">
        <v>0</v>
      </c>
      <c r="G11274">
        <v>0</v>
      </c>
      <c r="H11274" t="s">
        <v>32</v>
      </c>
    </row>
    <row r="11275" spans="1:8" x14ac:dyDescent="0.25">
      <c r="A11275">
        <v>21016.857421875</v>
      </c>
      <c r="B11275">
        <v>21662.12109375</v>
      </c>
      <c r="C11275">
        <v>19536.50390625</v>
      </c>
      <c r="D11275">
        <v>21190.681640625</v>
      </c>
      <c r="E11275">
        <v>337365078</v>
      </c>
      <c r="F11275">
        <v>0</v>
      </c>
      <c r="G11275">
        <v>0</v>
      </c>
      <c r="H11275" t="s">
        <v>32</v>
      </c>
    </row>
    <row r="11276" spans="1:8" x14ac:dyDescent="0.25">
      <c r="A11276">
        <v>21184.177734375</v>
      </c>
      <c r="B11276">
        <v>21304.45703125</v>
      </c>
      <c r="C11276">
        <v>19653.68359375</v>
      </c>
      <c r="D11276">
        <v>19801.0078125</v>
      </c>
      <c r="E11276">
        <v>261502887</v>
      </c>
      <c r="F11276">
        <v>0</v>
      </c>
      <c r="G11276">
        <v>0</v>
      </c>
      <c r="H11276" t="s">
        <v>32</v>
      </c>
    </row>
    <row r="11277" spans="1:8" x14ac:dyDescent="0.25">
      <c r="A11277">
        <v>19795.478515625</v>
      </c>
      <c r="B11277">
        <v>19923.708984375</v>
      </c>
      <c r="C11277">
        <v>18225.099609375</v>
      </c>
      <c r="D11277">
        <v>19319.07421875</v>
      </c>
      <c r="E11277">
        <v>311750277</v>
      </c>
      <c r="F11277">
        <v>0</v>
      </c>
      <c r="G11277">
        <v>0</v>
      </c>
      <c r="H11277" t="s">
        <v>32</v>
      </c>
    </row>
    <row r="11278" spans="1:8" x14ac:dyDescent="0.25">
      <c r="A11278">
        <v>19306.01953125</v>
      </c>
      <c r="B11278">
        <v>21228.25</v>
      </c>
      <c r="C11278">
        <v>19304.859375</v>
      </c>
      <c r="D11278">
        <v>20938.658203125</v>
      </c>
      <c r="E11278">
        <v>277564981</v>
      </c>
      <c r="F11278">
        <v>0</v>
      </c>
      <c r="G11278">
        <v>0</v>
      </c>
      <c r="H11278" t="s">
        <v>32</v>
      </c>
    </row>
    <row r="11279" spans="1:8" x14ac:dyDescent="0.25">
      <c r="A11279">
        <v>20940.140625</v>
      </c>
      <c r="B11279">
        <v>22285.875</v>
      </c>
      <c r="C11279">
        <v>20940.140625</v>
      </c>
      <c r="D11279">
        <v>21711.31640625</v>
      </c>
      <c r="E11279">
        <v>259918576</v>
      </c>
      <c r="F11279">
        <v>0</v>
      </c>
      <c r="G11279">
        <v>0</v>
      </c>
      <c r="H11279" t="s">
        <v>32</v>
      </c>
    </row>
    <row r="11280" spans="1:8" x14ac:dyDescent="0.25">
      <c r="A11280">
        <v>21720.24609375</v>
      </c>
      <c r="B11280">
        <v>21720.24609375</v>
      </c>
      <c r="C11280">
        <v>20598.78125</v>
      </c>
      <c r="D11280">
        <v>21247.716796875</v>
      </c>
      <c r="E11280">
        <v>229573092</v>
      </c>
      <c r="F11280">
        <v>0</v>
      </c>
      <c r="G11280">
        <v>0</v>
      </c>
      <c r="H11280" t="s">
        <v>32</v>
      </c>
    </row>
    <row r="11281" spans="1:8" x14ac:dyDescent="0.25">
      <c r="A11281">
        <v>21253.771484375</v>
      </c>
      <c r="B11281">
        <v>21722.66015625</v>
      </c>
      <c r="C11281">
        <v>20266.138671875</v>
      </c>
      <c r="D11281">
        <v>20398.482421875</v>
      </c>
      <c r="E11281">
        <v>223343360</v>
      </c>
      <c r="F11281">
        <v>0</v>
      </c>
      <c r="G11281">
        <v>0</v>
      </c>
      <c r="H11281" t="s">
        <v>32</v>
      </c>
    </row>
    <row r="11282" spans="1:8" x14ac:dyDescent="0.25">
      <c r="A11282">
        <v>20402.50390625</v>
      </c>
      <c r="B11282">
        <v>22718.158203125</v>
      </c>
      <c r="C11282">
        <v>19913.900390625</v>
      </c>
      <c r="D11282">
        <v>22130.9921875</v>
      </c>
      <c r="E11282">
        <v>403071114</v>
      </c>
      <c r="F11282">
        <v>0</v>
      </c>
      <c r="G11282">
        <v>0</v>
      </c>
      <c r="H11282" t="s">
        <v>32</v>
      </c>
    </row>
    <row r="11283" spans="1:8" x14ac:dyDescent="0.25">
      <c r="A11283">
        <v>22124.98828125</v>
      </c>
      <c r="B11283">
        <v>22915.96875</v>
      </c>
      <c r="C11283">
        <v>21172.8828125</v>
      </c>
      <c r="D11283">
        <v>21687.482421875</v>
      </c>
      <c r="E11283">
        <v>467827584</v>
      </c>
      <c r="F11283">
        <v>0</v>
      </c>
      <c r="G11283">
        <v>0</v>
      </c>
      <c r="H11283" t="s">
        <v>32</v>
      </c>
    </row>
    <row r="11284" spans="1:8" x14ac:dyDescent="0.25">
      <c r="A11284">
        <v>21692.076171875</v>
      </c>
      <c r="B11284">
        <v>23309.837890625</v>
      </c>
      <c r="C11284">
        <v>21215.322265625</v>
      </c>
      <c r="D11284">
        <v>22729.818359375</v>
      </c>
      <c r="E11284">
        <v>353276831</v>
      </c>
      <c r="F11284">
        <v>0</v>
      </c>
      <c r="G11284">
        <v>0</v>
      </c>
      <c r="H11284" t="s">
        <v>32</v>
      </c>
    </row>
    <row r="11285" spans="1:8" x14ac:dyDescent="0.25">
      <c r="A11285">
        <v>22725.205078125</v>
      </c>
      <c r="B11285">
        <v>23511.33984375</v>
      </c>
      <c r="C11285">
        <v>22280.052734375</v>
      </c>
      <c r="D11285">
        <v>22567.9296875</v>
      </c>
      <c r="E11285">
        <v>295051095</v>
      </c>
      <c r="F11285">
        <v>0</v>
      </c>
      <c r="G11285">
        <v>0</v>
      </c>
      <c r="H11285" t="s">
        <v>32</v>
      </c>
    </row>
    <row r="11286" spans="1:8" x14ac:dyDescent="0.25">
      <c r="A11286">
        <v>22563.8203125</v>
      </c>
      <c r="B11286">
        <v>22563.8203125</v>
      </c>
      <c r="C11286">
        <v>20949.349609375</v>
      </c>
      <c r="D11286">
        <v>21356.3203125</v>
      </c>
      <c r="E11286">
        <v>259774608</v>
      </c>
      <c r="F11286">
        <v>0</v>
      </c>
      <c r="G11286">
        <v>0</v>
      </c>
      <c r="H11286" t="s">
        <v>32</v>
      </c>
    </row>
    <row r="11287" spans="1:8" x14ac:dyDescent="0.25">
      <c r="A11287">
        <v>21365.90625</v>
      </c>
      <c r="B11287">
        <v>21963.42578125</v>
      </c>
      <c r="C11287">
        <v>19778.205078125</v>
      </c>
      <c r="D11287">
        <v>20147.1953125</v>
      </c>
      <c r="E11287">
        <v>279416026</v>
      </c>
      <c r="F11287">
        <v>0</v>
      </c>
      <c r="G11287">
        <v>0</v>
      </c>
      <c r="H11287" t="s">
        <v>32</v>
      </c>
    </row>
    <row r="11288" spans="1:8" x14ac:dyDescent="0.25">
      <c r="A11288">
        <v>20120.029296875</v>
      </c>
      <c r="B11288">
        <v>20719.828125</v>
      </c>
      <c r="C11288">
        <v>18503.21484375</v>
      </c>
      <c r="D11288">
        <v>20416.529296875</v>
      </c>
      <c r="E11288">
        <v>330089258</v>
      </c>
      <c r="F11288">
        <v>0</v>
      </c>
      <c r="G11288">
        <v>0</v>
      </c>
      <c r="H11288" t="s">
        <v>32</v>
      </c>
    </row>
    <row r="11289" spans="1:8" x14ac:dyDescent="0.25">
      <c r="A11289">
        <v>20410.990234375</v>
      </c>
      <c r="B11289">
        <v>20883.46484375</v>
      </c>
      <c r="C11289">
        <v>15421.7119140625</v>
      </c>
      <c r="D11289">
        <v>16522.53125</v>
      </c>
      <c r="E11289">
        <v>431767496</v>
      </c>
      <c r="F11289">
        <v>0</v>
      </c>
      <c r="G11289">
        <v>0</v>
      </c>
      <c r="H11289" t="s">
        <v>32</v>
      </c>
    </row>
    <row r="11290" spans="1:8" x14ac:dyDescent="0.25">
      <c r="A11290">
        <v>16524.88671875</v>
      </c>
      <c r="B11290">
        <v>19609.474609375</v>
      </c>
      <c r="C11290">
        <v>15896.0556640625</v>
      </c>
      <c r="D11290">
        <v>19609.474609375</v>
      </c>
      <c r="E11290">
        <v>451696041</v>
      </c>
      <c r="F11290">
        <v>0</v>
      </c>
      <c r="G11290">
        <v>0</v>
      </c>
      <c r="H11290" t="s">
        <v>32</v>
      </c>
    </row>
    <row r="11291" spans="1:8" x14ac:dyDescent="0.25">
      <c r="A11291">
        <v>19612.05078125</v>
      </c>
      <c r="B11291">
        <v>20593.6015625</v>
      </c>
      <c r="C11291">
        <v>18622.541015625</v>
      </c>
      <c r="D11291">
        <v>19439.73828125</v>
      </c>
      <c r="E11291">
        <v>325208554</v>
      </c>
      <c r="F11291">
        <v>0</v>
      </c>
      <c r="G11291">
        <v>0</v>
      </c>
      <c r="H11291" t="s">
        <v>32</v>
      </c>
    </row>
    <row r="11292" spans="1:8" x14ac:dyDescent="0.25">
      <c r="A11292">
        <v>19424.47265625</v>
      </c>
      <c r="B11292">
        <v>19560.84765625</v>
      </c>
      <c r="C11292">
        <v>18075.46484375</v>
      </c>
      <c r="D11292">
        <v>18478.25390625</v>
      </c>
      <c r="E11292">
        <v>282701043</v>
      </c>
      <c r="F11292">
        <v>0</v>
      </c>
      <c r="G11292">
        <v>0</v>
      </c>
      <c r="H11292" t="s">
        <v>32</v>
      </c>
    </row>
    <row r="11293" spans="1:8" x14ac:dyDescent="0.25">
      <c r="A11293">
        <v>18478.05078125</v>
      </c>
      <c r="B11293">
        <v>20231.0546875</v>
      </c>
      <c r="C11293">
        <v>17699.40625</v>
      </c>
      <c r="D11293">
        <v>18662.0234375</v>
      </c>
      <c r="E11293">
        <v>365091115</v>
      </c>
      <c r="F11293">
        <v>0</v>
      </c>
      <c r="G11293">
        <v>0</v>
      </c>
      <c r="H11293" t="s">
        <v>32</v>
      </c>
    </row>
    <row r="11294" spans="1:8" x14ac:dyDescent="0.25">
      <c r="A11294">
        <v>18662.216796875</v>
      </c>
      <c r="B11294">
        <v>19897.923828125</v>
      </c>
      <c r="C11294">
        <v>18510.212890625</v>
      </c>
      <c r="D11294">
        <v>18652.65234375</v>
      </c>
      <c r="E11294">
        <v>287274530</v>
      </c>
      <c r="F11294">
        <v>0</v>
      </c>
      <c r="G11294">
        <v>0</v>
      </c>
      <c r="H11294" t="s">
        <v>32</v>
      </c>
    </row>
    <row r="11295" spans="1:8" x14ac:dyDescent="0.25">
      <c r="A11295">
        <v>18658.009765625</v>
      </c>
      <c r="B11295">
        <v>18884.72265625</v>
      </c>
      <c r="C11295">
        <v>17298.97265625</v>
      </c>
      <c r="D11295">
        <v>18117.3828125</v>
      </c>
      <c r="E11295">
        <v>258851883</v>
      </c>
      <c r="F11295">
        <v>0</v>
      </c>
      <c r="G11295">
        <v>0</v>
      </c>
      <c r="H11295" t="s">
        <v>32</v>
      </c>
    </row>
    <row r="11296" spans="1:8" x14ac:dyDescent="0.25">
      <c r="A11296">
        <v>18113.76171875</v>
      </c>
      <c r="B11296">
        <v>18484.28125</v>
      </c>
      <c r="C11296">
        <v>17481.775390625</v>
      </c>
      <c r="D11296">
        <v>17787.65625</v>
      </c>
      <c r="E11296">
        <v>231745967</v>
      </c>
      <c r="F11296">
        <v>0</v>
      </c>
      <c r="G11296">
        <v>0</v>
      </c>
      <c r="H11296" t="s">
        <v>32</v>
      </c>
    </row>
    <row r="11297" spans="1:8" x14ac:dyDescent="0.25">
      <c r="A11297">
        <v>17771.9765625</v>
      </c>
      <c r="B11297">
        <v>19080.244140625</v>
      </c>
      <c r="C11297">
        <v>17226.748046875</v>
      </c>
      <c r="D11297">
        <v>18614.181640625</v>
      </c>
      <c r="E11297">
        <v>280649816</v>
      </c>
      <c r="F11297">
        <v>0</v>
      </c>
      <c r="G11297">
        <v>0</v>
      </c>
      <c r="H11297" t="s">
        <v>32</v>
      </c>
    </row>
    <row r="11298" spans="1:8" x14ac:dyDescent="0.25">
      <c r="A11298">
        <v>18608.955078125</v>
      </c>
      <c r="B11298">
        <v>19197.02734375</v>
      </c>
      <c r="C11298">
        <v>17807.70703125</v>
      </c>
      <c r="D11298">
        <v>18018.33203125</v>
      </c>
      <c r="E11298">
        <v>218768802</v>
      </c>
      <c r="F11298">
        <v>0</v>
      </c>
      <c r="G11298">
        <v>0</v>
      </c>
      <c r="H11298" t="s">
        <v>32</v>
      </c>
    </row>
    <row r="11299" spans="1:8" x14ac:dyDescent="0.25">
      <c r="A11299">
        <v>18018.45703125</v>
      </c>
      <c r="B11299">
        <v>18383.228515625</v>
      </c>
      <c r="C11299">
        <v>17656.16015625</v>
      </c>
      <c r="D11299">
        <v>17721.447265625</v>
      </c>
      <c r="E11299">
        <v>261754421</v>
      </c>
      <c r="F11299">
        <v>0</v>
      </c>
      <c r="G11299">
        <v>0</v>
      </c>
      <c r="H11299" t="s">
        <v>32</v>
      </c>
    </row>
    <row r="11300" spans="1:8" x14ac:dyDescent="0.25">
      <c r="A11300">
        <v>17717.443359375</v>
      </c>
      <c r="B11300">
        <v>20342.357421875</v>
      </c>
      <c r="C11300">
        <v>16836.90625</v>
      </c>
      <c r="D11300">
        <v>19353.572265625</v>
      </c>
      <c r="E11300">
        <v>513977738</v>
      </c>
      <c r="F11300">
        <v>0</v>
      </c>
      <c r="G11300">
        <v>0</v>
      </c>
      <c r="H11300" t="s">
        <v>32</v>
      </c>
    </row>
    <row r="11301" spans="1:8" x14ac:dyDescent="0.25">
      <c r="A11301">
        <v>19420.171875</v>
      </c>
      <c r="B11301">
        <v>21829.767578125</v>
      </c>
      <c r="C11301">
        <v>18108.984375</v>
      </c>
      <c r="D11301">
        <v>19125.84765625</v>
      </c>
      <c r="E11301">
        <v>528553664</v>
      </c>
      <c r="F11301">
        <v>0</v>
      </c>
      <c r="G11301">
        <v>0</v>
      </c>
      <c r="H11301" t="s">
        <v>32</v>
      </c>
    </row>
    <row r="11302" spans="1:8" x14ac:dyDescent="0.25">
      <c r="A11302">
        <v>19079.099609375</v>
      </c>
      <c r="B11302">
        <v>20301.38671875</v>
      </c>
      <c r="C11302">
        <v>18042.6015625</v>
      </c>
      <c r="D11302">
        <v>19378.162109375</v>
      </c>
      <c r="E11302">
        <v>364621105</v>
      </c>
      <c r="F11302">
        <v>0</v>
      </c>
      <c r="G11302">
        <v>0</v>
      </c>
      <c r="H11302" t="s">
        <v>32</v>
      </c>
    </row>
    <row r="11303" spans="1:8" x14ac:dyDescent="0.25">
      <c r="A11303">
        <v>19391.607421875</v>
      </c>
      <c r="B11303">
        <v>20642.740234375</v>
      </c>
      <c r="C11303">
        <v>18629.6171875</v>
      </c>
      <c r="D11303">
        <v>20114.271484375</v>
      </c>
      <c r="E11303">
        <v>338525793</v>
      </c>
      <c r="F11303">
        <v>0</v>
      </c>
      <c r="G11303">
        <v>0</v>
      </c>
      <c r="H11303" t="s">
        <v>32</v>
      </c>
    </row>
    <row r="11304" spans="1:8" x14ac:dyDescent="0.25">
      <c r="A11304">
        <v>20109.91796875</v>
      </c>
      <c r="B11304">
        <v>29944.314453125</v>
      </c>
      <c r="C11304">
        <v>19673.947265625</v>
      </c>
      <c r="D11304">
        <v>26984.892578125</v>
      </c>
      <c r="E11304">
        <v>1371714662</v>
      </c>
      <c r="F11304">
        <v>0</v>
      </c>
      <c r="G11304">
        <v>0</v>
      </c>
      <c r="H11304" t="s">
        <v>32</v>
      </c>
    </row>
    <row r="11305" spans="1:8" x14ac:dyDescent="0.25">
      <c r="A11305">
        <v>26941.275390625</v>
      </c>
      <c r="B11305">
        <v>30951.248046875</v>
      </c>
      <c r="C11305">
        <v>22469.1875</v>
      </c>
      <c r="D11305">
        <v>28579.927734375</v>
      </c>
      <c r="E11305">
        <v>1229317062</v>
      </c>
      <c r="F11305">
        <v>0</v>
      </c>
      <c r="G11305">
        <v>0</v>
      </c>
      <c r="H11305" t="s">
        <v>32</v>
      </c>
    </row>
    <row r="11306" spans="1:8" x14ac:dyDescent="0.25">
      <c r="A11306">
        <v>28593.08203125</v>
      </c>
      <c r="B11306">
        <v>32442.154296875</v>
      </c>
      <c r="C11306">
        <v>27689.814453125</v>
      </c>
      <c r="D11306">
        <v>29442.42578125</v>
      </c>
      <c r="E11306">
        <v>945882034</v>
      </c>
      <c r="F11306">
        <v>0</v>
      </c>
      <c r="G11306">
        <v>0</v>
      </c>
      <c r="H11306" t="s">
        <v>32</v>
      </c>
    </row>
    <row r="11307" spans="1:8" x14ac:dyDescent="0.25">
      <c r="A11307">
        <v>29446.51953125</v>
      </c>
      <c r="B11307">
        <v>31286.408203125</v>
      </c>
      <c r="C11307">
        <v>25759.728515625</v>
      </c>
      <c r="D11307">
        <v>27945.853515625</v>
      </c>
      <c r="E11307">
        <v>679585989</v>
      </c>
      <c r="F11307">
        <v>0</v>
      </c>
      <c r="G11307">
        <v>0</v>
      </c>
      <c r="H11307" t="s">
        <v>32</v>
      </c>
    </row>
    <row r="11308" spans="1:8" x14ac:dyDescent="0.25">
      <c r="A11308">
        <v>27946.7578125</v>
      </c>
      <c r="B11308">
        <v>27946.7578125</v>
      </c>
      <c r="C11308">
        <v>21142.64453125</v>
      </c>
      <c r="D11308">
        <v>24742.47265625</v>
      </c>
      <c r="E11308">
        <v>922743475</v>
      </c>
      <c r="F11308">
        <v>0</v>
      </c>
      <c r="G11308">
        <v>0</v>
      </c>
      <c r="H11308" t="s">
        <v>32</v>
      </c>
    </row>
    <row r="11309" spans="1:8" x14ac:dyDescent="0.25">
      <c r="A11309">
        <v>24708.80078125</v>
      </c>
      <c r="B11309">
        <v>26508.787109375</v>
      </c>
      <c r="C11309">
        <v>23221.61328125</v>
      </c>
      <c r="D11309">
        <v>24217.251953125</v>
      </c>
      <c r="E11309">
        <v>542612471</v>
      </c>
      <c r="F11309">
        <v>0</v>
      </c>
      <c r="G11309">
        <v>0</v>
      </c>
      <c r="H11309" t="s">
        <v>32</v>
      </c>
    </row>
    <row r="11310" spans="1:8" x14ac:dyDescent="0.25">
      <c r="A11310">
        <v>24223.9453125</v>
      </c>
      <c r="B11310">
        <v>27798.5625</v>
      </c>
      <c r="C11310">
        <v>23197.6796875</v>
      </c>
      <c r="D11310">
        <v>27446.234375</v>
      </c>
      <c r="E11310">
        <v>618679555</v>
      </c>
      <c r="F11310">
        <v>0</v>
      </c>
      <c r="G11310">
        <v>0</v>
      </c>
      <c r="H11310" t="s">
        <v>32</v>
      </c>
    </row>
    <row r="11311" spans="1:8" x14ac:dyDescent="0.25">
      <c r="A11311">
        <v>27474.62890625</v>
      </c>
      <c r="B11311">
        <v>28033.87109375</v>
      </c>
      <c r="C11311">
        <v>25907.08984375</v>
      </c>
      <c r="D11311">
        <v>26847.1875</v>
      </c>
      <c r="E11311">
        <v>511171070</v>
      </c>
      <c r="F11311">
        <v>0</v>
      </c>
      <c r="G11311">
        <v>0</v>
      </c>
      <c r="H11311" t="s">
        <v>32</v>
      </c>
    </row>
    <row r="11312" spans="1:8" x14ac:dyDescent="0.25">
      <c r="A11312">
        <v>26910.50390625</v>
      </c>
      <c r="B11312">
        <v>27601.74609375</v>
      </c>
      <c r="C11312">
        <v>23767.88671875</v>
      </c>
      <c r="D11312">
        <v>25055.943359375</v>
      </c>
      <c r="E11312">
        <v>522775967</v>
      </c>
      <c r="F11312">
        <v>0</v>
      </c>
      <c r="G11312">
        <v>0</v>
      </c>
      <c r="H11312" t="s">
        <v>32</v>
      </c>
    </row>
    <row r="11313" spans="1:8" x14ac:dyDescent="0.25">
      <c r="A11313">
        <v>25053.228515625</v>
      </c>
      <c r="B11313">
        <v>29057.400390625</v>
      </c>
      <c r="C11313">
        <v>25053.228515625</v>
      </c>
      <c r="D11313">
        <v>28034.05078125</v>
      </c>
      <c r="E11313">
        <v>647242301</v>
      </c>
      <c r="F11313">
        <v>0</v>
      </c>
      <c r="G11313">
        <v>0</v>
      </c>
      <c r="H11313" t="s">
        <v>32</v>
      </c>
    </row>
    <row r="11314" spans="1:8" x14ac:dyDescent="0.25">
      <c r="A11314">
        <v>28014.431640625</v>
      </c>
      <c r="B11314">
        <v>30320.412109375</v>
      </c>
      <c r="C11314">
        <v>27019.287109375</v>
      </c>
      <c r="D11314">
        <v>28515.765625</v>
      </c>
      <c r="E11314">
        <v>655317814</v>
      </c>
      <c r="F11314">
        <v>0</v>
      </c>
      <c r="G11314">
        <v>0</v>
      </c>
      <c r="H11314" t="s">
        <v>32</v>
      </c>
    </row>
    <row r="11315" spans="1:8" x14ac:dyDescent="0.25">
      <c r="A11315">
        <v>28551.146484375</v>
      </c>
      <c r="B11315">
        <v>33270.6640625</v>
      </c>
      <c r="C11315">
        <v>28551.146484375</v>
      </c>
      <c r="D11315">
        <v>31494.23828125</v>
      </c>
      <c r="E11315">
        <v>767461890</v>
      </c>
      <c r="F11315">
        <v>0</v>
      </c>
      <c r="G11315">
        <v>0</v>
      </c>
      <c r="H11315" t="s">
        <v>32</v>
      </c>
    </row>
    <row r="11316" spans="1:8" x14ac:dyDescent="0.25">
      <c r="A11316">
        <v>31474.802734375</v>
      </c>
      <c r="B11316">
        <v>31765.185546875</v>
      </c>
      <c r="C11316">
        <v>28076.927734375</v>
      </c>
      <c r="D11316">
        <v>28507.341796875</v>
      </c>
      <c r="E11316">
        <v>491963987</v>
      </c>
      <c r="F11316">
        <v>0</v>
      </c>
      <c r="G11316">
        <v>0</v>
      </c>
      <c r="H11316" t="s">
        <v>32</v>
      </c>
    </row>
    <row r="11317" spans="1:8" x14ac:dyDescent="0.25">
      <c r="A11317">
        <v>28435.884765625</v>
      </c>
      <c r="B11317">
        <v>29111.07421875</v>
      </c>
      <c r="C11317">
        <v>25981.52734375</v>
      </c>
      <c r="D11317">
        <v>28153.71875</v>
      </c>
      <c r="E11317">
        <v>499589786</v>
      </c>
      <c r="F11317">
        <v>0</v>
      </c>
      <c r="G11317">
        <v>0</v>
      </c>
      <c r="H11317" t="s">
        <v>32</v>
      </c>
    </row>
    <row r="11318" spans="1:8" x14ac:dyDescent="0.25">
      <c r="A11318">
        <v>28171.177734375</v>
      </c>
      <c r="B11318">
        <v>28171.177734375</v>
      </c>
      <c r="C11318">
        <v>22200.615234375</v>
      </c>
      <c r="D11318">
        <v>23058.1328125</v>
      </c>
      <c r="E11318">
        <v>477141097</v>
      </c>
      <c r="F11318">
        <v>0</v>
      </c>
      <c r="G11318">
        <v>0</v>
      </c>
      <c r="H11318" t="s">
        <v>32</v>
      </c>
    </row>
    <row r="11319" spans="1:8" x14ac:dyDescent="0.25">
      <c r="A11319">
        <v>23014.90625</v>
      </c>
      <c r="B11319">
        <v>26288.666015625</v>
      </c>
      <c r="C11319">
        <v>21657.24609375</v>
      </c>
      <c r="D11319">
        <v>25318.037109375</v>
      </c>
      <c r="E11319">
        <v>467871427</v>
      </c>
      <c r="F11319">
        <v>0</v>
      </c>
      <c r="G11319">
        <v>0</v>
      </c>
      <c r="H11319" t="s">
        <v>32</v>
      </c>
    </row>
    <row r="11320" spans="1:8" x14ac:dyDescent="0.25">
      <c r="A11320">
        <v>25289.6875</v>
      </c>
      <c r="B11320">
        <v>25883.26953125</v>
      </c>
      <c r="C11320">
        <v>24470.189453125</v>
      </c>
      <c r="D11320">
        <v>25045.57421875</v>
      </c>
      <c r="E11320">
        <v>353733670</v>
      </c>
      <c r="F11320">
        <v>0</v>
      </c>
      <c r="G11320">
        <v>0</v>
      </c>
      <c r="H11320" t="s">
        <v>32</v>
      </c>
    </row>
    <row r="11321" spans="1:8" x14ac:dyDescent="0.25">
      <c r="A11321">
        <v>25043.7578125</v>
      </c>
      <c r="B11321">
        <v>27066.998046875</v>
      </c>
      <c r="C11321">
        <v>24906.42578125</v>
      </c>
      <c r="D11321">
        <v>26446.33984375</v>
      </c>
      <c r="E11321">
        <v>380933790</v>
      </c>
      <c r="F11321">
        <v>0</v>
      </c>
      <c r="G11321">
        <v>0</v>
      </c>
      <c r="H11321" t="s">
        <v>32</v>
      </c>
    </row>
    <row r="11322" spans="1:8" x14ac:dyDescent="0.25">
      <c r="A11322">
        <v>26442.501953125</v>
      </c>
      <c r="B11322">
        <v>27208.341796875</v>
      </c>
      <c r="C11322">
        <v>24184.033203125</v>
      </c>
      <c r="D11322">
        <v>24242.1640625</v>
      </c>
      <c r="E11322">
        <v>379166995</v>
      </c>
      <c r="F11322">
        <v>0</v>
      </c>
      <c r="G11322">
        <v>0</v>
      </c>
      <c r="H11322" t="s">
        <v>32</v>
      </c>
    </row>
    <row r="11323" spans="1:8" x14ac:dyDescent="0.25">
      <c r="A11323">
        <v>24227.890625</v>
      </c>
      <c r="B11323">
        <v>25212.677734375</v>
      </c>
      <c r="C11323">
        <v>23497.47265625</v>
      </c>
      <c r="D11323">
        <v>24864.8515625</v>
      </c>
      <c r="E11323">
        <v>339032672</v>
      </c>
      <c r="F11323">
        <v>0</v>
      </c>
      <c r="G11323">
        <v>0</v>
      </c>
      <c r="H11323" t="s">
        <v>32</v>
      </c>
    </row>
    <row r="11324" spans="1:8" x14ac:dyDescent="0.25">
      <c r="A11324">
        <v>24875.341796875</v>
      </c>
      <c r="B11324">
        <v>24918.91796875</v>
      </c>
      <c r="C11324">
        <v>22493.771484375</v>
      </c>
      <c r="D11324">
        <v>22979.236328125</v>
      </c>
      <c r="E11324">
        <v>311325923</v>
      </c>
      <c r="F11324">
        <v>0</v>
      </c>
      <c r="G11324">
        <v>0</v>
      </c>
      <c r="H11324" t="s">
        <v>32</v>
      </c>
    </row>
    <row r="11325" spans="1:8" x14ac:dyDescent="0.25">
      <c r="A11325">
        <v>22970.423828125</v>
      </c>
      <c r="B11325">
        <v>25265.71875</v>
      </c>
      <c r="C11325">
        <v>22708.51171875</v>
      </c>
      <c r="D11325">
        <v>24572.888671875</v>
      </c>
      <c r="E11325">
        <v>277033737</v>
      </c>
      <c r="F11325">
        <v>0</v>
      </c>
      <c r="G11325">
        <v>0</v>
      </c>
      <c r="H11325" t="s">
        <v>32</v>
      </c>
    </row>
    <row r="11326" spans="1:8" x14ac:dyDescent="0.25">
      <c r="A11326">
        <v>25027.79296875</v>
      </c>
      <c r="B11326">
        <v>26124.02734375</v>
      </c>
      <c r="C11326">
        <v>23588.11328125</v>
      </c>
      <c r="D11326">
        <v>24724.07421875</v>
      </c>
      <c r="E11326">
        <v>392104159</v>
      </c>
      <c r="F11326">
        <v>0</v>
      </c>
      <c r="G11326">
        <v>0</v>
      </c>
      <c r="H11326" t="s">
        <v>32</v>
      </c>
    </row>
    <row r="11327" spans="1:8" x14ac:dyDescent="0.25">
      <c r="A11327">
        <v>24714.998046875</v>
      </c>
      <c r="B11327">
        <v>26356.85546875</v>
      </c>
      <c r="C11327">
        <v>23626.97265625</v>
      </c>
      <c r="D11327">
        <v>25604.2265625</v>
      </c>
      <c r="E11327">
        <v>338941402</v>
      </c>
      <c r="F11327">
        <v>0</v>
      </c>
      <c r="G11327">
        <v>0</v>
      </c>
      <c r="H11327" t="s">
        <v>32</v>
      </c>
    </row>
    <row r="11328" spans="1:8" x14ac:dyDescent="0.25">
      <c r="A11328">
        <v>25640.578125</v>
      </c>
      <c r="B11328">
        <v>27486.126953125</v>
      </c>
      <c r="C11328">
        <v>24376.998046875</v>
      </c>
      <c r="D11328">
        <v>24892.3515625</v>
      </c>
      <c r="E11328">
        <v>349221598</v>
      </c>
      <c r="F11328">
        <v>0</v>
      </c>
      <c r="G11328">
        <v>0</v>
      </c>
      <c r="H11328" t="s">
        <v>32</v>
      </c>
    </row>
    <row r="11329" spans="1:8" x14ac:dyDescent="0.25">
      <c r="A11329">
        <v>24887.724609375</v>
      </c>
      <c r="B11329">
        <v>25740.580078125</v>
      </c>
      <c r="C11329">
        <v>24196.90234375</v>
      </c>
      <c r="D11329">
        <v>25650.931640625</v>
      </c>
      <c r="E11329">
        <v>255235153</v>
      </c>
      <c r="F11329">
        <v>0</v>
      </c>
      <c r="G11329">
        <v>0</v>
      </c>
      <c r="H11329" t="s">
        <v>32</v>
      </c>
    </row>
    <row r="11330" spans="1:8" x14ac:dyDescent="0.25">
      <c r="A11330">
        <v>25664.8125</v>
      </c>
      <c r="B11330">
        <v>27017.962890625</v>
      </c>
      <c r="C11330">
        <v>25343.2265625</v>
      </c>
      <c r="D11330">
        <v>26381.15625</v>
      </c>
      <c r="E11330">
        <v>318325135</v>
      </c>
      <c r="F11330">
        <v>0</v>
      </c>
      <c r="G11330">
        <v>0</v>
      </c>
      <c r="H11330" t="s">
        <v>32</v>
      </c>
    </row>
    <row r="11331" spans="1:8" x14ac:dyDescent="0.25">
      <c r="A11331">
        <v>26381.173828125</v>
      </c>
      <c r="B11331">
        <v>28676.6015625</v>
      </c>
      <c r="C11331">
        <v>26381.173828125</v>
      </c>
      <c r="D11331">
        <v>28188.556640625</v>
      </c>
      <c r="E11331">
        <v>424604068</v>
      </c>
      <c r="F11331">
        <v>0</v>
      </c>
      <c r="G11331">
        <v>0</v>
      </c>
      <c r="H11331" t="s">
        <v>32</v>
      </c>
    </row>
    <row r="11332" spans="1:8" x14ac:dyDescent="0.25">
      <c r="A11332">
        <v>28180.14453125</v>
      </c>
      <c r="B11332">
        <v>29021.615234375</v>
      </c>
      <c r="C11332">
        <v>25267.357421875</v>
      </c>
      <c r="D11332">
        <v>26004.16015625</v>
      </c>
      <c r="E11332">
        <v>517789774</v>
      </c>
      <c r="F11332">
        <v>0</v>
      </c>
      <c r="G11332">
        <v>0</v>
      </c>
      <c r="H11332" t="s">
        <v>32</v>
      </c>
    </row>
    <row r="11333" spans="1:8" x14ac:dyDescent="0.25">
      <c r="A11333">
        <v>25990.71484375</v>
      </c>
      <c r="B11333">
        <v>28081.158203125</v>
      </c>
      <c r="C11333">
        <v>25518.94140625</v>
      </c>
      <c r="D11333">
        <v>26878.169921875</v>
      </c>
      <c r="E11333">
        <v>463747255</v>
      </c>
      <c r="F11333">
        <v>0</v>
      </c>
      <c r="G11333">
        <v>0</v>
      </c>
      <c r="H11333" t="s">
        <v>32</v>
      </c>
    </row>
    <row r="11334" spans="1:8" x14ac:dyDescent="0.25">
      <c r="A11334">
        <v>26882.458984375</v>
      </c>
      <c r="B11334">
        <v>27509.13671875</v>
      </c>
      <c r="C11334">
        <v>25585.91015625</v>
      </c>
      <c r="D11334">
        <v>26171.716796875</v>
      </c>
      <c r="E11334">
        <v>346430111</v>
      </c>
      <c r="F11334">
        <v>0</v>
      </c>
      <c r="G11334">
        <v>0</v>
      </c>
      <c r="H11334" t="s">
        <v>32</v>
      </c>
    </row>
    <row r="11335" spans="1:8" x14ac:dyDescent="0.25">
      <c r="A11335">
        <v>26162.125</v>
      </c>
      <c r="B11335">
        <v>26420.462890625</v>
      </c>
      <c r="C11335">
        <v>24334.236328125</v>
      </c>
      <c r="D11335">
        <v>25668.671875</v>
      </c>
      <c r="E11335">
        <v>281383393</v>
      </c>
      <c r="F11335">
        <v>0</v>
      </c>
      <c r="G11335">
        <v>0</v>
      </c>
      <c r="H11335" t="s">
        <v>32</v>
      </c>
    </row>
    <row r="11336" spans="1:8" x14ac:dyDescent="0.25">
      <c r="A11336">
        <v>25658.6015625</v>
      </c>
      <c r="B11336">
        <v>27862.68359375</v>
      </c>
      <c r="C11336">
        <v>25211.865234375</v>
      </c>
      <c r="D11336">
        <v>27012.8671875</v>
      </c>
      <c r="E11336">
        <v>397706003</v>
      </c>
      <c r="F11336">
        <v>0</v>
      </c>
      <c r="G11336">
        <v>0</v>
      </c>
      <c r="H11336" t="s">
        <v>32</v>
      </c>
    </row>
    <row r="11337" spans="1:8" x14ac:dyDescent="0.25">
      <c r="A11337">
        <v>26993.787109375</v>
      </c>
      <c r="B11337">
        <v>29270.701171875</v>
      </c>
      <c r="C11337">
        <v>26162.8828125</v>
      </c>
      <c r="D11337">
        <v>29040.4609375</v>
      </c>
      <c r="E11337">
        <v>495199747</v>
      </c>
      <c r="F11337">
        <v>0</v>
      </c>
      <c r="G11337">
        <v>0</v>
      </c>
      <c r="H11337" t="s">
        <v>32</v>
      </c>
    </row>
    <row r="11338" spans="1:8" x14ac:dyDescent="0.25">
      <c r="A11338">
        <v>29027.28125</v>
      </c>
      <c r="B11338">
        <v>32129.9140625</v>
      </c>
      <c r="C11338">
        <v>27484.11328125</v>
      </c>
      <c r="D11338">
        <v>29970.1328125</v>
      </c>
      <c r="E11338">
        <v>787571046</v>
      </c>
      <c r="F11338">
        <v>0</v>
      </c>
      <c r="G11338">
        <v>0</v>
      </c>
      <c r="H11338" t="s">
        <v>32</v>
      </c>
    </row>
    <row r="11339" spans="1:8" x14ac:dyDescent="0.25">
      <c r="A11339">
        <v>29989.30859375</v>
      </c>
      <c r="B11339">
        <v>37578.94921875</v>
      </c>
      <c r="C11339">
        <v>28942.828125</v>
      </c>
      <c r="D11339">
        <v>36199.375</v>
      </c>
      <c r="E11339">
        <v>1185996249</v>
      </c>
      <c r="F11339">
        <v>0</v>
      </c>
      <c r="G11339">
        <v>0</v>
      </c>
      <c r="H11339" t="s">
        <v>32</v>
      </c>
    </row>
    <row r="11340" spans="1:8" x14ac:dyDescent="0.25">
      <c r="A11340">
        <v>36145.10546875</v>
      </c>
      <c r="B11340">
        <v>42864.38671875</v>
      </c>
      <c r="C11340">
        <v>36094.35546875</v>
      </c>
      <c r="D11340">
        <v>38918.46875</v>
      </c>
      <c r="E11340">
        <v>1151079182</v>
      </c>
      <c r="F11340">
        <v>0</v>
      </c>
      <c r="G11340">
        <v>0</v>
      </c>
      <c r="H11340" t="s">
        <v>32</v>
      </c>
    </row>
    <row r="11341" spans="1:8" x14ac:dyDescent="0.25">
      <c r="A11341">
        <v>38887.12109375</v>
      </c>
      <c r="B11341">
        <v>40147.1875</v>
      </c>
      <c r="C11341">
        <v>36088.234375</v>
      </c>
      <c r="D11341">
        <v>38932.7109375</v>
      </c>
      <c r="E11341">
        <v>716739301</v>
      </c>
      <c r="F11341">
        <v>0</v>
      </c>
      <c r="G11341">
        <v>0</v>
      </c>
      <c r="H11341" t="s">
        <v>32</v>
      </c>
    </row>
    <row r="11342" spans="1:8" x14ac:dyDescent="0.25">
      <c r="A11342">
        <v>38931.76953125</v>
      </c>
      <c r="B11342">
        <v>38996.98828125</v>
      </c>
      <c r="C11342">
        <v>35612.09765625</v>
      </c>
      <c r="D11342">
        <v>35946.21484375</v>
      </c>
      <c r="E11342">
        <v>506768525</v>
      </c>
      <c r="F11342">
        <v>0</v>
      </c>
      <c r="G11342">
        <v>0</v>
      </c>
      <c r="H11342" t="s">
        <v>32</v>
      </c>
    </row>
    <row r="11343" spans="1:8" x14ac:dyDescent="0.25">
      <c r="A11343">
        <v>35901.3984375</v>
      </c>
      <c r="B11343">
        <v>36407.47265625</v>
      </c>
      <c r="C11343">
        <v>31864.44140625</v>
      </c>
      <c r="D11343">
        <v>33177.83984375</v>
      </c>
      <c r="E11343">
        <v>599712876</v>
      </c>
      <c r="F11343">
        <v>0</v>
      </c>
      <c r="G11343">
        <v>0</v>
      </c>
      <c r="H11343" t="s">
        <v>32</v>
      </c>
    </row>
    <row r="11344" spans="1:8" x14ac:dyDescent="0.25">
      <c r="A11344">
        <v>33160.50390625</v>
      </c>
      <c r="B11344">
        <v>37272.4375</v>
      </c>
      <c r="C11344">
        <v>32274.654296875</v>
      </c>
      <c r="D11344">
        <v>35618.75390625</v>
      </c>
      <c r="E11344">
        <v>605087982</v>
      </c>
      <c r="F11344">
        <v>0</v>
      </c>
      <c r="G11344">
        <v>0</v>
      </c>
      <c r="H11344" t="s">
        <v>32</v>
      </c>
    </row>
    <row r="11345" spans="1:8" x14ac:dyDescent="0.25">
      <c r="A11345">
        <v>35620.61328125</v>
      </c>
      <c r="B11345">
        <v>36725.78125</v>
      </c>
      <c r="C11345">
        <v>33322.4921875</v>
      </c>
      <c r="D11345">
        <v>36389.8984375</v>
      </c>
      <c r="E11345">
        <v>471789171</v>
      </c>
      <c r="F11345">
        <v>0</v>
      </c>
      <c r="G11345">
        <v>0</v>
      </c>
      <c r="H11345" t="s">
        <v>32</v>
      </c>
    </row>
    <row r="11346" spans="1:8" x14ac:dyDescent="0.25">
      <c r="A11346">
        <v>36375.72265625</v>
      </c>
      <c r="B11346">
        <v>38353.49609375</v>
      </c>
      <c r="C11346">
        <v>35484.2421875</v>
      </c>
      <c r="D11346">
        <v>36656.05078125</v>
      </c>
      <c r="E11346">
        <v>361687629</v>
      </c>
      <c r="F11346">
        <v>0</v>
      </c>
      <c r="G11346">
        <v>0</v>
      </c>
      <c r="H11346" t="s">
        <v>32</v>
      </c>
    </row>
    <row r="11347" spans="1:8" x14ac:dyDescent="0.25">
      <c r="A11347">
        <v>36684.7109375</v>
      </c>
      <c r="B11347">
        <v>37536.3671875</v>
      </c>
      <c r="C11347">
        <v>34805.56640625</v>
      </c>
      <c r="D11347">
        <v>37115.3359375</v>
      </c>
      <c r="E11347">
        <v>431915230</v>
      </c>
      <c r="F11347">
        <v>0</v>
      </c>
      <c r="G11347">
        <v>0</v>
      </c>
      <c r="H11347" t="s">
        <v>32</v>
      </c>
    </row>
    <row r="11348" spans="1:8" x14ac:dyDescent="0.25">
      <c r="A11348">
        <v>37001.03515625</v>
      </c>
      <c r="B11348">
        <v>39544.3203125</v>
      </c>
      <c r="C11348">
        <v>32996.17578125</v>
      </c>
      <c r="D11348">
        <v>35087.4375</v>
      </c>
      <c r="E11348">
        <v>562932598</v>
      </c>
      <c r="F11348">
        <v>0</v>
      </c>
      <c r="G11348">
        <v>0</v>
      </c>
      <c r="H11348" t="s">
        <v>32</v>
      </c>
    </row>
    <row r="11349" spans="1:8" x14ac:dyDescent="0.25">
      <c r="A11349">
        <v>35033.09765625</v>
      </c>
      <c r="B11349">
        <v>36896.328125</v>
      </c>
      <c r="C11349">
        <v>34278.8515625</v>
      </c>
      <c r="D11349">
        <v>35538.39453125</v>
      </c>
      <c r="E11349">
        <v>338652710</v>
      </c>
      <c r="F11349">
        <v>0</v>
      </c>
      <c r="G11349">
        <v>0</v>
      </c>
      <c r="H11349" t="s">
        <v>32</v>
      </c>
    </row>
    <row r="11350" spans="1:8" x14ac:dyDescent="0.25">
      <c r="A11350">
        <v>35544.8359375</v>
      </c>
      <c r="B11350">
        <v>35577.3828125</v>
      </c>
      <c r="C11350">
        <v>26559.4453125</v>
      </c>
      <c r="D11350">
        <v>32292.689453125</v>
      </c>
      <c r="E11350">
        <v>510189499</v>
      </c>
      <c r="F11350">
        <v>0</v>
      </c>
      <c r="G11350">
        <v>0</v>
      </c>
      <c r="H11350" t="s">
        <v>32</v>
      </c>
    </row>
    <row r="11351" spans="1:8" x14ac:dyDescent="0.25">
      <c r="A11351">
        <v>32282.71484375</v>
      </c>
      <c r="B11351">
        <v>32313.947265625</v>
      </c>
      <c r="C11351">
        <v>23950.3984375</v>
      </c>
      <c r="D11351">
        <v>27420.541015625</v>
      </c>
      <c r="E11351">
        <v>620602239</v>
      </c>
      <c r="F11351">
        <v>0</v>
      </c>
      <c r="G11351">
        <v>0</v>
      </c>
      <c r="H11351" t="s">
        <v>32</v>
      </c>
    </row>
    <row r="11352" spans="1:8" x14ac:dyDescent="0.25">
      <c r="A11352">
        <v>27459.884765625</v>
      </c>
      <c r="B11352">
        <v>30420.189453125</v>
      </c>
      <c r="C11352">
        <v>26289.47265625</v>
      </c>
      <c r="D11352">
        <v>27788.70703125</v>
      </c>
      <c r="E11352">
        <v>353279697</v>
      </c>
      <c r="F11352">
        <v>0</v>
      </c>
      <c r="G11352">
        <v>0</v>
      </c>
      <c r="H11352" t="s">
        <v>32</v>
      </c>
    </row>
    <row r="11353" spans="1:8" x14ac:dyDescent="0.25">
      <c r="A11353">
        <v>27775.748046875</v>
      </c>
      <c r="B11353">
        <v>29062.41796875</v>
      </c>
      <c r="C11353">
        <v>25998.119140625</v>
      </c>
      <c r="D11353">
        <v>25998.119140625</v>
      </c>
      <c r="E11353">
        <v>226905113</v>
      </c>
      <c r="F11353">
        <v>0</v>
      </c>
      <c r="G11353">
        <v>0</v>
      </c>
      <c r="H11353" t="s">
        <v>32</v>
      </c>
    </row>
    <row r="11354" spans="1:8" x14ac:dyDescent="0.25">
      <c r="A11354">
        <v>26047.298828125</v>
      </c>
      <c r="B11354">
        <v>27470.8203125</v>
      </c>
      <c r="C11354">
        <v>24680.09375</v>
      </c>
      <c r="D11354">
        <v>25788.94140625</v>
      </c>
      <c r="E11354">
        <v>238007105</v>
      </c>
      <c r="F11354">
        <v>0</v>
      </c>
      <c r="G11354">
        <v>0</v>
      </c>
      <c r="H11354" t="s">
        <v>32</v>
      </c>
    </row>
    <row r="11355" spans="1:8" x14ac:dyDescent="0.25">
      <c r="A11355">
        <v>25805.380859375</v>
      </c>
      <c r="B11355">
        <v>27663.685546875</v>
      </c>
      <c r="C11355">
        <v>25554.857421875</v>
      </c>
      <c r="D11355">
        <v>26048.65625</v>
      </c>
      <c r="E11355">
        <v>190336975</v>
      </c>
      <c r="F11355">
        <v>0</v>
      </c>
      <c r="G11355">
        <v>0</v>
      </c>
      <c r="H11355" t="s">
        <v>32</v>
      </c>
    </row>
    <row r="11356" spans="1:8" x14ac:dyDescent="0.25">
      <c r="A11356">
        <v>26046.994140625</v>
      </c>
      <c r="B11356">
        <v>26160.916015625</v>
      </c>
      <c r="C11356">
        <v>22887.369140625</v>
      </c>
      <c r="D11356">
        <v>25387.447265625</v>
      </c>
      <c r="E11356">
        <v>226301917</v>
      </c>
      <c r="F11356">
        <v>0</v>
      </c>
      <c r="G11356">
        <v>0</v>
      </c>
      <c r="H11356" t="s">
        <v>32</v>
      </c>
    </row>
    <row r="11357" spans="1:8" x14ac:dyDescent="0.25">
      <c r="A11357">
        <v>25407.560546875</v>
      </c>
      <c r="B11357">
        <v>28917.564453125</v>
      </c>
      <c r="C11357">
        <v>25407.560546875</v>
      </c>
      <c r="D11357">
        <v>28917.564453125</v>
      </c>
      <c r="E11357">
        <v>250967022</v>
      </c>
      <c r="F11357">
        <v>0</v>
      </c>
      <c r="G11357">
        <v>0</v>
      </c>
      <c r="H11357" t="s">
        <v>32</v>
      </c>
    </row>
    <row r="11358" spans="1:8" x14ac:dyDescent="0.25">
      <c r="A11358">
        <v>28913.095703125</v>
      </c>
      <c r="B11358">
        <v>29406.751953125</v>
      </c>
      <c r="C11358">
        <v>26799.681640625</v>
      </c>
      <c r="D11358">
        <v>27577.689453125</v>
      </c>
      <c r="E11358">
        <v>201799999</v>
      </c>
      <c r="F11358">
        <v>0</v>
      </c>
      <c r="G11358">
        <v>0</v>
      </c>
      <c r="H11358" t="s">
        <v>32</v>
      </c>
    </row>
    <row r="11359" spans="1:8" x14ac:dyDescent="0.25">
      <c r="A11359">
        <v>27570.25</v>
      </c>
      <c r="B11359">
        <v>29627.404296875</v>
      </c>
      <c r="C11359">
        <v>27386.51171875</v>
      </c>
      <c r="D11359">
        <v>28097.0546875</v>
      </c>
      <c r="E11359">
        <v>194343792</v>
      </c>
      <c r="F11359">
        <v>0</v>
      </c>
      <c r="G11359">
        <v>0</v>
      </c>
      <c r="H11359" t="s">
        <v>32</v>
      </c>
    </row>
    <row r="11360" spans="1:8" x14ac:dyDescent="0.25">
      <c r="A11360">
        <v>28087.248046875</v>
      </c>
      <c r="B11360">
        <v>28634.8828125</v>
      </c>
      <c r="C11360">
        <v>26402.2109375</v>
      </c>
      <c r="D11360">
        <v>27116.630859375</v>
      </c>
      <c r="E11360">
        <v>189316980</v>
      </c>
      <c r="F11360">
        <v>0</v>
      </c>
      <c r="G11360">
        <v>0</v>
      </c>
      <c r="H11360" t="s">
        <v>32</v>
      </c>
    </row>
    <row r="11361" spans="1:8" x14ac:dyDescent="0.25">
      <c r="A11361">
        <v>27106.6484375</v>
      </c>
      <c r="B11361">
        <v>27260.43359375</v>
      </c>
      <c r="C11361">
        <v>25247.626953125</v>
      </c>
      <c r="D11361">
        <v>26912.41015625</v>
      </c>
      <c r="E11361">
        <v>164885672</v>
      </c>
      <c r="F11361">
        <v>0</v>
      </c>
      <c r="G11361">
        <v>0</v>
      </c>
      <c r="H11361" t="s">
        <v>32</v>
      </c>
    </row>
    <row r="11362" spans="1:8" x14ac:dyDescent="0.25">
      <c r="A11362">
        <v>26900.455078125</v>
      </c>
      <c r="B11362">
        <v>28689.205078125</v>
      </c>
      <c r="C11362">
        <v>26338.517578125</v>
      </c>
      <c r="D11362">
        <v>28528.119140625</v>
      </c>
      <c r="E11362">
        <v>181588064</v>
      </c>
      <c r="F11362">
        <v>0</v>
      </c>
      <c r="G11362">
        <v>0</v>
      </c>
      <c r="H11362" t="s">
        <v>32</v>
      </c>
    </row>
    <row r="11363" spans="1:8" x14ac:dyDescent="0.25">
      <c r="A11363">
        <v>28546.2890625</v>
      </c>
      <c r="B11363">
        <v>32674.8125</v>
      </c>
      <c r="C11363">
        <v>28483.6640625</v>
      </c>
      <c r="D11363">
        <v>32674.8125</v>
      </c>
      <c r="E11363">
        <v>334049376</v>
      </c>
      <c r="F11363">
        <v>0</v>
      </c>
      <c r="G11363">
        <v>0</v>
      </c>
      <c r="H11363" t="s">
        <v>32</v>
      </c>
    </row>
    <row r="11364" spans="1:8" x14ac:dyDescent="0.25">
      <c r="A11364">
        <v>32642.595703125</v>
      </c>
      <c r="B11364">
        <v>35192.234375</v>
      </c>
      <c r="C11364">
        <v>32061.619140625</v>
      </c>
      <c r="D11364">
        <v>33562.23828125</v>
      </c>
      <c r="E11364">
        <v>445180000</v>
      </c>
      <c r="F11364">
        <v>0</v>
      </c>
      <c r="G11364">
        <v>0</v>
      </c>
      <c r="H11364" t="s">
        <v>32</v>
      </c>
    </row>
    <row r="11365" spans="1:8" x14ac:dyDescent="0.25">
      <c r="A11365">
        <v>33554.234375</v>
      </c>
      <c r="B11365">
        <v>33968.30078125</v>
      </c>
      <c r="C11365">
        <v>32426.7578125</v>
      </c>
      <c r="D11365">
        <v>32703.67578125</v>
      </c>
      <c r="E11365">
        <v>243666630</v>
      </c>
      <c r="F11365">
        <v>0</v>
      </c>
      <c r="G11365">
        <v>0</v>
      </c>
      <c r="H11365" t="s">
        <v>32</v>
      </c>
    </row>
    <row r="11366" spans="1:8" x14ac:dyDescent="0.25">
      <c r="A11366">
        <v>32708.228515625</v>
      </c>
      <c r="B11366">
        <v>32786.68359375</v>
      </c>
      <c r="C11366">
        <v>30652.130859375</v>
      </c>
      <c r="D11366">
        <v>31769.98828125</v>
      </c>
      <c r="E11366">
        <v>273020832</v>
      </c>
      <c r="F11366">
        <v>0</v>
      </c>
      <c r="G11366">
        <v>0</v>
      </c>
      <c r="H11366" t="s">
        <v>32</v>
      </c>
    </row>
    <row r="11367" spans="1:8" x14ac:dyDescent="0.25">
      <c r="A11367">
        <v>31743.4296875</v>
      </c>
      <c r="B11367">
        <v>32000.798828125</v>
      </c>
      <c r="C11367">
        <v>30190.130859375</v>
      </c>
      <c r="D11367">
        <v>31584.609375</v>
      </c>
      <c r="E11367">
        <v>202753465</v>
      </c>
      <c r="F11367">
        <v>0</v>
      </c>
      <c r="G11367">
        <v>0</v>
      </c>
      <c r="H11367" t="s">
        <v>32</v>
      </c>
    </row>
    <row r="11368" spans="1:8" x14ac:dyDescent="0.25">
      <c r="A11368">
        <v>31591.802734375</v>
      </c>
      <c r="B11368">
        <v>31785.205078125</v>
      </c>
      <c r="C11368">
        <v>29439.892578125</v>
      </c>
      <c r="D11368">
        <v>30158.736328125</v>
      </c>
      <c r="E11368">
        <v>188647917</v>
      </c>
      <c r="F11368">
        <v>0</v>
      </c>
      <c r="G11368">
        <v>0</v>
      </c>
      <c r="H11368" t="s">
        <v>32</v>
      </c>
    </row>
    <row r="11369" spans="1:8" x14ac:dyDescent="0.25">
      <c r="A11369">
        <v>30150.9140625</v>
      </c>
      <c r="B11369">
        <v>32387.9375</v>
      </c>
      <c r="C11369">
        <v>29302.0625</v>
      </c>
      <c r="D11369">
        <v>31985.111328125</v>
      </c>
      <c r="E11369">
        <v>228110796</v>
      </c>
      <c r="F11369">
        <v>0</v>
      </c>
      <c r="G11369">
        <v>0</v>
      </c>
      <c r="H11369" t="s">
        <v>32</v>
      </c>
    </row>
    <row r="11370" spans="1:8" x14ac:dyDescent="0.25">
      <c r="A11370">
        <v>31980.986328125</v>
      </c>
      <c r="B11370">
        <v>32265.29296875</v>
      </c>
      <c r="C11370">
        <v>29928.41015625</v>
      </c>
      <c r="D11370">
        <v>30076.181640625</v>
      </c>
      <c r="E11370">
        <v>196215995</v>
      </c>
      <c r="F11370">
        <v>0</v>
      </c>
      <c r="G11370">
        <v>0</v>
      </c>
      <c r="H11370" t="s">
        <v>32</v>
      </c>
    </row>
    <row r="11371" spans="1:8" x14ac:dyDescent="0.25">
      <c r="A11371">
        <v>30055.201171875</v>
      </c>
      <c r="B11371">
        <v>30552.93359375</v>
      </c>
      <c r="C11371">
        <v>28380.150390625</v>
      </c>
      <c r="D11371">
        <v>29033.759765625</v>
      </c>
      <c r="E11371">
        <v>207026228</v>
      </c>
      <c r="F11371">
        <v>0</v>
      </c>
      <c r="G11371">
        <v>0</v>
      </c>
      <c r="H11371" t="s">
        <v>32</v>
      </c>
    </row>
    <row r="11372" spans="1:8" x14ac:dyDescent="0.25">
      <c r="A11372">
        <v>29026.83203125</v>
      </c>
      <c r="B11372">
        <v>29590.310546875</v>
      </c>
      <c r="C11372">
        <v>27997.33984375</v>
      </c>
      <c r="D11372">
        <v>29335.998046875</v>
      </c>
      <c r="E11372">
        <v>174941847</v>
      </c>
      <c r="F11372">
        <v>0</v>
      </c>
      <c r="G11372">
        <v>0</v>
      </c>
      <c r="H11372" t="s">
        <v>32</v>
      </c>
    </row>
    <row r="11373" spans="1:8" x14ac:dyDescent="0.25">
      <c r="A11373">
        <v>29337.943359375</v>
      </c>
      <c r="B11373">
        <v>29575.935546875</v>
      </c>
      <c r="C11373">
        <v>28058.66015625</v>
      </c>
      <c r="D11373">
        <v>29308.923828125</v>
      </c>
      <c r="E11373">
        <v>166731575</v>
      </c>
      <c r="F11373">
        <v>0</v>
      </c>
      <c r="G11373">
        <v>0</v>
      </c>
      <c r="H11373" t="s">
        <v>32</v>
      </c>
    </row>
    <row r="11374" spans="1:8" x14ac:dyDescent="0.25">
      <c r="A11374">
        <v>29299.38671875</v>
      </c>
      <c r="B11374">
        <v>31381.634765625</v>
      </c>
      <c r="C11374">
        <v>29095.767578125</v>
      </c>
      <c r="D11374">
        <v>30005.224609375</v>
      </c>
      <c r="E11374">
        <v>249149737</v>
      </c>
      <c r="F11374">
        <v>0</v>
      </c>
      <c r="G11374">
        <v>0</v>
      </c>
      <c r="H11374" t="s">
        <v>32</v>
      </c>
    </row>
    <row r="11375" spans="1:8" x14ac:dyDescent="0.25">
      <c r="A11375">
        <v>29998.580078125</v>
      </c>
      <c r="B11375">
        <v>30728.3203125</v>
      </c>
      <c r="C11375">
        <v>29280.24609375</v>
      </c>
      <c r="D11375">
        <v>30225.833984375</v>
      </c>
      <c r="E11375">
        <v>165595450</v>
      </c>
      <c r="F11375">
        <v>0</v>
      </c>
      <c r="G11375">
        <v>0</v>
      </c>
      <c r="H11375" t="s">
        <v>32</v>
      </c>
    </row>
    <row r="11376" spans="1:8" x14ac:dyDescent="0.25">
      <c r="A11376">
        <v>30212.994140625</v>
      </c>
      <c r="B11376">
        <v>31308.5</v>
      </c>
      <c r="C11376">
        <v>29395.630859375</v>
      </c>
      <c r="D11376">
        <v>29401.384765625</v>
      </c>
      <c r="E11376">
        <v>168412525</v>
      </c>
      <c r="F11376">
        <v>0</v>
      </c>
      <c r="G11376">
        <v>0</v>
      </c>
      <c r="H11376" t="s">
        <v>32</v>
      </c>
    </row>
    <row r="11377" spans="1:8" x14ac:dyDescent="0.25">
      <c r="A11377">
        <v>29407.33984375</v>
      </c>
      <c r="B11377">
        <v>30311.4765625</v>
      </c>
      <c r="C11377">
        <v>28765.40234375</v>
      </c>
      <c r="D11377">
        <v>29814.224609375</v>
      </c>
      <c r="E11377">
        <v>163877528</v>
      </c>
      <c r="F11377">
        <v>0</v>
      </c>
      <c r="G11377">
        <v>0</v>
      </c>
      <c r="H11377" t="s">
        <v>32</v>
      </c>
    </row>
    <row r="11378" spans="1:8" x14ac:dyDescent="0.25">
      <c r="A11378">
        <v>29815.73828125</v>
      </c>
      <c r="B11378">
        <v>30181.525390625</v>
      </c>
      <c r="C11378">
        <v>27769.5625</v>
      </c>
      <c r="D11378">
        <v>28015.423828125</v>
      </c>
      <c r="E11378">
        <v>157226966</v>
      </c>
      <c r="F11378">
        <v>0</v>
      </c>
      <c r="G11378">
        <v>0</v>
      </c>
      <c r="H11378" t="s">
        <v>32</v>
      </c>
    </row>
    <row r="11379" spans="1:8" x14ac:dyDescent="0.25">
      <c r="A11379">
        <v>28007.623046875</v>
      </c>
      <c r="B11379">
        <v>28923.6171875</v>
      </c>
      <c r="C11379">
        <v>27715.607421875</v>
      </c>
      <c r="D11379">
        <v>28589.890625</v>
      </c>
      <c r="E11379">
        <v>164636859</v>
      </c>
      <c r="F11379">
        <v>0</v>
      </c>
      <c r="G11379">
        <v>0</v>
      </c>
      <c r="H11379" t="s">
        <v>32</v>
      </c>
    </row>
    <row r="11380" spans="1:8" x14ac:dyDescent="0.25">
      <c r="A11380">
        <v>28583.78125</v>
      </c>
      <c r="B11380">
        <v>29354.36328125</v>
      </c>
      <c r="C11380">
        <v>25745.28125</v>
      </c>
      <c r="D11380">
        <v>26342.287109375</v>
      </c>
      <c r="E11380">
        <v>182868687</v>
      </c>
      <c r="F11380">
        <v>0</v>
      </c>
      <c r="G11380">
        <v>0</v>
      </c>
      <c r="H11380" t="s">
        <v>32</v>
      </c>
    </row>
    <row r="11381" spans="1:8" x14ac:dyDescent="0.25">
      <c r="A11381">
        <v>26323.015625</v>
      </c>
      <c r="B11381">
        <v>27659.68359375</v>
      </c>
      <c r="C11381">
        <v>25358.794921875</v>
      </c>
      <c r="D11381">
        <v>27151.861328125</v>
      </c>
      <c r="E11381">
        <v>204186684</v>
      </c>
      <c r="F11381">
        <v>0</v>
      </c>
      <c r="G11381">
        <v>0</v>
      </c>
      <c r="H11381" t="s">
        <v>32</v>
      </c>
    </row>
    <row r="11382" spans="1:8" x14ac:dyDescent="0.25">
      <c r="A11382">
        <v>27146.34765625</v>
      </c>
      <c r="B11382">
        <v>28300.1484375</v>
      </c>
      <c r="C11382">
        <v>27079.568359375</v>
      </c>
      <c r="D11382">
        <v>28186.767578125</v>
      </c>
      <c r="E11382">
        <v>154256276</v>
      </c>
      <c r="F11382">
        <v>0</v>
      </c>
      <c r="G11382">
        <v>0</v>
      </c>
      <c r="H11382" t="s">
        <v>32</v>
      </c>
    </row>
    <row r="11383" spans="1:8" x14ac:dyDescent="0.25">
      <c r="A11383">
        <v>28184.302734375</v>
      </c>
      <c r="B11383">
        <v>28337.138671875</v>
      </c>
      <c r="C11383">
        <v>26985.64453125</v>
      </c>
      <c r="D11383">
        <v>27710.859375</v>
      </c>
      <c r="E11383">
        <v>137362872</v>
      </c>
      <c r="F11383">
        <v>0</v>
      </c>
      <c r="G11383">
        <v>0</v>
      </c>
      <c r="H11383" t="s">
        <v>32</v>
      </c>
    </row>
    <row r="11384" spans="1:8" x14ac:dyDescent="0.25">
      <c r="A11384">
        <v>27709.466796875</v>
      </c>
      <c r="B11384">
        <v>28654.478515625</v>
      </c>
      <c r="C11384">
        <v>27277.5078125</v>
      </c>
      <c r="D11384">
        <v>27724.98046875</v>
      </c>
      <c r="E11384">
        <v>148865092</v>
      </c>
      <c r="F11384">
        <v>0</v>
      </c>
      <c r="G11384">
        <v>0</v>
      </c>
      <c r="H11384" t="s">
        <v>32</v>
      </c>
    </row>
    <row r="11385" spans="1:8" x14ac:dyDescent="0.25">
      <c r="A11385">
        <v>27723.796875</v>
      </c>
      <c r="B11385">
        <v>30670.79296875</v>
      </c>
      <c r="C11385">
        <v>27556.0390625</v>
      </c>
      <c r="D11385">
        <v>30099.341796875</v>
      </c>
      <c r="E11385">
        <v>202166092</v>
      </c>
      <c r="F11385">
        <v>0</v>
      </c>
      <c r="G11385">
        <v>0</v>
      </c>
      <c r="H11385" t="s">
        <v>32</v>
      </c>
    </row>
    <row r="11386" spans="1:8" x14ac:dyDescent="0.25">
      <c r="A11386">
        <v>30098.80859375</v>
      </c>
      <c r="B11386">
        <v>31379.041015625</v>
      </c>
      <c r="C11386">
        <v>29867.46875</v>
      </c>
      <c r="D11386">
        <v>30349.46875</v>
      </c>
      <c r="E11386">
        <v>194729457</v>
      </c>
      <c r="F11386">
        <v>0</v>
      </c>
      <c r="G11386">
        <v>0</v>
      </c>
      <c r="H11386" t="s">
        <v>32</v>
      </c>
    </row>
    <row r="11387" spans="1:8" x14ac:dyDescent="0.25">
      <c r="A11387">
        <v>30345.63671875</v>
      </c>
      <c r="B11387">
        <v>31216.359375</v>
      </c>
      <c r="C11387">
        <v>29020.068359375</v>
      </c>
      <c r="D11387">
        <v>30811.359375</v>
      </c>
      <c r="E11387">
        <v>210837993</v>
      </c>
      <c r="F11387">
        <v>0</v>
      </c>
      <c r="G11387">
        <v>0</v>
      </c>
      <c r="H11387" t="s">
        <v>32</v>
      </c>
    </row>
    <row r="11388" spans="1:8" x14ac:dyDescent="0.25">
      <c r="A11388">
        <v>30822.234375</v>
      </c>
      <c r="B11388">
        <v>31671.646484375</v>
      </c>
      <c r="C11388">
        <v>30489.431640625</v>
      </c>
      <c r="D11388">
        <v>31158.8046875</v>
      </c>
      <c r="E11388">
        <v>208906374</v>
      </c>
      <c r="F11388">
        <v>0</v>
      </c>
      <c r="G11388">
        <v>0</v>
      </c>
      <c r="H11388" t="s">
        <v>32</v>
      </c>
    </row>
    <row r="11389" spans="1:8" x14ac:dyDescent="0.25">
      <c r="A11389">
        <v>31152.796875</v>
      </c>
      <c r="B11389">
        <v>34024.2734375</v>
      </c>
      <c r="C11389">
        <v>30687.404296875</v>
      </c>
      <c r="D11389">
        <v>33546.5859375</v>
      </c>
      <c r="E11389">
        <v>288292255</v>
      </c>
      <c r="F11389">
        <v>0</v>
      </c>
      <c r="G11389">
        <v>0</v>
      </c>
      <c r="H11389" t="s">
        <v>32</v>
      </c>
    </row>
    <row r="11390" spans="1:8" x14ac:dyDescent="0.25">
      <c r="A11390">
        <v>33537.4140625</v>
      </c>
      <c r="B11390">
        <v>33903.80859375</v>
      </c>
      <c r="C11390">
        <v>30732.099609375</v>
      </c>
      <c r="D11390">
        <v>30732.099609375</v>
      </c>
      <c r="E11390">
        <v>217557651</v>
      </c>
      <c r="F11390">
        <v>0</v>
      </c>
      <c r="G11390">
        <v>0</v>
      </c>
      <c r="H11390" t="s">
        <v>32</v>
      </c>
    </row>
    <row r="11391" spans="1:8" x14ac:dyDescent="0.25">
      <c r="A11391">
        <v>30720.58203125</v>
      </c>
      <c r="B11391">
        <v>32376.171875</v>
      </c>
      <c r="C11391">
        <v>30430.54296875</v>
      </c>
      <c r="D11391">
        <v>32188.21875</v>
      </c>
      <c r="E11391">
        <v>178146216</v>
      </c>
      <c r="F11391">
        <v>0</v>
      </c>
      <c r="G11391">
        <v>0</v>
      </c>
      <c r="H11391" t="s">
        <v>32</v>
      </c>
    </row>
    <row r="11392" spans="1:8" x14ac:dyDescent="0.25">
      <c r="A11392">
        <v>32175.955078125</v>
      </c>
      <c r="B11392">
        <v>32881.01171875</v>
      </c>
      <c r="C11392">
        <v>30896.048828125</v>
      </c>
      <c r="D11392">
        <v>32535.70703125</v>
      </c>
      <c r="E11392">
        <v>209667031</v>
      </c>
      <c r="F11392">
        <v>0</v>
      </c>
      <c r="G11392">
        <v>0</v>
      </c>
      <c r="H11392" t="s">
        <v>32</v>
      </c>
    </row>
    <row r="11393" spans="1:8" x14ac:dyDescent="0.25">
      <c r="A11393">
        <v>32570.4296875</v>
      </c>
      <c r="B11393">
        <v>36324.3203125</v>
      </c>
      <c r="C11393">
        <v>32570.4296875</v>
      </c>
      <c r="D11393">
        <v>34938.37890625</v>
      </c>
      <c r="E11393">
        <v>414331798</v>
      </c>
      <c r="F11393">
        <v>0</v>
      </c>
      <c r="G11393">
        <v>0</v>
      </c>
      <c r="H11393" t="s">
        <v>32</v>
      </c>
    </row>
    <row r="11394" spans="1:8" x14ac:dyDescent="0.25">
      <c r="A11394">
        <v>34840.26171875</v>
      </c>
      <c r="B11394">
        <v>37399.87109375</v>
      </c>
      <c r="C11394">
        <v>32212.65625</v>
      </c>
      <c r="D11394">
        <v>36952.77734375</v>
      </c>
      <c r="E11394">
        <v>411424652</v>
      </c>
      <c r="F11394">
        <v>0</v>
      </c>
      <c r="G11394">
        <v>0</v>
      </c>
      <c r="H11394" t="s">
        <v>32</v>
      </c>
    </row>
    <row r="11395" spans="1:8" x14ac:dyDescent="0.25">
      <c r="A11395">
        <v>37065.96875</v>
      </c>
      <c r="B11395">
        <v>41100.28125</v>
      </c>
      <c r="C11395">
        <v>37050.8828125</v>
      </c>
      <c r="D11395">
        <v>39638.05078125</v>
      </c>
      <c r="E11395">
        <v>517229275</v>
      </c>
      <c r="F11395">
        <v>0</v>
      </c>
      <c r="G11395">
        <v>0</v>
      </c>
      <c r="H11395" t="s">
        <v>32</v>
      </c>
    </row>
    <row r="11396" spans="1:8" x14ac:dyDescent="0.25">
      <c r="A11396">
        <v>39649.921875</v>
      </c>
      <c r="B11396">
        <v>40860.22265625</v>
      </c>
      <c r="C11396">
        <v>38047.3125</v>
      </c>
      <c r="D11396">
        <v>38506.359375</v>
      </c>
      <c r="E11396">
        <v>299316360</v>
      </c>
      <c r="F11396">
        <v>0</v>
      </c>
      <c r="G11396">
        <v>0</v>
      </c>
      <c r="H11396" t="s">
        <v>32</v>
      </c>
    </row>
    <row r="11397" spans="1:8" x14ac:dyDescent="0.25">
      <c r="A11397">
        <v>38502.0859375</v>
      </c>
      <c r="B11397">
        <v>38771.39453125</v>
      </c>
      <c r="C11397">
        <v>36365.75</v>
      </c>
      <c r="D11397">
        <v>37523.2890625</v>
      </c>
      <c r="E11397">
        <v>278785435</v>
      </c>
      <c r="F11397">
        <v>0</v>
      </c>
      <c r="G11397">
        <v>0</v>
      </c>
      <c r="H11397" t="s">
        <v>32</v>
      </c>
    </row>
    <row r="11398" spans="1:8" x14ac:dyDescent="0.25">
      <c r="A11398">
        <v>37491.93359375</v>
      </c>
      <c r="B11398">
        <v>39415.171875</v>
      </c>
      <c r="C11398">
        <v>37348.3671875</v>
      </c>
      <c r="D11398">
        <v>37934.68359375</v>
      </c>
      <c r="E11398">
        <v>275494056</v>
      </c>
      <c r="F11398">
        <v>0</v>
      </c>
      <c r="G11398">
        <v>0</v>
      </c>
      <c r="H11398" t="s">
        <v>32</v>
      </c>
    </row>
    <row r="11399" spans="1:8" x14ac:dyDescent="0.25">
      <c r="A11399">
        <v>37941.7265625</v>
      </c>
      <c r="B11399">
        <v>38116.40625</v>
      </c>
      <c r="C11399">
        <v>35111.01953125</v>
      </c>
      <c r="D11399">
        <v>36149.38671875</v>
      </c>
      <c r="E11399">
        <v>306026625</v>
      </c>
      <c r="F11399">
        <v>0</v>
      </c>
      <c r="G11399">
        <v>0</v>
      </c>
      <c r="H11399" t="s">
        <v>32</v>
      </c>
    </row>
    <row r="11400" spans="1:8" x14ac:dyDescent="0.25">
      <c r="A11400">
        <v>36158.9609375</v>
      </c>
      <c r="B11400">
        <v>38841.73046875</v>
      </c>
      <c r="C11400">
        <v>35331.40234375</v>
      </c>
      <c r="D11400">
        <v>37467.9296875</v>
      </c>
      <c r="E11400">
        <v>318529005</v>
      </c>
      <c r="F11400">
        <v>0</v>
      </c>
      <c r="G11400">
        <v>0</v>
      </c>
      <c r="H11400" t="s">
        <v>32</v>
      </c>
    </row>
    <row r="11401" spans="1:8" x14ac:dyDescent="0.25">
      <c r="A11401">
        <v>37452.0546875</v>
      </c>
      <c r="B11401">
        <v>40016.375</v>
      </c>
      <c r="C11401">
        <v>35896.77734375</v>
      </c>
      <c r="D11401">
        <v>39496.98046875</v>
      </c>
      <c r="E11401">
        <v>382560929</v>
      </c>
      <c r="F11401">
        <v>0</v>
      </c>
      <c r="G11401">
        <v>0</v>
      </c>
      <c r="H11401" t="s">
        <v>32</v>
      </c>
    </row>
    <row r="11402" spans="1:8" x14ac:dyDescent="0.25">
      <c r="A11402">
        <v>39459.6484375</v>
      </c>
      <c r="B11402">
        <v>44401.98046875</v>
      </c>
      <c r="C11402">
        <v>39273.55078125</v>
      </c>
      <c r="D11402">
        <v>42202.125</v>
      </c>
      <c r="E11402">
        <v>581194009</v>
      </c>
      <c r="F11402">
        <v>0</v>
      </c>
      <c r="G11402">
        <v>0</v>
      </c>
      <c r="H11402" t="s">
        <v>32</v>
      </c>
    </row>
    <row r="11403" spans="1:8" x14ac:dyDescent="0.25">
      <c r="A11403">
        <v>42018.8671875</v>
      </c>
      <c r="B11403">
        <v>44639.0703125</v>
      </c>
      <c r="C11403">
        <v>38172.2890625</v>
      </c>
      <c r="D11403">
        <v>44582.078125</v>
      </c>
      <c r="E11403">
        <v>449576760</v>
      </c>
      <c r="F11403">
        <v>0</v>
      </c>
      <c r="G11403">
        <v>0</v>
      </c>
      <c r="H11403" t="s">
        <v>32</v>
      </c>
    </row>
    <row r="11404" spans="1:8" x14ac:dyDescent="0.25">
      <c r="A11404">
        <v>44345.63671875</v>
      </c>
      <c r="B11404">
        <v>45542.47265625</v>
      </c>
      <c r="C11404">
        <v>40763.71484375</v>
      </c>
      <c r="D11404">
        <v>41125.5859375</v>
      </c>
      <c r="E11404">
        <v>377561729</v>
      </c>
      <c r="F11404">
        <v>0</v>
      </c>
      <c r="G11404">
        <v>0</v>
      </c>
      <c r="H11404" t="s">
        <v>32</v>
      </c>
    </row>
    <row r="11405" spans="1:8" x14ac:dyDescent="0.25">
      <c r="A11405">
        <v>41059.7265625</v>
      </c>
      <c r="B11405">
        <v>44852.4375</v>
      </c>
      <c r="C11405">
        <v>35566.23828125</v>
      </c>
      <c r="D11405">
        <v>44400.734375</v>
      </c>
      <c r="E11405">
        <v>667512414</v>
      </c>
      <c r="F11405">
        <v>0</v>
      </c>
      <c r="G11405">
        <v>0</v>
      </c>
      <c r="H11405" t="s">
        <v>32</v>
      </c>
    </row>
    <row r="11406" spans="1:8" x14ac:dyDescent="0.25">
      <c r="A11406">
        <v>44638.26171875</v>
      </c>
      <c r="B11406">
        <v>47765.22265625</v>
      </c>
      <c r="C11406">
        <v>38114.89453125</v>
      </c>
      <c r="D11406">
        <v>38948.3515625</v>
      </c>
      <c r="E11406">
        <v>677088815</v>
      </c>
      <c r="F11406">
        <v>0</v>
      </c>
      <c r="G11406">
        <v>0</v>
      </c>
      <c r="H11406" t="s">
        <v>32</v>
      </c>
    </row>
    <row r="11407" spans="1:8" x14ac:dyDescent="0.25">
      <c r="A11407">
        <v>38845.16015625</v>
      </c>
      <c r="B11407">
        <v>42450.296875</v>
      </c>
      <c r="C11407">
        <v>35931.11328125</v>
      </c>
      <c r="D11407">
        <v>40677.93359375</v>
      </c>
      <c r="E11407">
        <v>576350900</v>
      </c>
      <c r="F11407">
        <v>0</v>
      </c>
      <c r="G11407">
        <v>0</v>
      </c>
      <c r="H11407" t="s">
        <v>32</v>
      </c>
    </row>
    <row r="11408" spans="1:8" x14ac:dyDescent="0.25">
      <c r="A11408">
        <v>40636.37890625</v>
      </c>
      <c r="B11408">
        <v>41952.0390625</v>
      </c>
      <c r="C11408">
        <v>37420.72265625</v>
      </c>
      <c r="D11408">
        <v>37890.61328125</v>
      </c>
      <c r="E11408">
        <v>349733330</v>
      </c>
      <c r="F11408">
        <v>0</v>
      </c>
      <c r="G11408">
        <v>0</v>
      </c>
      <c r="H11408" t="s">
        <v>32</v>
      </c>
    </row>
    <row r="11409" spans="1:8" x14ac:dyDescent="0.25">
      <c r="A11409">
        <v>37731.77734375</v>
      </c>
      <c r="B11409">
        <v>43142.6875</v>
      </c>
      <c r="C11409">
        <v>36769.73828125</v>
      </c>
      <c r="D11409">
        <v>37753.24609375</v>
      </c>
      <c r="E11409">
        <v>537770790</v>
      </c>
      <c r="F11409">
        <v>0</v>
      </c>
      <c r="G11409">
        <v>0</v>
      </c>
      <c r="H11409" t="s">
        <v>32</v>
      </c>
    </row>
    <row r="11410" spans="1:8" x14ac:dyDescent="0.25">
      <c r="A11410">
        <v>37816.7265625</v>
      </c>
      <c r="B11410">
        <v>38500.66015625</v>
      </c>
      <c r="C11410">
        <v>32672.576171875</v>
      </c>
      <c r="D11410">
        <v>35783.07421875</v>
      </c>
      <c r="E11410">
        <v>578564273</v>
      </c>
      <c r="F11410">
        <v>0</v>
      </c>
      <c r="G11410">
        <v>0</v>
      </c>
      <c r="H11410" t="s">
        <v>32</v>
      </c>
    </row>
    <row r="11411" spans="1:8" x14ac:dyDescent="0.25">
      <c r="A11411">
        <v>35807.15625</v>
      </c>
      <c r="B11411">
        <v>35812.46875</v>
      </c>
      <c r="C11411">
        <v>32206.3828125</v>
      </c>
      <c r="D11411">
        <v>32384.154296875</v>
      </c>
      <c r="E11411">
        <v>261056730</v>
      </c>
      <c r="F11411">
        <v>0</v>
      </c>
      <c r="G11411">
        <v>0</v>
      </c>
      <c r="H11411" t="s">
        <v>32</v>
      </c>
    </row>
    <row r="11412" spans="1:8" x14ac:dyDescent="0.25">
      <c r="A11412">
        <v>32411.185546875</v>
      </c>
      <c r="B11412">
        <v>34905.2734375</v>
      </c>
      <c r="C11412">
        <v>31217.478515625</v>
      </c>
      <c r="D11412">
        <v>32845.89453125</v>
      </c>
      <c r="E11412">
        <v>245270683</v>
      </c>
      <c r="F11412">
        <v>0</v>
      </c>
      <c r="G11412">
        <v>0</v>
      </c>
      <c r="H11412" t="s">
        <v>32</v>
      </c>
    </row>
    <row r="11413" spans="1:8" x14ac:dyDescent="0.25">
      <c r="A11413">
        <v>32883.23046875</v>
      </c>
      <c r="B11413">
        <v>37589.2734375</v>
      </c>
      <c r="C11413">
        <v>32731.458984375</v>
      </c>
      <c r="D11413">
        <v>37540.62890625</v>
      </c>
      <c r="E11413">
        <v>327154704</v>
      </c>
      <c r="F11413">
        <v>0</v>
      </c>
      <c r="G11413">
        <v>0</v>
      </c>
      <c r="H11413" t="s">
        <v>32</v>
      </c>
    </row>
    <row r="11414" spans="1:8" x14ac:dyDescent="0.25">
      <c r="A11414">
        <v>37459.11328125</v>
      </c>
      <c r="B11414">
        <v>40780.80859375</v>
      </c>
      <c r="C11414">
        <v>36615.7421875</v>
      </c>
      <c r="D11414">
        <v>40214.62109375</v>
      </c>
      <c r="E11414">
        <v>371084526</v>
      </c>
      <c r="F11414">
        <v>0</v>
      </c>
      <c r="G11414">
        <v>0</v>
      </c>
      <c r="H11414" t="s">
        <v>32</v>
      </c>
    </row>
    <row r="11415" spans="1:8" x14ac:dyDescent="0.25">
      <c r="A11415">
        <v>40282.37890625</v>
      </c>
      <c r="B11415">
        <v>41785.69921875</v>
      </c>
      <c r="C11415">
        <v>39223.15234375</v>
      </c>
      <c r="D11415">
        <v>39641.25390625</v>
      </c>
      <c r="E11415">
        <v>350493723</v>
      </c>
      <c r="F11415">
        <v>0</v>
      </c>
      <c r="G11415">
        <v>0</v>
      </c>
      <c r="H11415" t="s">
        <v>32</v>
      </c>
    </row>
    <row r="11416" spans="1:8" x14ac:dyDescent="0.25">
      <c r="A11416">
        <v>39605.3125</v>
      </c>
      <c r="B11416">
        <v>39896.1484375</v>
      </c>
      <c r="C11416">
        <v>37945.77734375</v>
      </c>
      <c r="D11416">
        <v>38589.40625</v>
      </c>
      <c r="E11416">
        <v>279609288</v>
      </c>
      <c r="F11416">
        <v>0</v>
      </c>
      <c r="G11416">
        <v>0</v>
      </c>
      <c r="H11416" t="s">
        <v>32</v>
      </c>
    </row>
    <row r="11417" spans="1:8" x14ac:dyDescent="0.25">
      <c r="A11417">
        <v>38590.80078125</v>
      </c>
      <c r="B11417">
        <v>41090.4296875</v>
      </c>
      <c r="C11417">
        <v>38036.85546875</v>
      </c>
      <c r="D11417">
        <v>40684.984375</v>
      </c>
      <c r="E11417">
        <v>279108795</v>
      </c>
      <c r="F11417">
        <v>0</v>
      </c>
      <c r="G11417">
        <v>0</v>
      </c>
      <c r="H11417" t="s">
        <v>32</v>
      </c>
    </row>
    <row r="11418" spans="1:8" x14ac:dyDescent="0.25">
      <c r="A11418">
        <v>40689.45703125</v>
      </c>
      <c r="B11418">
        <v>42089.359375</v>
      </c>
      <c r="C11418">
        <v>40236.66015625</v>
      </c>
      <c r="D11418">
        <v>41459.75</v>
      </c>
      <c r="E11418">
        <v>252888367</v>
      </c>
      <c r="F11418">
        <v>0</v>
      </c>
      <c r="G11418">
        <v>0</v>
      </c>
      <c r="H11418" t="s">
        <v>32</v>
      </c>
    </row>
    <row r="11419" spans="1:8" x14ac:dyDescent="0.25">
      <c r="A11419">
        <v>41425.0546875</v>
      </c>
      <c r="B11419">
        <v>41505.171875</v>
      </c>
      <c r="C11419">
        <v>39471.02734375</v>
      </c>
      <c r="D11419">
        <v>40287.5234375</v>
      </c>
      <c r="E11419">
        <v>228936042</v>
      </c>
      <c r="F11419">
        <v>0</v>
      </c>
      <c r="G11419">
        <v>0</v>
      </c>
      <c r="H11419" t="s">
        <v>32</v>
      </c>
    </row>
    <row r="11420" spans="1:8" x14ac:dyDescent="0.25">
      <c r="A11420">
        <v>40330.02734375</v>
      </c>
      <c r="B11420">
        <v>45068.953125</v>
      </c>
      <c r="C11420">
        <v>40330.02734375</v>
      </c>
      <c r="D11420">
        <v>44279.73828125</v>
      </c>
      <c r="E11420">
        <v>385315970</v>
      </c>
      <c r="F11420">
        <v>0</v>
      </c>
      <c r="G11420">
        <v>0</v>
      </c>
      <c r="H11420" t="s">
        <v>32</v>
      </c>
    </row>
    <row r="11421" spans="1:8" x14ac:dyDescent="0.25">
      <c r="A11421">
        <v>44280.22265625</v>
      </c>
      <c r="B11421">
        <v>46137.5390625</v>
      </c>
      <c r="C11421">
        <v>41319.8984375</v>
      </c>
      <c r="D11421">
        <v>41884.8984375</v>
      </c>
      <c r="E11421">
        <v>414881753</v>
      </c>
      <c r="F11421">
        <v>0</v>
      </c>
      <c r="G11421">
        <v>0</v>
      </c>
      <c r="H11421" t="s">
        <v>32</v>
      </c>
    </row>
    <row r="11422" spans="1:8" x14ac:dyDescent="0.25">
      <c r="A11422">
        <v>41848.03515625</v>
      </c>
      <c r="B11422">
        <v>45647.86328125</v>
      </c>
      <c r="C11422">
        <v>41589</v>
      </c>
      <c r="D11422">
        <v>45419.5234375</v>
      </c>
      <c r="E11422">
        <v>366416916</v>
      </c>
      <c r="F11422">
        <v>0</v>
      </c>
      <c r="G11422">
        <v>0</v>
      </c>
      <c r="H11422" t="s">
        <v>32</v>
      </c>
    </row>
    <row r="11423" spans="1:8" x14ac:dyDescent="0.25">
      <c r="A11423">
        <v>45406.61328125</v>
      </c>
      <c r="B11423">
        <v>47919.71875</v>
      </c>
      <c r="C11423">
        <v>43231.6875</v>
      </c>
      <c r="D11423">
        <v>43248.37109375</v>
      </c>
      <c r="E11423">
        <v>432787045</v>
      </c>
      <c r="F11423">
        <v>0</v>
      </c>
      <c r="G11423">
        <v>0</v>
      </c>
      <c r="H11423" t="s">
        <v>32</v>
      </c>
    </row>
    <row r="11424" spans="1:8" x14ac:dyDescent="0.25">
      <c r="A11424">
        <v>43402.5078125</v>
      </c>
      <c r="B11424">
        <v>44495.140625</v>
      </c>
      <c r="C11424">
        <v>41741.8203125</v>
      </c>
      <c r="D11424">
        <v>44043.83984375</v>
      </c>
      <c r="E11424">
        <v>406208028</v>
      </c>
      <c r="F11424">
        <v>0</v>
      </c>
      <c r="G11424">
        <v>0</v>
      </c>
      <c r="H11424" t="s">
        <v>32</v>
      </c>
    </row>
    <row r="11425" spans="1:8" x14ac:dyDescent="0.25">
      <c r="A11425">
        <v>43876.71875</v>
      </c>
      <c r="B11425">
        <v>45412.4375</v>
      </c>
      <c r="C11425">
        <v>42844.96484375</v>
      </c>
      <c r="D11425">
        <v>44416.359375</v>
      </c>
      <c r="E11425">
        <v>333513974</v>
      </c>
      <c r="F11425">
        <v>0</v>
      </c>
      <c r="G11425">
        <v>0</v>
      </c>
      <c r="H11425" t="s">
        <v>32</v>
      </c>
    </row>
    <row r="11426" spans="1:8" x14ac:dyDescent="0.25">
      <c r="A11426">
        <v>44474.75390625</v>
      </c>
      <c r="B11426">
        <v>45099.390625</v>
      </c>
      <c r="C11426">
        <v>42683.36328125</v>
      </c>
      <c r="D11426">
        <v>43840.55859375</v>
      </c>
      <c r="E11426">
        <v>257103203</v>
      </c>
      <c r="F11426">
        <v>0</v>
      </c>
      <c r="G11426">
        <v>0</v>
      </c>
      <c r="H11426" t="s">
        <v>32</v>
      </c>
    </row>
    <row r="11427" spans="1:8" x14ac:dyDescent="0.25">
      <c r="A11427">
        <v>43844.875</v>
      </c>
      <c r="B11427">
        <v>51278.078125</v>
      </c>
      <c r="C11427">
        <v>41111.53515625</v>
      </c>
      <c r="D11427">
        <v>51256.609375</v>
      </c>
      <c r="E11427">
        <v>760023540</v>
      </c>
      <c r="F11427">
        <v>0</v>
      </c>
      <c r="G11427">
        <v>0</v>
      </c>
      <c r="H11427" t="s">
        <v>32</v>
      </c>
    </row>
    <row r="11428" spans="1:8" x14ac:dyDescent="0.25">
      <c r="A11428">
        <v>51368.48828125</v>
      </c>
      <c r="B11428">
        <v>68314.7734375</v>
      </c>
      <c r="C11428">
        <v>47233.109375</v>
      </c>
      <c r="D11428">
        <v>68135.2890625</v>
      </c>
      <c r="E11428">
        <v>2381607507</v>
      </c>
      <c r="F11428">
        <v>0</v>
      </c>
      <c r="G11428">
        <v>0</v>
      </c>
      <c r="H11428" t="s">
        <v>32</v>
      </c>
    </row>
    <row r="11429" spans="1:8" x14ac:dyDescent="0.25">
      <c r="A11429">
        <v>68209.8828125</v>
      </c>
      <c r="B11429">
        <v>76941.828125</v>
      </c>
      <c r="C11429">
        <v>54189.6328125</v>
      </c>
      <c r="D11429">
        <v>54189.6328125</v>
      </c>
      <c r="E11429">
        <v>2004422184</v>
      </c>
      <c r="F11429">
        <v>0</v>
      </c>
      <c r="G11429">
        <v>0</v>
      </c>
      <c r="H11429" t="s">
        <v>32</v>
      </c>
    </row>
    <row r="11430" spans="1:8" x14ac:dyDescent="0.25">
      <c r="A11430">
        <v>54506.06640625</v>
      </c>
      <c r="B11430">
        <v>62769.171875</v>
      </c>
      <c r="C11430">
        <v>51653.86328125</v>
      </c>
      <c r="D11430">
        <v>54797.88671875</v>
      </c>
      <c r="E11430">
        <v>1122249729</v>
      </c>
      <c r="F11430">
        <v>0</v>
      </c>
      <c r="G11430">
        <v>0</v>
      </c>
      <c r="H11430" t="s">
        <v>32</v>
      </c>
    </row>
    <row r="11431" spans="1:8" x14ac:dyDescent="0.25">
      <c r="A11431">
        <v>54684.37109375</v>
      </c>
      <c r="B11431">
        <v>66973.3046875</v>
      </c>
      <c r="C11431">
        <v>54518.78125</v>
      </c>
      <c r="D11431">
        <v>63979.73828125</v>
      </c>
      <c r="E11431">
        <v>969289884</v>
      </c>
      <c r="F11431">
        <v>0</v>
      </c>
      <c r="G11431">
        <v>0</v>
      </c>
      <c r="H11431" t="s">
        <v>32</v>
      </c>
    </row>
    <row r="11432" spans="1:8" x14ac:dyDescent="0.25">
      <c r="A11432">
        <v>63906.96875</v>
      </c>
      <c r="B11432">
        <v>65196.0546875</v>
      </c>
      <c r="C11432">
        <v>54562.421875</v>
      </c>
      <c r="D11432">
        <v>55020.921875</v>
      </c>
      <c r="E11432">
        <v>701541876</v>
      </c>
      <c r="F11432">
        <v>0</v>
      </c>
      <c r="G11432">
        <v>0</v>
      </c>
      <c r="H11432" t="s">
        <v>32</v>
      </c>
    </row>
    <row r="11433" spans="1:8" x14ac:dyDescent="0.25">
      <c r="A11433">
        <v>55004.37109375</v>
      </c>
      <c r="B11433">
        <v>58249.86328125</v>
      </c>
      <c r="C11433">
        <v>49331.69140625</v>
      </c>
      <c r="D11433">
        <v>54248.2734375</v>
      </c>
      <c r="E11433">
        <v>600883347</v>
      </c>
      <c r="F11433">
        <v>0</v>
      </c>
      <c r="G11433">
        <v>0</v>
      </c>
      <c r="H11433" t="s">
        <v>32</v>
      </c>
    </row>
    <row r="11434" spans="1:8" x14ac:dyDescent="0.25">
      <c r="A11434">
        <v>54234.3828125</v>
      </c>
      <c r="B11434">
        <v>56658.3125</v>
      </c>
      <c r="C11434">
        <v>48140.96484375</v>
      </c>
      <c r="D11434">
        <v>52879.953125</v>
      </c>
      <c r="E11434">
        <v>740813921</v>
      </c>
      <c r="F11434">
        <v>0</v>
      </c>
      <c r="G11434">
        <v>0</v>
      </c>
      <c r="H11434" t="s">
        <v>32</v>
      </c>
    </row>
    <row r="11435" spans="1:8" x14ac:dyDescent="0.25">
      <c r="A11435">
        <v>52846.21875</v>
      </c>
      <c r="B11435">
        <v>63523.4375</v>
      </c>
      <c r="C11435">
        <v>52457.78515625</v>
      </c>
      <c r="D11435">
        <v>59652.90234375</v>
      </c>
      <c r="E11435">
        <v>951351374</v>
      </c>
      <c r="F11435">
        <v>0</v>
      </c>
      <c r="G11435">
        <v>0</v>
      </c>
      <c r="H11435" t="s">
        <v>32</v>
      </c>
    </row>
    <row r="11436" spans="1:8" x14ac:dyDescent="0.25">
      <c r="A11436">
        <v>59726.98828125</v>
      </c>
      <c r="B11436">
        <v>61005.54296875</v>
      </c>
      <c r="C11436">
        <v>29540.220703125</v>
      </c>
      <c r="D11436">
        <v>37779.75</v>
      </c>
      <c r="E11436">
        <v>1260907017</v>
      </c>
      <c r="F11436">
        <v>0</v>
      </c>
      <c r="G11436">
        <v>0</v>
      </c>
      <c r="H11436" t="s">
        <v>32</v>
      </c>
    </row>
    <row r="11437" spans="1:8" x14ac:dyDescent="0.25">
      <c r="A11437">
        <v>37727.16015625</v>
      </c>
      <c r="B11437">
        <v>46794.79296875</v>
      </c>
      <c r="C11437">
        <v>31205.064453125</v>
      </c>
      <c r="D11437">
        <v>42477.12109375</v>
      </c>
      <c r="E11437">
        <v>845548940</v>
      </c>
      <c r="F11437">
        <v>0</v>
      </c>
      <c r="G11437">
        <v>0</v>
      </c>
      <c r="H11437" t="s">
        <v>32</v>
      </c>
    </row>
    <row r="11438" spans="1:8" x14ac:dyDescent="0.25">
      <c r="A11438">
        <v>42372.0546875</v>
      </c>
      <c r="B11438">
        <v>44534.69921875</v>
      </c>
      <c r="C11438">
        <v>29531.884765625</v>
      </c>
      <c r="D11438">
        <v>35915.04296875</v>
      </c>
      <c r="E11438">
        <v>687423297</v>
      </c>
      <c r="F11438">
        <v>0</v>
      </c>
      <c r="G11438">
        <v>0</v>
      </c>
      <c r="H11438" t="s">
        <v>32</v>
      </c>
    </row>
    <row r="11439" spans="1:8" x14ac:dyDescent="0.25">
      <c r="A11439">
        <v>35905.5859375</v>
      </c>
      <c r="B11439">
        <v>36670.546875</v>
      </c>
      <c r="C11439">
        <v>30589.79296875</v>
      </c>
      <c r="D11439">
        <v>31553.775390625</v>
      </c>
      <c r="E11439">
        <v>447971453</v>
      </c>
      <c r="F11439">
        <v>0</v>
      </c>
      <c r="G11439">
        <v>0</v>
      </c>
      <c r="H11439" t="s">
        <v>32</v>
      </c>
    </row>
    <row r="11440" spans="1:8" x14ac:dyDescent="0.25">
      <c r="A11440">
        <v>31624.619140625</v>
      </c>
      <c r="B11440">
        <v>33007.45703125</v>
      </c>
      <c r="C11440">
        <v>19755.126953125</v>
      </c>
      <c r="D11440">
        <v>26975.509765625</v>
      </c>
      <c r="E11440">
        <v>746523791</v>
      </c>
      <c r="F11440">
        <v>0</v>
      </c>
      <c r="G11440">
        <v>0</v>
      </c>
      <c r="H11440" t="s">
        <v>32</v>
      </c>
    </row>
    <row r="11441" spans="1:8" x14ac:dyDescent="0.25">
      <c r="A11441">
        <v>26831.521484375</v>
      </c>
      <c r="B11441">
        <v>42548.37890625</v>
      </c>
      <c r="C11441">
        <v>26319.326171875</v>
      </c>
      <c r="D11441">
        <v>39600.2265625</v>
      </c>
      <c r="E11441">
        <v>1098516995</v>
      </c>
      <c r="F11441">
        <v>0</v>
      </c>
      <c r="G11441">
        <v>0</v>
      </c>
      <c r="H11441" t="s">
        <v>32</v>
      </c>
    </row>
    <row r="11442" spans="1:8" x14ac:dyDescent="0.25">
      <c r="A11442">
        <v>39622.2890625</v>
      </c>
      <c r="B11442">
        <v>41643.328125</v>
      </c>
      <c r="C11442">
        <v>34527.1640625</v>
      </c>
      <c r="D11442">
        <v>38351.5625</v>
      </c>
      <c r="E11442">
        <v>729260097</v>
      </c>
      <c r="F11442">
        <v>0</v>
      </c>
      <c r="G11442">
        <v>0</v>
      </c>
      <c r="H11442" t="s">
        <v>32</v>
      </c>
    </row>
    <row r="11443" spans="1:8" x14ac:dyDescent="0.25">
      <c r="A11443">
        <v>38315.703125</v>
      </c>
      <c r="B11443">
        <v>42053.88671875</v>
      </c>
      <c r="C11443">
        <v>37373.32421875</v>
      </c>
      <c r="D11443">
        <v>41071.6328125</v>
      </c>
      <c r="E11443">
        <v>579544790</v>
      </c>
      <c r="F11443">
        <v>0</v>
      </c>
      <c r="G11443">
        <v>0</v>
      </c>
      <c r="H11443" t="s">
        <v>32</v>
      </c>
    </row>
    <row r="11444" spans="1:8" x14ac:dyDescent="0.25">
      <c r="A11444">
        <v>41172.9609375</v>
      </c>
      <c r="B11444">
        <v>41172.9609375</v>
      </c>
      <c r="C11444">
        <v>37004.7265625</v>
      </c>
      <c r="D11444">
        <v>38308.53125</v>
      </c>
      <c r="E11444">
        <v>377837324</v>
      </c>
      <c r="F11444">
        <v>0</v>
      </c>
      <c r="G11444">
        <v>0</v>
      </c>
      <c r="H11444" t="s">
        <v>32</v>
      </c>
    </row>
    <row r="11445" spans="1:8" x14ac:dyDescent="0.25">
      <c r="A11445">
        <v>38355.37109375</v>
      </c>
      <c r="B11445">
        <v>38796.1953125</v>
      </c>
      <c r="C11445">
        <v>32096.44921875</v>
      </c>
      <c r="D11445">
        <v>33617.0859375</v>
      </c>
      <c r="E11445">
        <v>413081210</v>
      </c>
      <c r="F11445">
        <v>0</v>
      </c>
      <c r="G11445">
        <v>0</v>
      </c>
      <c r="H11445" t="s">
        <v>32</v>
      </c>
    </row>
    <row r="11446" spans="1:8" x14ac:dyDescent="0.25">
      <c r="A11446">
        <v>33531.29296875</v>
      </c>
      <c r="B11446">
        <v>35205.5234375</v>
      </c>
      <c r="C11446">
        <v>30786.298828125</v>
      </c>
      <c r="D11446">
        <v>32085.896484375</v>
      </c>
      <c r="E11446">
        <v>301281026</v>
      </c>
      <c r="F11446">
        <v>0</v>
      </c>
      <c r="G11446">
        <v>0</v>
      </c>
      <c r="H11446" t="s">
        <v>32</v>
      </c>
    </row>
    <row r="11447" spans="1:8" x14ac:dyDescent="0.25">
      <c r="A11447">
        <v>32137.265625</v>
      </c>
      <c r="B11447">
        <v>35935.85546875</v>
      </c>
      <c r="C11447">
        <v>30727.7421875</v>
      </c>
      <c r="D11447">
        <v>34383.8359375</v>
      </c>
      <c r="E11447">
        <v>316818752</v>
      </c>
      <c r="F11447">
        <v>0</v>
      </c>
      <c r="G11447">
        <v>0</v>
      </c>
      <c r="H11447" t="s">
        <v>32</v>
      </c>
    </row>
    <row r="11448" spans="1:8" x14ac:dyDescent="0.25">
      <c r="A11448">
        <v>34373.4921875</v>
      </c>
      <c r="B11448">
        <v>38611.1171875</v>
      </c>
      <c r="C11448">
        <v>32844.5859375</v>
      </c>
      <c r="D11448">
        <v>38439.19921875</v>
      </c>
      <c r="E11448">
        <v>409786900</v>
      </c>
      <c r="F11448">
        <v>0</v>
      </c>
      <c r="G11448">
        <v>0</v>
      </c>
      <c r="H11448" t="s">
        <v>32</v>
      </c>
    </row>
    <row r="11449" spans="1:8" x14ac:dyDescent="0.25">
      <c r="A11449">
        <v>38470.25</v>
      </c>
      <c r="B11449">
        <v>39044.6484375</v>
      </c>
      <c r="C11449">
        <v>35936.5546875</v>
      </c>
      <c r="D11449">
        <v>36943.91015625</v>
      </c>
      <c r="E11449">
        <v>306709160</v>
      </c>
      <c r="F11449">
        <v>0</v>
      </c>
      <c r="G11449">
        <v>0</v>
      </c>
      <c r="H11449" t="s">
        <v>32</v>
      </c>
    </row>
    <row r="11450" spans="1:8" x14ac:dyDescent="0.25">
      <c r="A11450">
        <v>36904.2109375</v>
      </c>
      <c r="B11450">
        <v>38186.91796875</v>
      </c>
      <c r="C11450">
        <v>35898.6875</v>
      </c>
      <c r="D11450">
        <v>37059.80078125</v>
      </c>
      <c r="E11450">
        <v>270228556</v>
      </c>
      <c r="F11450">
        <v>0</v>
      </c>
      <c r="G11450">
        <v>0</v>
      </c>
      <c r="H11450" t="s">
        <v>32</v>
      </c>
    </row>
    <row r="11451" spans="1:8" x14ac:dyDescent="0.25">
      <c r="A11451">
        <v>37024.00390625</v>
      </c>
      <c r="B11451">
        <v>38687.765625</v>
      </c>
      <c r="C11451">
        <v>36538.984375</v>
      </c>
      <c r="D11451">
        <v>37825.3828125</v>
      </c>
      <c r="E11451">
        <v>276181539</v>
      </c>
      <c r="F11451">
        <v>0</v>
      </c>
      <c r="G11451">
        <v>0</v>
      </c>
      <c r="H11451" t="s">
        <v>32</v>
      </c>
    </row>
    <row r="11452" spans="1:8" x14ac:dyDescent="0.25">
      <c r="A11452">
        <v>37818.67578125</v>
      </c>
      <c r="B11452">
        <v>37818.67578125</v>
      </c>
      <c r="C11452">
        <v>33880.57421875</v>
      </c>
      <c r="D11452">
        <v>35004.42578125</v>
      </c>
      <c r="E11452">
        <v>331048593</v>
      </c>
      <c r="F11452">
        <v>0</v>
      </c>
      <c r="G11452">
        <v>0</v>
      </c>
      <c r="H11452" t="s">
        <v>32</v>
      </c>
    </row>
    <row r="11453" spans="1:8" x14ac:dyDescent="0.25">
      <c r="A11453">
        <v>35047.19140625</v>
      </c>
      <c r="B11453">
        <v>36624.484375</v>
      </c>
      <c r="C11453">
        <v>33536.59375</v>
      </c>
      <c r="D11453">
        <v>34745.53125</v>
      </c>
      <c r="E11453">
        <v>293631398</v>
      </c>
      <c r="F11453">
        <v>0</v>
      </c>
      <c r="G11453">
        <v>0</v>
      </c>
      <c r="H11453" t="s">
        <v>32</v>
      </c>
    </row>
    <row r="11454" spans="1:8" x14ac:dyDescent="0.25">
      <c r="A11454">
        <v>34736.7265625</v>
      </c>
      <c r="B11454">
        <v>36659.40625</v>
      </c>
      <c r="C11454">
        <v>34335.08203125</v>
      </c>
      <c r="D11454">
        <v>35409.11328125</v>
      </c>
      <c r="E11454">
        <v>312518527</v>
      </c>
      <c r="F11454">
        <v>0</v>
      </c>
      <c r="G11454">
        <v>0</v>
      </c>
      <c r="H11454" t="s">
        <v>32</v>
      </c>
    </row>
    <row r="11455" spans="1:8" x14ac:dyDescent="0.25">
      <c r="A11455">
        <v>35398.05859375</v>
      </c>
      <c r="B11455">
        <v>36457.3203125</v>
      </c>
      <c r="C11455">
        <v>32929.69140625</v>
      </c>
      <c r="D11455">
        <v>33105.43359375</v>
      </c>
      <c r="E11455">
        <v>271082343</v>
      </c>
      <c r="F11455">
        <v>0</v>
      </c>
      <c r="G11455">
        <v>0</v>
      </c>
      <c r="H11455" t="s">
        <v>32</v>
      </c>
    </row>
    <row r="11456" spans="1:8" x14ac:dyDescent="0.25">
      <c r="A11456">
        <v>33155.62890625</v>
      </c>
      <c r="B11456">
        <v>33643.671875</v>
      </c>
      <c r="C11456">
        <v>29582.056640625</v>
      </c>
      <c r="D11456">
        <v>32700.263671875</v>
      </c>
      <c r="E11456">
        <v>321897776</v>
      </c>
      <c r="F11456">
        <v>0</v>
      </c>
      <c r="G11456">
        <v>0</v>
      </c>
      <c r="H11456" t="s">
        <v>32</v>
      </c>
    </row>
    <row r="11457" spans="1:8" x14ac:dyDescent="0.25">
      <c r="A11457">
        <v>32619.107421875</v>
      </c>
      <c r="B11457">
        <v>33774.90625</v>
      </c>
      <c r="C11457">
        <v>31021.900390625</v>
      </c>
      <c r="D11457">
        <v>33198.4375</v>
      </c>
      <c r="E11457">
        <v>266658789</v>
      </c>
      <c r="F11457">
        <v>0</v>
      </c>
      <c r="G11457">
        <v>0</v>
      </c>
      <c r="H11457" t="s">
        <v>32</v>
      </c>
    </row>
    <row r="11458" spans="1:8" x14ac:dyDescent="0.25">
      <c r="A11458">
        <v>33253.6875</v>
      </c>
      <c r="B11458">
        <v>33336.140625</v>
      </c>
      <c r="C11458">
        <v>30546.875</v>
      </c>
      <c r="D11458">
        <v>31076.72265625</v>
      </c>
      <c r="E11458">
        <v>199699759</v>
      </c>
      <c r="F11458">
        <v>0</v>
      </c>
      <c r="G11458">
        <v>0</v>
      </c>
      <c r="H11458" t="s">
        <v>32</v>
      </c>
    </row>
    <row r="11459" spans="1:8" x14ac:dyDescent="0.25">
      <c r="A11459">
        <v>31074.384765625</v>
      </c>
      <c r="B11459">
        <v>31618.328125</v>
      </c>
      <c r="C11459">
        <v>29864.96484375</v>
      </c>
      <c r="D11459">
        <v>30470.9453125</v>
      </c>
      <c r="E11459">
        <v>208291575</v>
      </c>
      <c r="F11459">
        <v>0</v>
      </c>
      <c r="G11459">
        <v>0</v>
      </c>
      <c r="H11459" t="s">
        <v>32</v>
      </c>
    </row>
    <row r="11460" spans="1:8" x14ac:dyDescent="0.25">
      <c r="A11460">
        <v>30502.109375</v>
      </c>
      <c r="B11460">
        <v>30769.412109375</v>
      </c>
      <c r="C11460">
        <v>28631.732421875</v>
      </c>
      <c r="D11460">
        <v>29998.833984375</v>
      </c>
      <c r="E11460">
        <v>189646417</v>
      </c>
      <c r="F11460">
        <v>0</v>
      </c>
      <c r="G11460">
        <v>0</v>
      </c>
      <c r="H11460" t="s">
        <v>32</v>
      </c>
    </row>
    <row r="11461" spans="1:8" x14ac:dyDescent="0.25">
      <c r="A11461">
        <v>29972.984375</v>
      </c>
      <c r="B11461">
        <v>32135.45703125</v>
      </c>
      <c r="C11461">
        <v>29129.390625</v>
      </c>
      <c r="D11461">
        <v>31842.126953125</v>
      </c>
      <c r="E11461">
        <v>192877897</v>
      </c>
      <c r="F11461">
        <v>0</v>
      </c>
      <c r="G11461">
        <v>0</v>
      </c>
      <c r="H11461" t="s">
        <v>32</v>
      </c>
    </row>
    <row r="11462" spans="1:8" x14ac:dyDescent="0.25">
      <c r="A11462">
        <v>31856.884765625</v>
      </c>
      <c r="B11462">
        <v>33333.40234375</v>
      </c>
      <c r="C11462">
        <v>31415.318359375</v>
      </c>
      <c r="D11462">
        <v>32467.01953125</v>
      </c>
      <c r="E11462">
        <v>198330908</v>
      </c>
      <c r="F11462">
        <v>0</v>
      </c>
      <c r="G11462">
        <v>0</v>
      </c>
      <c r="H11462" t="s">
        <v>32</v>
      </c>
    </row>
    <row r="11463" spans="1:8" x14ac:dyDescent="0.25">
      <c r="A11463">
        <v>32496.291015625</v>
      </c>
      <c r="B11463">
        <v>33203.80859375</v>
      </c>
      <c r="C11463">
        <v>31739.79296875</v>
      </c>
      <c r="D11463">
        <v>32891.6640625</v>
      </c>
      <c r="E11463">
        <v>194992348</v>
      </c>
      <c r="F11463">
        <v>0</v>
      </c>
      <c r="G11463">
        <v>0</v>
      </c>
      <c r="H11463" t="s">
        <v>32</v>
      </c>
    </row>
    <row r="11464" spans="1:8" x14ac:dyDescent="0.25">
      <c r="A11464">
        <v>32119.943359375</v>
      </c>
      <c r="B11464">
        <v>32132.416015625</v>
      </c>
      <c r="C11464">
        <v>30167.17578125</v>
      </c>
      <c r="D11464">
        <v>30335.27734375</v>
      </c>
      <c r="E11464">
        <v>160425320</v>
      </c>
      <c r="F11464">
        <v>0</v>
      </c>
      <c r="G11464">
        <v>0</v>
      </c>
      <c r="H11464" t="s">
        <v>32</v>
      </c>
    </row>
    <row r="11465" spans="1:8" x14ac:dyDescent="0.25">
      <c r="A11465">
        <v>30332.595703125</v>
      </c>
      <c r="B11465">
        <v>31471.94921875</v>
      </c>
      <c r="C11465">
        <v>29736.626953125</v>
      </c>
      <c r="D11465">
        <v>30487.208984375</v>
      </c>
      <c r="E11465">
        <v>134398642</v>
      </c>
      <c r="F11465">
        <v>0</v>
      </c>
      <c r="G11465">
        <v>0</v>
      </c>
      <c r="H11465" t="s">
        <v>32</v>
      </c>
    </row>
    <row r="11466" spans="1:8" x14ac:dyDescent="0.25">
      <c r="A11466">
        <v>30513.80859375</v>
      </c>
      <c r="B11466">
        <v>30626.244140625</v>
      </c>
      <c r="C11466">
        <v>27525.953125</v>
      </c>
      <c r="D11466">
        <v>28724.552734375</v>
      </c>
      <c r="E11466">
        <v>177834995</v>
      </c>
      <c r="F11466">
        <v>0</v>
      </c>
      <c r="G11466">
        <v>0</v>
      </c>
      <c r="H11466" t="s">
        <v>32</v>
      </c>
    </row>
    <row r="11467" spans="1:8" x14ac:dyDescent="0.25">
      <c r="A11467">
        <v>28791.25390625</v>
      </c>
      <c r="B11467">
        <v>29415.466796875</v>
      </c>
      <c r="C11467">
        <v>28080.208984375</v>
      </c>
      <c r="D11467">
        <v>28185.77734375</v>
      </c>
      <c r="E11467">
        <v>126739387</v>
      </c>
      <c r="F11467">
        <v>0</v>
      </c>
      <c r="G11467">
        <v>0</v>
      </c>
      <c r="H11467" t="s">
        <v>32</v>
      </c>
    </row>
    <row r="11468" spans="1:8" x14ac:dyDescent="0.25">
      <c r="A11468">
        <v>28108.205078125</v>
      </c>
      <c r="B11468">
        <v>31361.390625</v>
      </c>
      <c r="C11468">
        <v>27796.576171875</v>
      </c>
      <c r="D11468">
        <v>30399.76171875</v>
      </c>
      <c r="E11468">
        <v>244888393</v>
      </c>
      <c r="F11468">
        <v>0</v>
      </c>
      <c r="G11468">
        <v>0</v>
      </c>
      <c r="H11468" t="s">
        <v>32</v>
      </c>
    </row>
    <row r="11469" spans="1:8" x14ac:dyDescent="0.25">
      <c r="A11469">
        <v>30370.66796875</v>
      </c>
      <c r="B11469">
        <v>30546.603515625</v>
      </c>
      <c r="C11469">
        <v>24348.669921875</v>
      </c>
      <c r="D11469">
        <v>24731.685546875</v>
      </c>
      <c r="E11469">
        <v>273845905</v>
      </c>
      <c r="F11469">
        <v>0</v>
      </c>
      <c r="G11469">
        <v>0</v>
      </c>
      <c r="H11469" t="s">
        <v>32</v>
      </c>
    </row>
    <row r="11470" spans="1:8" x14ac:dyDescent="0.25">
      <c r="A11470">
        <v>24652.611328125</v>
      </c>
      <c r="B11470">
        <v>26316.302734375</v>
      </c>
      <c r="C11470">
        <v>21134.57421875</v>
      </c>
      <c r="D11470">
        <v>23970.01953125</v>
      </c>
      <c r="E11470">
        <v>300767558</v>
      </c>
      <c r="F11470">
        <v>0</v>
      </c>
      <c r="G11470">
        <v>0</v>
      </c>
      <c r="H11470" t="s">
        <v>32</v>
      </c>
    </row>
    <row r="11471" spans="1:8" x14ac:dyDescent="0.25">
      <c r="A11471">
        <v>23981.837890625</v>
      </c>
      <c r="B11471">
        <v>27183.85546875</v>
      </c>
      <c r="C11471">
        <v>23217.833984375</v>
      </c>
      <c r="D11471">
        <v>26504.134765625</v>
      </c>
      <c r="E11471">
        <v>242917201</v>
      </c>
      <c r="F11471">
        <v>0</v>
      </c>
      <c r="G11471">
        <v>0</v>
      </c>
      <c r="H11471" t="s">
        <v>32</v>
      </c>
    </row>
    <row r="11472" spans="1:8" x14ac:dyDescent="0.25">
      <c r="A11472">
        <v>25970.703125</v>
      </c>
      <c r="B11472">
        <v>26886.109375</v>
      </c>
      <c r="C11472">
        <v>24686.529296875</v>
      </c>
      <c r="D11472">
        <v>26266.728515625</v>
      </c>
      <c r="E11472">
        <v>135663576</v>
      </c>
      <c r="F11472">
        <v>0</v>
      </c>
      <c r="G11472">
        <v>0</v>
      </c>
      <c r="H11472" t="s">
        <v>32</v>
      </c>
    </row>
    <row r="11473" spans="1:8" x14ac:dyDescent="0.25">
      <c r="A11473">
        <v>26277.408203125</v>
      </c>
      <c r="B11473">
        <v>26653.556640625</v>
      </c>
      <c r="C11473">
        <v>23396.47265625</v>
      </c>
      <c r="D11473">
        <v>23720.642578125</v>
      </c>
      <c r="E11473">
        <v>170264804</v>
      </c>
      <c r="F11473">
        <v>0</v>
      </c>
      <c r="G11473">
        <v>0</v>
      </c>
      <c r="H11473" t="s">
        <v>32</v>
      </c>
    </row>
    <row r="11474" spans="1:8" x14ac:dyDescent="0.25">
      <c r="A11474">
        <v>23649.099609375</v>
      </c>
      <c r="B11474">
        <v>24231.6953125</v>
      </c>
      <c r="C11474">
        <v>22495.69921875</v>
      </c>
      <c r="D11474">
        <v>24000.349609375</v>
      </c>
      <c r="E11474">
        <v>172496778</v>
      </c>
      <c r="F11474">
        <v>0</v>
      </c>
      <c r="G11474">
        <v>0</v>
      </c>
      <c r="H11474" t="s">
        <v>32</v>
      </c>
    </row>
    <row r="11475" spans="1:8" x14ac:dyDescent="0.25">
      <c r="A11475">
        <v>24045.787109375</v>
      </c>
      <c r="B11475">
        <v>25268.1328125</v>
      </c>
      <c r="C11475">
        <v>23413.04296875</v>
      </c>
      <c r="D11475">
        <v>25268.1328125</v>
      </c>
      <c r="E11475">
        <v>146338104</v>
      </c>
      <c r="F11475">
        <v>0</v>
      </c>
      <c r="G11475">
        <v>0</v>
      </c>
      <c r="H11475" t="s">
        <v>32</v>
      </c>
    </row>
    <row r="11476" spans="1:8" x14ac:dyDescent="0.25">
      <c r="A11476">
        <v>25271.470703125</v>
      </c>
      <c r="B11476">
        <v>27426.8125</v>
      </c>
      <c r="C11476">
        <v>25033.71484375</v>
      </c>
      <c r="D11476">
        <v>26243.70703125</v>
      </c>
      <c r="E11476">
        <v>186695345</v>
      </c>
      <c r="F11476">
        <v>0</v>
      </c>
      <c r="G11476">
        <v>0</v>
      </c>
      <c r="H11476" t="s">
        <v>32</v>
      </c>
    </row>
    <row r="11477" spans="1:8" x14ac:dyDescent="0.25">
      <c r="A11477">
        <v>26256.689453125</v>
      </c>
      <c r="B11477">
        <v>29182.11328125</v>
      </c>
      <c r="C11477">
        <v>26259.919921875</v>
      </c>
      <c r="D11477">
        <v>28118.18359375</v>
      </c>
      <c r="E11477">
        <v>200233972</v>
      </c>
      <c r="F11477">
        <v>0</v>
      </c>
      <c r="G11477">
        <v>0</v>
      </c>
      <c r="H11477" t="s">
        <v>32</v>
      </c>
    </row>
    <row r="11478" spans="1:8" x14ac:dyDescent="0.25">
      <c r="A11478">
        <v>28292.35546875</v>
      </c>
      <c r="B11478">
        <v>28590.8515625</v>
      </c>
      <c r="C11478">
        <v>26330.76953125</v>
      </c>
      <c r="D11478">
        <v>28546.20703125</v>
      </c>
      <c r="E11478">
        <v>196588580</v>
      </c>
      <c r="F11478">
        <v>0</v>
      </c>
      <c r="G11478">
        <v>0</v>
      </c>
      <c r="H11478" t="s">
        <v>32</v>
      </c>
    </row>
    <row r="11479" spans="1:8" x14ac:dyDescent="0.25">
      <c r="A11479">
        <v>28510.390625</v>
      </c>
      <c r="B11479">
        <v>28926.52734375</v>
      </c>
      <c r="C11479">
        <v>26738.853515625</v>
      </c>
      <c r="D11479">
        <v>27060.234375</v>
      </c>
      <c r="E11479">
        <v>173175756</v>
      </c>
      <c r="F11479">
        <v>0</v>
      </c>
      <c r="G11479">
        <v>0</v>
      </c>
      <c r="H11479" t="s">
        <v>32</v>
      </c>
    </row>
    <row r="11480" spans="1:8" x14ac:dyDescent="0.25">
      <c r="A11480">
        <v>26989.66796875</v>
      </c>
      <c r="B11480">
        <v>27327.81640625</v>
      </c>
      <c r="C11480">
        <v>25859.04296875</v>
      </c>
      <c r="D11480">
        <v>26989.41015625</v>
      </c>
      <c r="E11480">
        <v>131827464</v>
      </c>
      <c r="F11480">
        <v>0</v>
      </c>
      <c r="G11480">
        <v>0</v>
      </c>
      <c r="H11480" t="s">
        <v>32</v>
      </c>
    </row>
    <row r="11481" spans="1:8" x14ac:dyDescent="0.25">
      <c r="A11481">
        <v>27004.46875</v>
      </c>
      <c r="B11481">
        <v>28598.716796875</v>
      </c>
      <c r="C11481">
        <v>26623.689453125</v>
      </c>
      <c r="D11481">
        <v>27514.232421875</v>
      </c>
      <c r="E11481">
        <v>149085421</v>
      </c>
      <c r="F11481">
        <v>0</v>
      </c>
      <c r="G11481">
        <v>0</v>
      </c>
      <c r="H11481" t="s">
        <v>32</v>
      </c>
    </row>
    <row r="11482" spans="1:8" x14ac:dyDescent="0.25">
      <c r="A11482">
        <v>27517.97265625</v>
      </c>
      <c r="B11482">
        <v>29058.0625</v>
      </c>
      <c r="C11482">
        <v>26668.48046875</v>
      </c>
      <c r="D11482">
        <v>28175.705078125</v>
      </c>
      <c r="E11482">
        <v>160467088</v>
      </c>
      <c r="F11482">
        <v>0</v>
      </c>
      <c r="G11482">
        <v>0</v>
      </c>
      <c r="H11482" t="s">
        <v>32</v>
      </c>
    </row>
    <row r="11483" spans="1:8" x14ac:dyDescent="0.25">
      <c r="A11483">
        <v>28166.8203125</v>
      </c>
      <c r="B11483">
        <v>28170.103515625</v>
      </c>
      <c r="C11483">
        <v>26177.388671875</v>
      </c>
      <c r="D11483">
        <v>27381.6953125</v>
      </c>
      <c r="E11483">
        <v>174316837</v>
      </c>
      <c r="F11483">
        <v>0</v>
      </c>
      <c r="G11483">
        <v>0</v>
      </c>
      <c r="H11483" t="s">
        <v>32</v>
      </c>
    </row>
    <row r="11484" spans="1:8" x14ac:dyDescent="0.25">
      <c r="A11484">
        <v>27364.365234375</v>
      </c>
      <c r="B11484">
        <v>31421.578125</v>
      </c>
      <c r="C11484">
        <v>27341.57421875</v>
      </c>
      <c r="D11484">
        <v>30450.986328125</v>
      </c>
      <c r="E11484">
        <v>316536708</v>
      </c>
      <c r="F11484">
        <v>0</v>
      </c>
      <c r="G11484">
        <v>0</v>
      </c>
      <c r="H11484" t="s">
        <v>32</v>
      </c>
    </row>
    <row r="11485" spans="1:8" x14ac:dyDescent="0.25">
      <c r="A11485">
        <v>30400.865234375</v>
      </c>
      <c r="B11485">
        <v>31903.990234375</v>
      </c>
      <c r="C11485">
        <v>29800.568359375</v>
      </c>
      <c r="D11485">
        <v>29978.8828125</v>
      </c>
      <c r="E11485">
        <v>211924469</v>
      </c>
      <c r="F11485">
        <v>0</v>
      </c>
      <c r="G11485">
        <v>0</v>
      </c>
      <c r="H11485" t="s">
        <v>32</v>
      </c>
    </row>
    <row r="11486" spans="1:8" x14ac:dyDescent="0.25">
      <c r="A11486">
        <v>30037.515625</v>
      </c>
      <c r="B11486">
        <v>30103.349609375</v>
      </c>
      <c r="C11486">
        <v>27373.6484375</v>
      </c>
      <c r="D11486">
        <v>27941.572265625</v>
      </c>
      <c r="E11486">
        <v>217368007</v>
      </c>
      <c r="F11486">
        <v>0</v>
      </c>
      <c r="G11486">
        <v>0</v>
      </c>
      <c r="H11486" t="s">
        <v>32</v>
      </c>
    </row>
    <row r="11487" spans="1:8" x14ac:dyDescent="0.25">
      <c r="A11487">
        <v>27883.193359375</v>
      </c>
      <c r="B11487">
        <v>28631.251953125</v>
      </c>
      <c r="C11487">
        <v>26766.947265625</v>
      </c>
      <c r="D11487">
        <v>28183.220703125</v>
      </c>
      <c r="E11487">
        <v>152746934</v>
      </c>
      <c r="F11487">
        <v>0</v>
      </c>
      <c r="G11487">
        <v>0</v>
      </c>
      <c r="H11487" t="s">
        <v>32</v>
      </c>
    </row>
    <row r="11488" spans="1:8" x14ac:dyDescent="0.25">
      <c r="A11488">
        <v>28193.865234375</v>
      </c>
      <c r="B11488">
        <v>28683.728515625</v>
      </c>
      <c r="C11488">
        <v>27410.9375</v>
      </c>
      <c r="D11488">
        <v>27918.330078125</v>
      </c>
      <c r="E11488">
        <v>130379923</v>
      </c>
      <c r="F11488">
        <v>0</v>
      </c>
      <c r="G11488">
        <v>0</v>
      </c>
      <c r="H11488" t="s">
        <v>32</v>
      </c>
    </row>
    <row r="11489" spans="1:8" x14ac:dyDescent="0.25">
      <c r="A11489">
        <v>27931.615234375</v>
      </c>
      <c r="B11489">
        <v>28865.51953125</v>
      </c>
      <c r="C11489">
        <v>27638.1796875</v>
      </c>
      <c r="D11489">
        <v>28434.28125</v>
      </c>
      <c r="E11489">
        <v>121443154</v>
      </c>
      <c r="F11489">
        <v>0</v>
      </c>
      <c r="G11489">
        <v>0</v>
      </c>
      <c r="H11489" t="s">
        <v>32</v>
      </c>
    </row>
    <row r="11490" spans="1:8" x14ac:dyDescent="0.25">
      <c r="A11490">
        <v>28441.298828125</v>
      </c>
      <c r="B11490">
        <v>28980.5625</v>
      </c>
      <c r="C11490">
        <v>27216.46484375</v>
      </c>
      <c r="D11490">
        <v>27783.162109375</v>
      </c>
      <c r="E11490">
        <v>132868088</v>
      </c>
      <c r="F11490">
        <v>0</v>
      </c>
      <c r="G11490">
        <v>0</v>
      </c>
      <c r="H11490" t="s">
        <v>32</v>
      </c>
    </row>
    <row r="11491" spans="1:8" x14ac:dyDescent="0.25">
      <c r="A11491">
        <v>27741.91796875</v>
      </c>
      <c r="B11491">
        <v>28671.990234375</v>
      </c>
      <c r="C11491">
        <v>26931.865234375</v>
      </c>
      <c r="D11491">
        <v>27429.923828125</v>
      </c>
      <c r="E11491">
        <v>155290576</v>
      </c>
      <c r="F11491">
        <v>0</v>
      </c>
      <c r="G11491">
        <v>0</v>
      </c>
      <c r="H11491" t="s">
        <v>32</v>
      </c>
    </row>
    <row r="11492" spans="1:8" x14ac:dyDescent="0.25">
      <c r="A11492">
        <v>27403.79296875</v>
      </c>
      <c r="B11492">
        <v>27541.072265625</v>
      </c>
      <c r="C11492">
        <v>25624.181640625</v>
      </c>
      <c r="D11492">
        <v>26664.734375</v>
      </c>
      <c r="E11492">
        <v>166717425</v>
      </c>
      <c r="F11492">
        <v>0</v>
      </c>
      <c r="G11492">
        <v>0</v>
      </c>
      <c r="H11492" t="s">
        <v>32</v>
      </c>
    </row>
    <row r="11493" spans="1:8" x14ac:dyDescent="0.25">
      <c r="A11493">
        <v>26646.5859375</v>
      </c>
      <c r="B11493">
        <v>27261.25</v>
      </c>
      <c r="C11493">
        <v>25213.84375</v>
      </c>
      <c r="D11493">
        <v>25404.0625</v>
      </c>
      <c r="E11493">
        <v>173906305</v>
      </c>
      <c r="F11493">
        <v>0</v>
      </c>
      <c r="G11493">
        <v>0</v>
      </c>
      <c r="H11493" t="s">
        <v>32</v>
      </c>
    </row>
    <row r="11494" spans="1:8" x14ac:dyDescent="0.25">
      <c r="A11494">
        <v>25434.2890625</v>
      </c>
      <c r="B11494">
        <v>25865.560546875</v>
      </c>
      <c r="C11494">
        <v>23316.634765625</v>
      </c>
      <c r="D11494">
        <v>23445.51953125</v>
      </c>
      <c r="E11494">
        <v>250924058</v>
      </c>
      <c r="F11494">
        <v>0</v>
      </c>
      <c r="G11494">
        <v>0</v>
      </c>
      <c r="H11494" t="s">
        <v>32</v>
      </c>
    </row>
    <row r="11495" spans="1:8" x14ac:dyDescent="0.25">
      <c r="A11495">
        <v>23404.111328125</v>
      </c>
      <c r="B11495">
        <v>23874.173828125</v>
      </c>
      <c r="C11495">
        <v>23011.244140625</v>
      </c>
      <c r="D11495">
        <v>23416.42578125</v>
      </c>
      <c r="E11495">
        <v>122761810</v>
      </c>
      <c r="F11495">
        <v>0</v>
      </c>
      <c r="G11495">
        <v>0</v>
      </c>
      <c r="H11495" t="s">
        <v>32</v>
      </c>
    </row>
    <row r="11496" spans="1:8" x14ac:dyDescent="0.25">
      <c r="A11496">
        <v>23436.546875</v>
      </c>
      <c r="B11496">
        <v>24445.75</v>
      </c>
      <c r="C11496">
        <v>23364.6875</v>
      </c>
      <c r="D11496">
        <v>23700.732421875</v>
      </c>
      <c r="E11496">
        <v>128273239</v>
      </c>
      <c r="F11496">
        <v>0</v>
      </c>
      <c r="G11496">
        <v>0</v>
      </c>
      <c r="H11496" t="s">
        <v>32</v>
      </c>
    </row>
    <row r="11497" spans="1:8" x14ac:dyDescent="0.25">
      <c r="A11497">
        <v>23687.767578125</v>
      </c>
      <c r="B11497">
        <v>24028.05078125</v>
      </c>
      <c r="C11497">
        <v>22626.564453125</v>
      </c>
      <c r="D11497">
        <v>22726.412109375</v>
      </c>
      <c r="E11497">
        <v>118084011</v>
      </c>
      <c r="F11497">
        <v>0</v>
      </c>
      <c r="G11497">
        <v>0</v>
      </c>
      <c r="H11497" t="s">
        <v>32</v>
      </c>
    </row>
    <row r="11498" spans="1:8" x14ac:dyDescent="0.25">
      <c r="A11498">
        <v>22777.525390625</v>
      </c>
      <c r="B11498">
        <v>23098.021484375</v>
      </c>
      <c r="C11498">
        <v>21072.15625</v>
      </c>
      <c r="D11498">
        <v>21906.4765625</v>
      </c>
      <c r="E11498">
        <v>141681827</v>
      </c>
      <c r="F11498">
        <v>0</v>
      </c>
      <c r="G11498">
        <v>0</v>
      </c>
      <c r="H11498" t="s">
        <v>32</v>
      </c>
    </row>
    <row r="11499" spans="1:8" x14ac:dyDescent="0.25">
      <c r="A11499">
        <v>21900.2734375</v>
      </c>
      <c r="B11499">
        <v>25167.44921875</v>
      </c>
      <c r="C11499">
        <v>21533.0703125</v>
      </c>
      <c r="D11499">
        <v>23954.6875</v>
      </c>
      <c r="E11499">
        <v>173349903</v>
      </c>
      <c r="F11499">
        <v>0</v>
      </c>
      <c r="G11499">
        <v>0</v>
      </c>
      <c r="H11499" t="s">
        <v>32</v>
      </c>
    </row>
    <row r="11500" spans="1:8" x14ac:dyDescent="0.25">
      <c r="A11500">
        <v>23950.59765625</v>
      </c>
      <c r="B11500">
        <v>24516.171875</v>
      </c>
      <c r="C11500">
        <v>23405.603515625</v>
      </c>
      <c r="D11500">
        <v>24217.68359375</v>
      </c>
      <c r="E11500">
        <v>138984876</v>
      </c>
      <c r="F11500">
        <v>0</v>
      </c>
      <c r="G11500">
        <v>0</v>
      </c>
      <c r="H11500" t="s">
        <v>32</v>
      </c>
    </row>
    <row r="11501" spans="1:8" x14ac:dyDescent="0.25">
      <c r="A11501">
        <v>24207.21875</v>
      </c>
      <c r="B11501">
        <v>25009.8203125</v>
      </c>
      <c r="C11501">
        <v>23791.966796875</v>
      </c>
      <c r="D11501">
        <v>24974.470703125</v>
      </c>
      <c r="E11501">
        <v>132703353</v>
      </c>
      <c r="F11501">
        <v>0</v>
      </c>
      <c r="G11501">
        <v>0</v>
      </c>
      <c r="H11501" t="s">
        <v>32</v>
      </c>
    </row>
    <row r="11502" spans="1:8" x14ac:dyDescent="0.25">
      <c r="A11502">
        <v>24965.16796875</v>
      </c>
      <c r="B11502">
        <v>25717.953125</v>
      </c>
      <c r="C11502">
        <v>24627.255859375</v>
      </c>
      <c r="D11502">
        <v>25107.740234375</v>
      </c>
      <c r="E11502">
        <v>146893418</v>
      </c>
      <c r="F11502">
        <v>0</v>
      </c>
      <c r="G11502">
        <v>0</v>
      </c>
      <c r="H11502" t="s">
        <v>32</v>
      </c>
    </row>
    <row r="11503" spans="1:8" x14ac:dyDescent="0.25">
      <c r="A11503">
        <v>25059.451171875</v>
      </c>
      <c r="B11503">
        <v>25433.9453125</v>
      </c>
      <c r="C11503">
        <v>24355.52734375</v>
      </c>
      <c r="D11503">
        <v>25433.9453125</v>
      </c>
      <c r="E11503">
        <v>124487453</v>
      </c>
      <c r="F11503">
        <v>0</v>
      </c>
      <c r="G11503">
        <v>0</v>
      </c>
      <c r="H11503" t="s">
        <v>32</v>
      </c>
    </row>
    <row r="11504" spans="1:8" x14ac:dyDescent="0.25">
      <c r="A11504">
        <v>25436.642578125</v>
      </c>
      <c r="B11504">
        <v>28073.640625</v>
      </c>
      <c r="C11504">
        <v>25354.24609375</v>
      </c>
      <c r="D11504">
        <v>25470.2734375</v>
      </c>
      <c r="E11504">
        <v>229380856</v>
      </c>
      <c r="F11504">
        <v>0</v>
      </c>
      <c r="G11504">
        <v>0</v>
      </c>
      <c r="H11504" t="s">
        <v>32</v>
      </c>
    </row>
    <row r="11505" spans="1:8" x14ac:dyDescent="0.25">
      <c r="A11505">
        <v>25474.94921875</v>
      </c>
      <c r="B11505">
        <v>26219.8203125</v>
      </c>
      <c r="C11505">
        <v>24430.91015625</v>
      </c>
      <c r="D11505">
        <v>25042.7421875</v>
      </c>
      <c r="E11505">
        <v>173904391</v>
      </c>
      <c r="F11505">
        <v>0</v>
      </c>
      <c r="G11505">
        <v>0</v>
      </c>
      <c r="H11505" t="s">
        <v>32</v>
      </c>
    </row>
    <row r="11506" spans="1:8" x14ac:dyDescent="0.25">
      <c r="A11506">
        <v>25087.126953125</v>
      </c>
      <c r="B11506">
        <v>25966.40625</v>
      </c>
      <c r="C11506">
        <v>24784.01171875</v>
      </c>
      <c r="D11506">
        <v>25173.416015625</v>
      </c>
      <c r="E11506">
        <v>161842634</v>
      </c>
      <c r="F11506">
        <v>0</v>
      </c>
      <c r="G11506">
        <v>0</v>
      </c>
      <c r="H11506" t="s">
        <v>32</v>
      </c>
    </row>
    <row r="11507" spans="1:8" x14ac:dyDescent="0.25">
      <c r="A11507">
        <v>25206.166015625</v>
      </c>
      <c r="B11507">
        <v>26167.123046875</v>
      </c>
      <c r="C11507">
        <v>24873.79296875</v>
      </c>
      <c r="D11507">
        <v>25906.443359375</v>
      </c>
      <c r="E11507">
        <v>133058872</v>
      </c>
      <c r="F11507">
        <v>0</v>
      </c>
      <c r="G11507">
        <v>0</v>
      </c>
      <c r="H11507" t="s">
        <v>32</v>
      </c>
    </row>
    <row r="11508" spans="1:8" x14ac:dyDescent="0.25">
      <c r="A11508">
        <v>25952.267578125</v>
      </c>
      <c r="B11508">
        <v>26472.978515625</v>
      </c>
      <c r="C11508">
        <v>25092.798828125</v>
      </c>
      <c r="D11508">
        <v>26442.3203125</v>
      </c>
      <c r="E11508">
        <v>150472854</v>
      </c>
      <c r="F11508">
        <v>0</v>
      </c>
      <c r="G11508">
        <v>0</v>
      </c>
      <c r="H11508" t="s">
        <v>32</v>
      </c>
    </row>
    <row r="11509" spans="1:8" x14ac:dyDescent="0.25">
      <c r="A11509">
        <v>26384.36328125</v>
      </c>
      <c r="B11509">
        <v>28414.416015625</v>
      </c>
      <c r="C11509">
        <v>25921.474609375</v>
      </c>
      <c r="D11509">
        <v>27955.517578125</v>
      </c>
      <c r="E11509">
        <v>205188343</v>
      </c>
      <c r="F11509">
        <v>0</v>
      </c>
      <c r="G11509">
        <v>0</v>
      </c>
      <c r="H11509" t="s">
        <v>32</v>
      </c>
    </row>
    <row r="11510" spans="1:8" x14ac:dyDescent="0.25">
      <c r="A11510">
        <v>27913.646484375</v>
      </c>
      <c r="B11510">
        <v>28630.138671875</v>
      </c>
      <c r="C11510">
        <v>26512.744140625</v>
      </c>
      <c r="D11510">
        <v>26783.46484375</v>
      </c>
      <c r="E11510">
        <v>182148740</v>
      </c>
      <c r="F11510">
        <v>0</v>
      </c>
      <c r="G11510">
        <v>0</v>
      </c>
      <c r="H11510" t="s">
        <v>32</v>
      </c>
    </row>
    <row r="11511" spans="1:8" x14ac:dyDescent="0.25">
      <c r="A11511">
        <v>26734.68359375</v>
      </c>
      <c r="B11511">
        <v>28226.365234375</v>
      </c>
      <c r="C11511">
        <v>26249.97265625</v>
      </c>
      <c r="D11511">
        <v>26990.88671875</v>
      </c>
      <c r="E11511">
        <v>157276207</v>
      </c>
      <c r="F11511">
        <v>0</v>
      </c>
      <c r="G11511">
        <v>0</v>
      </c>
      <c r="H11511" t="s">
        <v>32</v>
      </c>
    </row>
    <row r="11512" spans="1:8" x14ac:dyDescent="0.25">
      <c r="A11512">
        <v>26965.244140625</v>
      </c>
      <c r="B11512">
        <v>27354.14453125</v>
      </c>
      <c r="C11512">
        <v>25772.134765625</v>
      </c>
      <c r="D11512">
        <v>26779.416015625</v>
      </c>
      <c r="E11512">
        <v>158168298</v>
      </c>
      <c r="F11512">
        <v>0</v>
      </c>
      <c r="G11512">
        <v>0</v>
      </c>
      <c r="H11512" t="s">
        <v>32</v>
      </c>
    </row>
    <row r="11513" spans="1:8" x14ac:dyDescent="0.25">
      <c r="A11513">
        <v>26846.826171875</v>
      </c>
      <c r="B11513">
        <v>28144.875</v>
      </c>
      <c r="C11513">
        <v>26301.76171875</v>
      </c>
      <c r="D11513">
        <v>27893.287109375</v>
      </c>
      <c r="E11513">
        <v>148733661</v>
      </c>
      <c r="F11513">
        <v>0</v>
      </c>
      <c r="G11513">
        <v>0</v>
      </c>
      <c r="H11513" t="s">
        <v>32</v>
      </c>
    </row>
    <row r="11514" spans="1:8" x14ac:dyDescent="0.25">
      <c r="A11514">
        <v>27883.12890625</v>
      </c>
      <c r="B11514">
        <v>28429.287109375</v>
      </c>
      <c r="C11514">
        <v>26547.484375</v>
      </c>
      <c r="D11514">
        <v>27839.375</v>
      </c>
      <c r="E11514">
        <v>204960598</v>
      </c>
      <c r="F11514">
        <v>0</v>
      </c>
      <c r="G11514">
        <v>0</v>
      </c>
      <c r="H11514" t="s">
        <v>32</v>
      </c>
    </row>
    <row r="11515" spans="1:8" x14ac:dyDescent="0.25">
      <c r="A11515">
        <v>27823.814453125</v>
      </c>
      <c r="B11515">
        <v>28644.609375</v>
      </c>
      <c r="C11515">
        <v>27239.01953125</v>
      </c>
      <c r="D11515">
        <v>28231.724609375</v>
      </c>
      <c r="E11515">
        <v>170972533</v>
      </c>
      <c r="F11515">
        <v>0</v>
      </c>
      <c r="G11515">
        <v>0</v>
      </c>
      <c r="H11515" t="s">
        <v>32</v>
      </c>
    </row>
    <row r="11516" spans="1:8" x14ac:dyDescent="0.25">
      <c r="A11516">
        <v>28237.677734375</v>
      </c>
      <c r="B11516">
        <v>29807.248046875</v>
      </c>
      <c r="C11516">
        <v>27979.498046875</v>
      </c>
      <c r="D11516">
        <v>29368.55078125</v>
      </c>
      <c r="E11516">
        <v>213439646</v>
      </c>
      <c r="F11516">
        <v>0</v>
      </c>
      <c r="G11516">
        <v>0</v>
      </c>
      <c r="H11516" t="s">
        <v>32</v>
      </c>
    </row>
    <row r="11517" spans="1:8" x14ac:dyDescent="0.25">
      <c r="A11517">
        <v>29427.421875</v>
      </c>
      <c r="B11517">
        <v>29594.4765625</v>
      </c>
      <c r="C11517">
        <v>27344.568359375</v>
      </c>
      <c r="D11517">
        <v>27892.70703125</v>
      </c>
      <c r="E11517">
        <v>180115714</v>
      </c>
      <c r="F11517">
        <v>0</v>
      </c>
      <c r="G11517">
        <v>0</v>
      </c>
      <c r="H11517" t="s">
        <v>32</v>
      </c>
    </row>
    <row r="11518" spans="1:8" x14ac:dyDescent="0.25">
      <c r="A11518">
        <v>27875.142578125</v>
      </c>
      <c r="B11518">
        <v>29215.01171875</v>
      </c>
      <c r="C11518">
        <v>27073.52734375</v>
      </c>
      <c r="D11518">
        <v>28969.525390625</v>
      </c>
      <c r="E11518">
        <v>169808329</v>
      </c>
      <c r="F11518">
        <v>0</v>
      </c>
      <c r="G11518">
        <v>0</v>
      </c>
      <c r="H11518" t="s">
        <v>32</v>
      </c>
    </row>
    <row r="11519" spans="1:8" x14ac:dyDescent="0.25">
      <c r="A11519">
        <v>28938.826171875</v>
      </c>
      <c r="B11519">
        <v>30376.22265625</v>
      </c>
      <c r="C11519">
        <v>28573.13671875</v>
      </c>
      <c r="D11519">
        <v>29765.623046875</v>
      </c>
      <c r="E11519">
        <v>188473321</v>
      </c>
      <c r="F11519">
        <v>0</v>
      </c>
      <c r="G11519">
        <v>0</v>
      </c>
      <c r="H11519" t="s">
        <v>32</v>
      </c>
    </row>
    <row r="11520" spans="1:8" x14ac:dyDescent="0.25">
      <c r="A11520">
        <v>29787.6015625</v>
      </c>
      <c r="B11520">
        <v>32512.68359375</v>
      </c>
      <c r="C11520">
        <v>29716.296875</v>
      </c>
      <c r="D11520">
        <v>32375.36328125</v>
      </c>
      <c r="E11520">
        <v>268612239</v>
      </c>
      <c r="F11520">
        <v>0</v>
      </c>
      <c r="G11520">
        <v>0</v>
      </c>
      <c r="H11520" t="s">
        <v>32</v>
      </c>
    </row>
    <row r="11521" spans="1:8" x14ac:dyDescent="0.25">
      <c r="A11521">
        <v>32367.626953125</v>
      </c>
      <c r="B11521">
        <v>34035.7421875</v>
      </c>
      <c r="C11521">
        <v>30316.125</v>
      </c>
      <c r="D11521">
        <v>31520.0546875</v>
      </c>
      <c r="E11521">
        <v>295212950</v>
      </c>
      <c r="F11521">
        <v>0</v>
      </c>
      <c r="G11521">
        <v>0</v>
      </c>
      <c r="H11521" t="s">
        <v>32</v>
      </c>
    </row>
    <row r="11522" spans="1:8" x14ac:dyDescent="0.25">
      <c r="A11522">
        <v>31571.01953125</v>
      </c>
      <c r="B11522">
        <v>34328.921875</v>
      </c>
      <c r="C11522">
        <v>31258.587890625</v>
      </c>
      <c r="D11522">
        <v>34053.71484375</v>
      </c>
      <c r="E11522">
        <v>251332466</v>
      </c>
      <c r="F11522">
        <v>0</v>
      </c>
      <c r="G11522">
        <v>0</v>
      </c>
      <c r="H11522" t="s">
        <v>32</v>
      </c>
    </row>
    <row r="11523" spans="1:8" x14ac:dyDescent="0.25">
      <c r="A11523">
        <v>34080.6484375</v>
      </c>
      <c r="B11523">
        <v>34080.6484375</v>
      </c>
      <c r="C11523">
        <v>32498.142578125</v>
      </c>
      <c r="D11523">
        <v>33516.87109375</v>
      </c>
      <c r="E11523">
        <v>224264798</v>
      </c>
      <c r="F11523">
        <v>0</v>
      </c>
      <c r="G11523">
        <v>0</v>
      </c>
      <c r="H11523" t="s">
        <v>32</v>
      </c>
    </row>
    <row r="11524" spans="1:8" x14ac:dyDescent="0.25">
      <c r="A11524">
        <v>33546.6171875</v>
      </c>
      <c r="B11524">
        <v>33926.27734375</v>
      </c>
      <c r="C11524">
        <v>31992.388671875</v>
      </c>
      <c r="D11524">
        <v>33797.3984375</v>
      </c>
      <c r="E11524">
        <v>200126077</v>
      </c>
      <c r="F11524">
        <v>0</v>
      </c>
      <c r="G11524">
        <v>0</v>
      </c>
      <c r="H11524" t="s">
        <v>32</v>
      </c>
    </row>
    <row r="11525" spans="1:8" x14ac:dyDescent="0.25">
      <c r="A11525">
        <v>33816.92578125</v>
      </c>
      <c r="B11525">
        <v>35629.6328125</v>
      </c>
      <c r="C11525">
        <v>33194.6953125</v>
      </c>
      <c r="D11525">
        <v>33503.80859375</v>
      </c>
      <c r="E11525">
        <v>278334518</v>
      </c>
      <c r="F11525">
        <v>0</v>
      </c>
      <c r="G11525">
        <v>0</v>
      </c>
      <c r="H11525" t="s">
        <v>32</v>
      </c>
    </row>
    <row r="11526" spans="1:8" x14ac:dyDescent="0.25">
      <c r="A11526">
        <v>33362.9921875</v>
      </c>
      <c r="B11526">
        <v>35590.0078125</v>
      </c>
      <c r="C11526">
        <v>32004.951171875</v>
      </c>
      <c r="D11526">
        <v>32344.83203125</v>
      </c>
      <c r="E11526">
        <v>237310523</v>
      </c>
      <c r="F11526">
        <v>0</v>
      </c>
      <c r="G11526">
        <v>0</v>
      </c>
      <c r="H11526" t="s">
        <v>32</v>
      </c>
    </row>
    <row r="11527" spans="1:8" x14ac:dyDescent="0.25">
      <c r="A11527">
        <v>32333.45703125</v>
      </c>
      <c r="B11527">
        <v>33197.05078125</v>
      </c>
      <c r="C11527">
        <v>31488.857421875</v>
      </c>
      <c r="D11527">
        <v>31834.611328125</v>
      </c>
      <c r="E11527">
        <v>192160587</v>
      </c>
      <c r="F11527">
        <v>0</v>
      </c>
      <c r="G11527">
        <v>0</v>
      </c>
      <c r="H11527" t="s">
        <v>32</v>
      </c>
    </row>
    <row r="11528" spans="1:8" x14ac:dyDescent="0.25">
      <c r="A11528">
        <v>31792.9375</v>
      </c>
      <c r="B11528">
        <v>33507.79296875</v>
      </c>
      <c r="C11528">
        <v>30927.302734375</v>
      </c>
      <c r="D11528">
        <v>33507.79296875</v>
      </c>
      <c r="E11528">
        <v>188031062</v>
      </c>
      <c r="F11528">
        <v>0</v>
      </c>
      <c r="G11528">
        <v>0</v>
      </c>
      <c r="H11528" t="s">
        <v>32</v>
      </c>
    </row>
    <row r="11529" spans="1:8" x14ac:dyDescent="0.25">
      <c r="A11529">
        <v>33509.40234375</v>
      </c>
      <c r="B11529">
        <v>34435.65234375</v>
      </c>
      <c r="C11529">
        <v>33247.046875</v>
      </c>
      <c r="D11529">
        <v>34019.6015625</v>
      </c>
      <c r="E11529">
        <v>206203287</v>
      </c>
      <c r="F11529">
        <v>0</v>
      </c>
      <c r="G11529">
        <v>0</v>
      </c>
      <c r="H11529" t="s">
        <v>32</v>
      </c>
    </row>
    <row r="11530" spans="1:8" x14ac:dyDescent="0.25">
      <c r="A11530">
        <v>33997.03515625</v>
      </c>
      <c r="B11530">
        <v>34142.19921875</v>
      </c>
      <c r="C11530">
        <v>33006.78125</v>
      </c>
      <c r="D11530">
        <v>33169.61328125</v>
      </c>
      <c r="E11530">
        <v>168492626</v>
      </c>
      <c r="F11530">
        <v>0</v>
      </c>
      <c r="G11530">
        <v>0</v>
      </c>
      <c r="H11530" t="s">
        <v>32</v>
      </c>
    </row>
    <row r="11531" spans="1:8" x14ac:dyDescent="0.25">
      <c r="A11531">
        <v>33193.39453125</v>
      </c>
      <c r="B11531">
        <v>35006.41015625</v>
      </c>
      <c r="C11531">
        <v>32894.58203125</v>
      </c>
      <c r="D11531">
        <v>33809.13671875</v>
      </c>
      <c r="E11531">
        <v>219779879</v>
      </c>
      <c r="F11531">
        <v>0</v>
      </c>
      <c r="G11531">
        <v>0</v>
      </c>
      <c r="H11531" t="s">
        <v>32</v>
      </c>
    </row>
    <row r="11532" spans="1:8" x14ac:dyDescent="0.25">
      <c r="A11532">
        <v>33785.7421875</v>
      </c>
      <c r="B11532">
        <v>34666.296875</v>
      </c>
      <c r="C11532">
        <v>33782.15234375</v>
      </c>
      <c r="D11532">
        <v>34062.078125</v>
      </c>
      <c r="E11532">
        <v>191303717</v>
      </c>
      <c r="F11532">
        <v>0</v>
      </c>
      <c r="G11532">
        <v>0</v>
      </c>
      <c r="H11532" t="s">
        <v>32</v>
      </c>
    </row>
    <row r="11533" spans="1:8" x14ac:dyDescent="0.25">
      <c r="A11533">
        <v>34089.15625</v>
      </c>
      <c r="B11533">
        <v>34344.9453125</v>
      </c>
      <c r="C11533">
        <v>31450.36328125</v>
      </c>
      <c r="D11533">
        <v>31576.40625</v>
      </c>
      <c r="E11533">
        <v>193213161</v>
      </c>
      <c r="F11533">
        <v>0</v>
      </c>
      <c r="G11533">
        <v>0</v>
      </c>
      <c r="H11533" t="s">
        <v>32</v>
      </c>
    </row>
    <row r="11534" spans="1:8" x14ac:dyDescent="0.25">
      <c r="A11534">
        <v>31598.7421875</v>
      </c>
      <c r="B11534">
        <v>32632.90625</v>
      </c>
      <c r="C11534">
        <v>30684.890625</v>
      </c>
      <c r="D11534">
        <v>32485.203125</v>
      </c>
      <c r="E11534">
        <v>182334280</v>
      </c>
      <c r="F11534">
        <v>0</v>
      </c>
      <c r="G11534">
        <v>0</v>
      </c>
      <c r="H11534" t="s">
        <v>32</v>
      </c>
    </row>
    <row r="11535" spans="1:8" x14ac:dyDescent="0.25">
      <c r="A11535">
        <v>32529.408203125</v>
      </c>
      <c r="B11535">
        <v>32689.595703125</v>
      </c>
      <c r="C11535">
        <v>30358.18359375</v>
      </c>
      <c r="D11535">
        <v>30807.58203125</v>
      </c>
      <c r="E11535">
        <v>161171582</v>
      </c>
      <c r="F11535">
        <v>0</v>
      </c>
      <c r="G11535">
        <v>0</v>
      </c>
      <c r="H11535" t="s">
        <v>32</v>
      </c>
    </row>
    <row r="11536" spans="1:8" x14ac:dyDescent="0.25">
      <c r="A11536">
        <v>30771.5390625</v>
      </c>
      <c r="B11536">
        <v>32343.546875</v>
      </c>
      <c r="C11536">
        <v>30015.79296875</v>
      </c>
      <c r="D11536">
        <v>32031.35546875</v>
      </c>
      <c r="E11536">
        <v>177392302</v>
      </c>
      <c r="F11536">
        <v>0</v>
      </c>
      <c r="G11536">
        <v>0</v>
      </c>
      <c r="H11536" t="s">
        <v>32</v>
      </c>
    </row>
    <row r="11537" spans="1:8" x14ac:dyDescent="0.25">
      <c r="A11537">
        <v>32063.705078125</v>
      </c>
      <c r="B11537">
        <v>32438.283203125</v>
      </c>
      <c r="C11537">
        <v>31460.25</v>
      </c>
      <c r="D11537">
        <v>32274.71875</v>
      </c>
      <c r="E11537">
        <v>144020103</v>
      </c>
      <c r="F11537">
        <v>0</v>
      </c>
      <c r="G11537">
        <v>0</v>
      </c>
      <c r="H11537" t="s">
        <v>32</v>
      </c>
    </row>
    <row r="11538" spans="1:8" x14ac:dyDescent="0.25">
      <c r="A11538">
        <v>32296.060546875</v>
      </c>
      <c r="B11538">
        <v>32806.00390625</v>
      </c>
      <c r="C11538">
        <v>31408.552734375</v>
      </c>
      <c r="D11538">
        <v>31771.921875</v>
      </c>
      <c r="E11538">
        <v>154163124</v>
      </c>
      <c r="F11538">
        <v>0</v>
      </c>
      <c r="G11538">
        <v>0</v>
      </c>
      <c r="H11538" t="s">
        <v>32</v>
      </c>
    </row>
    <row r="11539" spans="1:8" x14ac:dyDescent="0.25">
      <c r="A11539">
        <v>31803.00390625</v>
      </c>
      <c r="B11539">
        <v>31944.72265625</v>
      </c>
      <c r="C11539">
        <v>30598.5625</v>
      </c>
      <c r="D11539">
        <v>30645.892578125</v>
      </c>
      <c r="E11539">
        <v>159850552</v>
      </c>
      <c r="F11539">
        <v>0</v>
      </c>
      <c r="G11539">
        <v>0</v>
      </c>
      <c r="H11539" t="s">
        <v>32</v>
      </c>
    </row>
    <row r="11540" spans="1:8" x14ac:dyDescent="0.25">
      <c r="A11540">
        <v>30723.03515625</v>
      </c>
      <c r="B11540">
        <v>32813.29296875</v>
      </c>
      <c r="C11540">
        <v>30288.283203125</v>
      </c>
      <c r="D11540">
        <v>32528.55859375</v>
      </c>
      <c r="E11540">
        <v>227880910</v>
      </c>
      <c r="F11540">
        <v>0</v>
      </c>
      <c r="G11540">
        <v>0</v>
      </c>
      <c r="H11540" t="s">
        <v>32</v>
      </c>
    </row>
    <row r="11541" spans="1:8" x14ac:dyDescent="0.25">
      <c r="A11541">
        <v>32517.48046875</v>
      </c>
      <c r="B11541">
        <v>34297.43359375</v>
      </c>
      <c r="C11541">
        <v>32066.96875</v>
      </c>
      <c r="D11541">
        <v>33796.2890625</v>
      </c>
      <c r="E11541">
        <v>294630048</v>
      </c>
      <c r="F11541">
        <v>0</v>
      </c>
      <c r="G11541">
        <v>0</v>
      </c>
      <c r="H11541" t="s">
        <v>32</v>
      </c>
    </row>
    <row r="11542" spans="1:8" x14ac:dyDescent="0.25">
      <c r="A11542">
        <v>33793.99609375</v>
      </c>
      <c r="B11542">
        <v>34026.23046875</v>
      </c>
      <c r="C11542">
        <v>32508.880859375</v>
      </c>
      <c r="D11542">
        <v>32611.337890625</v>
      </c>
      <c r="E11542">
        <v>198037094</v>
      </c>
      <c r="F11542">
        <v>0</v>
      </c>
      <c r="G11542">
        <v>0</v>
      </c>
      <c r="H11542" t="s">
        <v>32</v>
      </c>
    </row>
    <row r="11543" spans="1:8" x14ac:dyDescent="0.25">
      <c r="A11543">
        <v>32596.4765625</v>
      </c>
      <c r="B11543">
        <v>34507.8984375</v>
      </c>
      <c r="C11543">
        <v>31795.720703125</v>
      </c>
      <c r="D11543">
        <v>34069.44140625</v>
      </c>
      <c r="E11543">
        <v>293348409</v>
      </c>
      <c r="F11543">
        <v>0</v>
      </c>
      <c r="G11543">
        <v>0</v>
      </c>
      <c r="H11543" t="s">
        <v>32</v>
      </c>
    </row>
    <row r="11544" spans="1:8" x14ac:dyDescent="0.25">
      <c r="A11544">
        <v>34006.56640625</v>
      </c>
      <c r="B11544">
        <v>36455.51953125</v>
      </c>
      <c r="C11544">
        <v>33525.99609375</v>
      </c>
      <c r="D11544">
        <v>34926.15625</v>
      </c>
      <c r="E11544">
        <v>337850609</v>
      </c>
      <c r="F11544">
        <v>0</v>
      </c>
      <c r="G11544">
        <v>0</v>
      </c>
      <c r="H11544" t="s">
        <v>32</v>
      </c>
    </row>
    <row r="11545" spans="1:8" x14ac:dyDescent="0.25">
      <c r="A11545">
        <v>34905.3671875</v>
      </c>
      <c r="B11545">
        <v>36885.8671875</v>
      </c>
      <c r="C11545">
        <v>34175.765625</v>
      </c>
      <c r="D11545">
        <v>36110.5546875</v>
      </c>
      <c r="E11545">
        <v>276026064</v>
      </c>
      <c r="F11545">
        <v>0</v>
      </c>
      <c r="G11545">
        <v>0</v>
      </c>
      <c r="H11545" t="s">
        <v>32</v>
      </c>
    </row>
    <row r="11546" spans="1:8" x14ac:dyDescent="0.25">
      <c r="A11546">
        <v>36093.51171875</v>
      </c>
      <c r="B11546">
        <v>36650.53125</v>
      </c>
      <c r="C11546">
        <v>35001.6484375</v>
      </c>
      <c r="D11546">
        <v>35504.0390625</v>
      </c>
      <c r="E11546">
        <v>270887471</v>
      </c>
      <c r="F11546">
        <v>0</v>
      </c>
      <c r="G11546">
        <v>0</v>
      </c>
      <c r="H11546" t="s">
        <v>32</v>
      </c>
    </row>
    <row r="11547" spans="1:8" x14ac:dyDescent="0.25">
      <c r="A11547">
        <v>35535.3984375</v>
      </c>
      <c r="B11547">
        <v>36006.87109375</v>
      </c>
      <c r="C11547">
        <v>26340.59765625</v>
      </c>
      <c r="D11547">
        <v>29122.5390625</v>
      </c>
      <c r="E11547">
        <v>416338717</v>
      </c>
      <c r="F11547">
        <v>0</v>
      </c>
      <c r="G11547">
        <v>0</v>
      </c>
      <c r="H11547" t="s">
        <v>32</v>
      </c>
    </row>
    <row r="11548" spans="1:8" x14ac:dyDescent="0.25">
      <c r="A11548">
        <v>29077.732421875</v>
      </c>
      <c r="B11548">
        <v>30265.232421875</v>
      </c>
      <c r="C11548">
        <v>27342.849609375</v>
      </c>
      <c r="D11548">
        <v>29340.892578125</v>
      </c>
      <c r="E11548">
        <v>250654765</v>
      </c>
      <c r="F11548">
        <v>0</v>
      </c>
      <c r="G11548">
        <v>0</v>
      </c>
      <c r="H11548" t="s">
        <v>32</v>
      </c>
    </row>
    <row r="11549" spans="1:8" x14ac:dyDescent="0.25">
      <c r="A11549">
        <v>28770.08203125</v>
      </c>
      <c r="B11549">
        <v>30146.72265625</v>
      </c>
      <c r="C11549">
        <v>28445.158203125</v>
      </c>
      <c r="D11549">
        <v>29038.04296875</v>
      </c>
      <c r="E11549">
        <v>199538953</v>
      </c>
      <c r="F11549">
        <v>0</v>
      </c>
      <c r="G11549">
        <v>0</v>
      </c>
      <c r="H11549" t="s">
        <v>32</v>
      </c>
    </row>
    <row r="11550" spans="1:8" x14ac:dyDescent="0.25">
      <c r="A11550">
        <v>29037.404296875</v>
      </c>
      <c r="B11550">
        <v>29971.12890625</v>
      </c>
      <c r="C11550">
        <v>27147.58203125</v>
      </c>
      <c r="D11550">
        <v>27758.41796875</v>
      </c>
      <c r="E11550">
        <v>169786467</v>
      </c>
      <c r="F11550">
        <v>0</v>
      </c>
      <c r="G11550">
        <v>0</v>
      </c>
      <c r="H11550" t="s">
        <v>32</v>
      </c>
    </row>
    <row r="11551" spans="1:8" x14ac:dyDescent="0.25">
      <c r="A11551">
        <v>27786.953125</v>
      </c>
      <c r="B11551">
        <v>28765.52734375</v>
      </c>
      <c r="C11551">
        <v>27603.921875</v>
      </c>
      <c r="D11551">
        <v>27893.201171875</v>
      </c>
      <c r="E11551">
        <v>134581312</v>
      </c>
      <c r="F11551">
        <v>0</v>
      </c>
      <c r="G11551">
        <v>0</v>
      </c>
      <c r="H11551" t="s">
        <v>32</v>
      </c>
    </row>
    <row r="11552" spans="1:8" x14ac:dyDescent="0.25">
      <c r="A11552">
        <v>27918.849609375</v>
      </c>
      <c r="B11552">
        <v>29059.859375</v>
      </c>
      <c r="C11552">
        <v>27450.798828125</v>
      </c>
      <c r="D11552">
        <v>28179.15234375</v>
      </c>
      <c r="E11552">
        <v>138779030</v>
      </c>
      <c r="F11552">
        <v>0</v>
      </c>
      <c r="G11552">
        <v>0</v>
      </c>
      <c r="H11552" t="s">
        <v>32</v>
      </c>
    </row>
    <row r="11553" spans="1:8" x14ac:dyDescent="0.25">
      <c r="A11553">
        <v>28189.681640625</v>
      </c>
      <c r="B11553">
        <v>28446.1328125</v>
      </c>
      <c r="C11553">
        <v>26424.634765625</v>
      </c>
      <c r="D11553">
        <v>27744.55859375</v>
      </c>
      <c r="E11553">
        <v>167134977</v>
      </c>
      <c r="F11553">
        <v>0</v>
      </c>
      <c r="G11553">
        <v>0</v>
      </c>
      <c r="H11553" t="s">
        <v>32</v>
      </c>
    </row>
    <row r="11554" spans="1:8" x14ac:dyDescent="0.25">
      <c r="A11554">
        <v>27746.310546875</v>
      </c>
      <c r="B11554">
        <v>30259.005859375</v>
      </c>
      <c r="C11554">
        <v>27616.591796875</v>
      </c>
      <c r="D11554">
        <v>30223.7578125</v>
      </c>
      <c r="E11554">
        <v>182723395</v>
      </c>
      <c r="F11554">
        <v>0</v>
      </c>
      <c r="G11554">
        <v>0</v>
      </c>
      <c r="H11554" t="s">
        <v>32</v>
      </c>
    </row>
    <row r="11555" spans="1:8" x14ac:dyDescent="0.25">
      <c r="A11555">
        <v>30247.1015625</v>
      </c>
      <c r="B11555">
        <v>32083.609375</v>
      </c>
      <c r="C11555">
        <v>29824.751953125</v>
      </c>
      <c r="D11555">
        <v>30943.763671875</v>
      </c>
      <c r="E11555">
        <v>256028018</v>
      </c>
      <c r="F11555">
        <v>0</v>
      </c>
      <c r="G11555">
        <v>0</v>
      </c>
      <c r="H11555" t="s">
        <v>32</v>
      </c>
    </row>
    <row r="11556" spans="1:8" x14ac:dyDescent="0.25">
      <c r="A11556">
        <v>30891.541015625</v>
      </c>
      <c r="B11556">
        <v>31175.1953125</v>
      </c>
      <c r="C11556">
        <v>29070.376953125</v>
      </c>
      <c r="D11556">
        <v>29581.744140625</v>
      </c>
      <c r="E11556">
        <v>193487349</v>
      </c>
      <c r="F11556">
        <v>0</v>
      </c>
      <c r="G11556">
        <v>0</v>
      </c>
      <c r="H11556" t="s">
        <v>32</v>
      </c>
    </row>
    <row r="11557" spans="1:8" x14ac:dyDescent="0.25">
      <c r="A11557">
        <v>29584.728515625</v>
      </c>
      <c r="B11557">
        <v>29828.466796875</v>
      </c>
      <c r="C11557">
        <v>28000.396484375</v>
      </c>
      <c r="D11557">
        <v>28336</v>
      </c>
      <c r="E11557">
        <v>164308224</v>
      </c>
      <c r="F11557">
        <v>0</v>
      </c>
      <c r="G11557">
        <v>0</v>
      </c>
      <c r="H11557" t="s">
        <v>32</v>
      </c>
    </row>
    <row r="11558" spans="1:8" x14ac:dyDescent="0.25">
      <c r="A11558">
        <v>28342.724609375</v>
      </c>
      <c r="B11558">
        <v>29354.603515625</v>
      </c>
      <c r="C11558">
        <v>28029.9453125</v>
      </c>
      <c r="D11558">
        <v>28902.74609375</v>
      </c>
      <c r="E11558">
        <v>140862725</v>
      </c>
      <c r="F11558">
        <v>0</v>
      </c>
      <c r="G11558">
        <v>0</v>
      </c>
      <c r="H11558" t="s">
        <v>32</v>
      </c>
    </row>
    <row r="11559" spans="1:8" x14ac:dyDescent="0.25">
      <c r="A11559">
        <v>28911.6484375</v>
      </c>
      <c r="B11559">
        <v>28960.509765625</v>
      </c>
      <c r="C11559">
        <v>27775.255859375</v>
      </c>
      <c r="D11559">
        <v>28097.130859375</v>
      </c>
      <c r="E11559">
        <v>133064303</v>
      </c>
      <c r="F11559">
        <v>0</v>
      </c>
      <c r="G11559">
        <v>0</v>
      </c>
      <c r="H11559" t="s">
        <v>32</v>
      </c>
    </row>
    <row r="11560" spans="1:8" x14ac:dyDescent="0.25">
      <c r="A11560">
        <v>28137.740234375</v>
      </c>
      <c r="B11560">
        <v>28185.22265625</v>
      </c>
      <c r="C11560">
        <v>24317.443359375</v>
      </c>
      <c r="D11560">
        <v>25035.537109375</v>
      </c>
      <c r="E11560">
        <v>208691464</v>
      </c>
      <c r="F11560">
        <v>0</v>
      </c>
      <c r="G11560">
        <v>0</v>
      </c>
      <c r="H11560" t="s">
        <v>32</v>
      </c>
    </row>
    <row r="11561" spans="1:8" x14ac:dyDescent="0.25">
      <c r="A11561">
        <v>25140.109375</v>
      </c>
      <c r="B11561">
        <v>25871.81640625</v>
      </c>
      <c r="C11561">
        <v>22732.658203125</v>
      </c>
      <c r="D11561">
        <v>23339.642578125</v>
      </c>
      <c r="E11561">
        <v>165058072</v>
      </c>
      <c r="F11561">
        <v>0</v>
      </c>
      <c r="G11561">
        <v>0</v>
      </c>
      <c r="H11561" t="s">
        <v>32</v>
      </c>
    </row>
    <row r="11562" spans="1:8" x14ac:dyDescent="0.25">
      <c r="A11562">
        <v>23327.59765625</v>
      </c>
      <c r="B11562">
        <v>26184.240234375</v>
      </c>
      <c r="C11562">
        <v>23049.916015625</v>
      </c>
      <c r="D11562">
        <v>26127.375</v>
      </c>
      <c r="E11562">
        <v>150890153</v>
      </c>
      <c r="F11562">
        <v>0</v>
      </c>
      <c r="G11562">
        <v>0</v>
      </c>
      <c r="H11562" t="s">
        <v>32</v>
      </c>
    </row>
    <row r="11563" spans="1:8" x14ac:dyDescent="0.25">
      <c r="A11563">
        <v>26106.521484375</v>
      </c>
      <c r="B11563">
        <v>26744.9921875</v>
      </c>
      <c r="C11563">
        <v>25682.689453125</v>
      </c>
      <c r="D11563">
        <v>26659.49609375</v>
      </c>
      <c r="E11563">
        <v>126707225</v>
      </c>
      <c r="F11563">
        <v>0</v>
      </c>
      <c r="G11563">
        <v>0</v>
      </c>
      <c r="H11563" t="s">
        <v>32</v>
      </c>
    </row>
    <row r="11564" spans="1:8" x14ac:dyDescent="0.25">
      <c r="A11564">
        <v>26645.732421875</v>
      </c>
      <c r="B11564">
        <v>26697.759765625</v>
      </c>
      <c r="C11564">
        <v>23202.79296875</v>
      </c>
      <c r="D11564">
        <v>25009.341796875</v>
      </c>
      <c r="E11564">
        <v>134968260</v>
      </c>
      <c r="F11564">
        <v>0</v>
      </c>
      <c r="G11564">
        <v>0</v>
      </c>
      <c r="H11564" t="s">
        <v>32</v>
      </c>
    </row>
    <row r="11565" spans="1:8" x14ac:dyDescent="0.25">
      <c r="A11565">
        <v>25014.658203125</v>
      </c>
      <c r="B11565">
        <v>26014.857421875</v>
      </c>
      <c r="C11565">
        <v>24466.9296875</v>
      </c>
      <c r="D11565">
        <v>25832.787109375</v>
      </c>
      <c r="E11565">
        <v>141524263</v>
      </c>
      <c r="F11565">
        <v>0</v>
      </c>
      <c r="G11565">
        <v>0</v>
      </c>
      <c r="H11565" t="s">
        <v>32</v>
      </c>
    </row>
    <row r="11566" spans="1:8" x14ac:dyDescent="0.25">
      <c r="A11566">
        <v>25868.138671875</v>
      </c>
      <c r="B11566">
        <v>26466.408203125</v>
      </c>
      <c r="C11566">
        <v>23733.271484375</v>
      </c>
      <c r="D11566">
        <v>25906.1484375</v>
      </c>
      <c r="E11566">
        <v>193794591</v>
      </c>
      <c r="F11566">
        <v>0</v>
      </c>
      <c r="G11566">
        <v>0</v>
      </c>
      <c r="H11566" t="s">
        <v>32</v>
      </c>
    </row>
    <row r="11567" spans="1:8" x14ac:dyDescent="0.25">
      <c r="A11567">
        <v>25955.953125</v>
      </c>
      <c r="B11567">
        <v>26980.21484375</v>
      </c>
      <c r="C11567">
        <v>24511.46484375</v>
      </c>
      <c r="D11567">
        <v>24513.009765625</v>
      </c>
      <c r="E11567">
        <v>189310520</v>
      </c>
      <c r="F11567">
        <v>0</v>
      </c>
      <c r="G11567">
        <v>0</v>
      </c>
      <c r="H11567" t="s">
        <v>32</v>
      </c>
    </row>
    <row r="11568" spans="1:8" x14ac:dyDescent="0.25">
      <c r="A11568">
        <v>24493.46484375</v>
      </c>
      <c r="B11568">
        <v>25600.16796875</v>
      </c>
      <c r="C11568">
        <v>24093.390625</v>
      </c>
      <c r="D11568">
        <v>24142.52734375</v>
      </c>
      <c r="E11568">
        <v>228218053</v>
      </c>
      <c r="F11568">
        <v>0</v>
      </c>
      <c r="G11568">
        <v>0</v>
      </c>
      <c r="H11568" t="s">
        <v>32</v>
      </c>
    </row>
    <row r="11569" spans="1:8" x14ac:dyDescent="0.25">
      <c r="A11569">
        <v>24153.826171875</v>
      </c>
      <c r="B11569">
        <v>25351.75390625</v>
      </c>
      <c r="C11569">
        <v>24121.99609375</v>
      </c>
      <c r="D11569">
        <v>24655.587890625</v>
      </c>
      <c r="E11569">
        <v>231403398</v>
      </c>
      <c r="F11569">
        <v>0</v>
      </c>
      <c r="G11569">
        <v>0</v>
      </c>
      <c r="H11569" t="s">
        <v>32</v>
      </c>
    </row>
    <row r="11570" spans="1:8" x14ac:dyDescent="0.25">
      <c r="A11570">
        <v>24648.005859375</v>
      </c>
      <c r="B11570">
        <v>25477.48046875</v>
      </c>
      <c r="C11570">
        <v>24534.154296875</v>
      </c>
      <c r="D11570">
        <v>25211.20703125</v>
      </c>
      <c r="E11570">
        <v>279243716</v>
      </c>
      <c r="F11570">
        <v>0</v>
      </c>
      <c r="G11570">
        <v>0</v>
      </c>
      <c r="H11570" t="s">
        <v>32</v>
      </c>
    </row>
    <row r="11571" spans="1:8" x14ac:dyDescent="0.25">
      <c r="A11571">
        <v>25211.86328125</v>
      </c>
      <c r="B11571">
        <v>27313.826171875</v>
      </c>
      <c r="C11571">
        <v>24908.92578125</v>
      </c>
      <c r="D11571">
        <v>27295.568359375</v>
      </c>
      <c r="E11571">
        <v>172023896</v>
      </c>
      <c r="F11571">
        <v>0</v>
      </c>
      <c r="G11571">
        <v>0</v>
      </c>
      <c r="H11571" t="s">
        <v>32</v>
      </c>
    </row>
    <row r="11572" spans="1:8" x14ac:dyDescent="0.25">
      <c r="A11572">
        <v>27321.537109375</v>
      </c>
      <c r="B11572">
        <v>28243.2890625</v>
      </c>
      <c r="C11572">
        <v>26715.224609375</v>
      </c>
      <c r="D11572">
        <v>27621.759765625</v>
      </c>
      <c r="E11572">
        <v>141425666</v>
      </c>
      <c r="F11572">
        <v>0</v>
      </c>
      <c r="G11572">
        <v>0</v>
      </c>
      <c r="H11572" t="s">
        <v>32</v>
      </c>
    </row>
    <row r="11573" spans="1:8" x14ac:dyDescent="0.25">
      <c r="A11573">
        <v>27569.380859375</v>
      </c>
      <c r="B11573">
        <v>27793.21484375</v>
      </c>
      <c r="C11573">
        <v>26914.34765625</v>
      </c>
      <c r="D11573">
        <v>27020.59375</v>
      </c>
      <c r="E11573">
        <v>135344053</v>
      </c>
      <c r="F11573">
        <v>0</v>
      </c>
      <c r="G11573">
        <v>0</v>
      </c>
      <c r="H11573" t="s">
        <v>32</v>
      </c>
    </row>
    <row r="11574" spans="1:8" x14ac:dyDescent="0.25">
      <c r="A11574">
        <v>27020.193359375</v>
      </c>
      <c r="B11574">
        <v>27020.857421875</v>
      </c>
      <c r="C11574">
        <v>25627.7109375</v>
      </c>
      <c r="D11574">
        <v>26446.208984375</v>
      </c>
      <c r="E11574">
        <v>137548331</v>
      </c>
      <c r="F11574">
        <v>0</v>
      </c>
      <c r="G11574">
        <v>0</v>
      </c>
      <c r="H11574" t="s">
        <v>32</v>
      </c>
    </row>
    <row r="11575" spans="1:8" x14ac:dyDescent="0.25">
      <c r="A11575">
        <v>26494.6171875</v>
      </c>
      <c r="B11575">
        <v>27820.26953125</v>
      </c>
      <c r="C11575">
        <v>25986.96484375</v>
      </c>
      <c r="D11575">
        <v>27523.12890625</v>
      </c>
      <c r="E11575">
        <v>166947200</v>
      </c>
      <c r="F11575">
        <v>0</v>
      </c>
      <c r="G11575">
        <v>0</v>
      </c>
      <c r="H11575" t="s">
        <v>32</v>
      </c>
    </row>
    <row r="11576" spans="1:8" x14ac:dyDescent="0.25">
      <c r="A11576">
        <v>27530.287109375</v>
      </c>
      <c r="B11576">
        <v>28387.5234375</v>
      </c>
      <c r="C11576">
        <v>25923.234375</v>
      </c>
      <c r="D11576">
        <v>27736.423828125</v>
      </c>
      <c r="E11576">
        <v>187526396</v>
      </c>
      <c r="F11576">
        <v>0</v>
      </c>
      <c r="G11576">
        <v>0</v>
      </c>
      <c r="H11576" t="s">
        <v>32</v>
      </c>
    </row>
    <row r="11577" spans="1:8" x14ac:dyDescent="0.25">
      <c r="A11577">
        <v>27753.41796875</v>
      </c>
      <c r="B11577">
        <v>28199.576171875</v>
      </c>
      <c r="C11577">
        <v>26760.771484375</v>
      </c>
      <c r="D11577">
        <v>27833.748046875</v>
      </c>
      <c r="E11577">
        <v>209585651</v>
      </c>
      <c r="F11577">
        <v>0</v>
      </c>
      <c r="G11577">
        <v>0</v>
      </c>
      <c r="H11577" t="s">
        <v>32</v>
      </c>
    </row>
    <row r="11578" spans="1:8" x14ac:dyDescent="0.25">
      <c r="A11578">
        <v>27822.83984375</v>
      </c>
      <c r="B11578">
        <v>32363.87890625</v>
      </c>
      <c r="C11578">
        <v>27760.357421875</v>
      </c>
      <c r="D11578">
        <v>29904.482421875</v>
      </c>
      <c r="E11578">
        <v>354121295</v>
      </c>
      <c r="F11578">
        <v>0</v>
      </c>
      <c r="G11578">
        <v>0</v>
      </c>
      <c r="H11578" t="s">
        <v>32</v>
      </c>
    </row>
    <row r="11579" spans="1:8" x14ac:dyDescent="0.25">
      <c r="A11579">
        <v>29870.193359375</v>
      </c>
      <c r="B11579">
        <v>30542.287109375</v>
      </c>
      <c r="C11579">
        <v>29258.5859375</v>
      </c>
      <c r="D11579">
        <v>29353.529296875</v>
      </c>
      <c r="E11579">
        <v>159711352</v>
      </c>
      <c r="F11579">
        <v>0</v>
      </c>
      <c r="G11579">
        <v>0</v>
      </c>
      <c r="H11579" t="s">
        <v>32</v>
      </c>
    </row>
    <row r="11580" spans="1:8" x14ac:dyDescent="0.25">
      <c r="A11580">
        <v>29384.935546875</v>
      </c>
      <c r="B11580">
        <v>30133.072265625</v>
      </c>
      <c r="C11580">
        <v>28097.982421875</v>
      </c>
      <c r="D11580">
        <v>28273.41015625</v>
      </c>
      <c r="E11580">
        <v>160424027</v>
      </c>
      <c r="F11580">
        <v>0</v>
      </c>
      <c r="G11580">
        <v>0</v>
      </c>
      <c r="H11580" t="s">
        <v>32</v>
      </c>
    </row>
    <row r="11581" spans="1:8" x14ac:dyDescent="0.25">
      <c r="A11581">
        <v>28237.099609375</v>
      </c>
      <c r="B11581">
        <v>30696.189453125</v>
      </c>
      <c r="C11581">
        <v>27859.501953125</v>
      </c>
      <c r="D11581">
        <v>30663.99609375</v>
      </c>
      <c r="E11581">
        <v>278080212</v>
      </c>
      <c r="F11581">
        <v>0</v>
      </c>
      <c r="G11581">
        <v>0</v>
      </c>
      <c r="H11581" t="s">
        <v>32</v>
      </c>
    </row>
    <row r="11582" spans="1:8" x14ac:dyDescent="0.25">
      <c r="A11582">
        <v>30762.60546875</v>
      </c>
      <c r="B11582">
        <v>30762.60546875</v>
      </c>
      <c r="C11582">
        <v>28820.6328125</v>
      </c>
      <c r="D11582">
        <v>30223.19140625</v>
      </c>
      <c r="E11582">
        <v>339247052</v>
      </c>
      <c r="F11582">
        <v>0</v>
      </c>
      <c r="G11582">
        <v>0</v>
      </c>
      <c r="H11582" t="s">
        <v>32</v>
      </c>
    </row>
    <row r="11583" spans="1:8" x14ac:dyDescent="0.25">
      <c r="A11583">
        <v>30190.666015625</v>
      </c>
      <c r="B11583">
        <v>30847.1328125</v>
      </c>
      <c r="C11583">
        <v>29444.0078125</v>
      </c>
      <c r="D11583">
        <v>29852.423828125</v>
      </c>
      <c r="E11583">
        <v>235768594</v>
      </c>
      <c r="F11583">
        <v>0</v>
      </c>
      <c r="G11583">
        <v>0</v>
      </c>
      <c r="H11583" t="s">
        <v>32</v>
      </c>
    </row>
    <row r="11584" spans="1:8" x14ac:dyDescent="0.25">
      <c r="A11584">
        <v>29861.53125</v>
      </c>
      <c r="B11584">
        <v>31122.248046875</v>
      </c>
      <c r="C11584">
        <v>29719.833984375</v>
      </c>
      <c r="D11584">
        <v>30462.53515625</v>
      </c>
      <c r="E11584">
        <v>152430623</v>
      </c>
      <c r="F11584">
        <v>0</v>
      </c>
      <c r="G11584">
        <v>0</v>
      </c>
      <c r="H11584" t="s">
        <v>32</v>
      </c>
    </row>
    <row r="11585" spans="1:8" x14ac:dyDescent="0.25">
      <c r="A11585">
        <v>30531.74609375</v>
      </c>
      <c r="B11585">
        <v>31582.48046875</v>
      </c>
      <c r="C11585">
        <v>29893.9453125</v>
      </c>
      <c r="D11585">
        <v>31009.826171875</v>
      </c>
      <c r="E11585">
        <v>189774828</v>
      </c>
      <c r="F11585">
        <v>0</v>
      </c>
      <c r="G11585">
        <v>0</v>
      </c>
      <c r="H11585" t="s">
        <v>32</v>
      </c>
    </row>
    <row r="11586" spans="1:8" x14ac:dyDescent="0.25">
      <c r="A11586">
        <v>31022.283203125</v>
      </c>
      <c r="B11586">
        <v>31318.333984375</v>
      </c>
      <c r="C11586">
        <v>30185.28515625</v>
      </c>
      <c r="D11586">
        <v>30262.58203125</v>
      </c>
      <c r="E11586">
        <v>154114736</v>
      </c>
      <c r="F11586">
        <v>0</v>
      </c>
      <c r="G11586">
        <v>0</v>
      </c>
      <c r="H11586" t="s">
        <v>32</v>
      </c>
    </row>
    <row r="11587" spans="1:8" x14ac:dyDescent="0.25">
      <c r="A11587">
        <v>30214.435546875</v>
      </c>
      <c r="B11587">
        <v>30680.583984375</v>
      </c>
      <c r="C11587">
        <v>28933.619140625</v>
      </c>
      <c r="D11587">
        <v>29972.50390625</v>
      </c>
      <c r="E11587">
        <v>146374230</v>
      </c>
      <c r="F11587">
        <v>0</v>
      </c>
      <c r="G11587">
        <v>0</v>
      </c>
      <c r="H11587" t="s">
        <v>32</v>
      </c>
    </row>
    <row r="11588" spans="1:8" x14ac:dyDescent="0.25">
      <c r="A11588">
        <v>30013.203125</v>
      </c>
      <c r="B11588">
        <v>30188.025390625</v>
      </c>
      <c r="C11588">
        <v>28723.265625</v>
      </c>
      <c r="D11588">
        <v>29161.337890625</v>
      </c>
      <c r="E11588">
        <v>152549532</v>
      </c>
      <c r="F11588">
        <v>0</v>
      </c>
      <c r="G11588">
        <v>0</v>
      </c>
      <c r="H11588" t="s">
        <v>32</v>
      </c>
    </row>
    <row r="11589" spans="1:8" x14ac:dyDescent="0.25">
      <c r="A11589">
        <v>29143.87109375</v>
      </c>
      <c r="B11589">
        <v>29876.3359375</v>
      </c>
      <c r="C11589">
        <v>28963.736328125</v>
      </c>
      <c r="D11589">
        <v>29873.94921875</v>
      </c>
      <c r="E11589">
        <v>131977288</v>
      </c>
      <c r="F11589">
        <v>0</v>
      </c>
      <c r="G11589">
        <v>0</v>
      </c>
      <c r="H11589" t="s">
        <v>32</v>
      </c>
    </row>
    <row r="11590" spans="1:8" x14ac:dyDescent="0.25">
      <c r="A11590">
        <v>29887.90625</v>
      </c>
      <c r="B11590">
        <v>31060.796875</v>
      </c>
      <c r="C11590">
        <v>29411.32421875</v>
      </c>
      <c r="D11590">
        <v>30908.69140625</v>
      </c>
      <c r="E11590">
        <v>152707389</v>
      </c>
      <c r="F11590">
        <v>0</v>
      </c>
      <c r="G11590">
        <v>0</v>
      </c>
      <c r="H11590" t="s">
        <v>32</v>
      </c>
    </row>
    <row r="11591" spans="1:8" x14ac:dyDescent="0.25">
      <c r="A11591">
        <v>30923.0859375</v>
      </c>
      <c r="B11591">
        <v>31403.984375</v>
      </c>
      <c r="C11591">
        <v>29427.623046875</v>
      </c>
      <c r="D11591">
        <v>29517.22265625</v>
      </c>
      <c r="E11591">
        <v>199364180</v>
      </c>
      <c r="F11591">
        <v>0</v>
      </c>
      <c r="G11591">
        <v>0</v>
      </c>
      <c r="H11591" t="s">
        <v>32</v>
      </c>
    </row>
    <row r="11592" spans="1:8" x14ac:dyDescent="0.25">
      <c r="A11592">
        <v>29511.50390625</v>
      </c>
      <c r="B11592">
        <v>29974.580078125</v>
      </c>
      <c r="C11592">
        <v>28897.42578125</v>
      </c>
      <c r="D11592">
        <v>29691.02734375</v>
      </c>
      <c r="E11592">
        <v>172305988</v>
      </c>
      <c r="F11592">
        <v>0</v>
      </c>
      <c r="G11592">
        <v>0</v>
      </c>
      <c r="H11592" t="s">
        <v>32</v>
      </c>
    </row>
    <row r="11593" spans="1:8" x14ac:dyDescent="0.25">
      <c r="A11593">
        <v>29707.943359375</v>
      </c>
      <c r="B11593">
        <v>30776.181640625</v>
      </c>
      <c r="C11593">
        <v>29584.185546875</v>
      </c>
      <c r="D11593">
        <v>30771.765625</v>
      </c>
      <c r="E11593">
        <v>164782159</v>
      </c>
      <c r="F11593">
        <v>0</v>
      </c>
      <c r="G11593">
        <v>0</v>
      </c>
      <c r="H11593" t="s">
        <v>32</v>
      </c>
    </row>
    <row r="11594" spans="1:8" x14ac:dyDescent="0.25">
      <c r="A11594">
        <v>30775.900390625</v>
      </c>
      <c r="B11594">
        <v>30833.60546875</v>
      </c>
      <c r="C11594">
        <v>29195.736328125</v>
      </c>
      <c r="D11594">
        <v>29692.5546875</v>
      </c>
      <c r="E11594">
        <v>145636845</v>
      </c>
      <c r="F11594">
        <v>0</v>
      </c>
      <c r="G11594">
        <v>0</v>
      </c>
      <c r="H11594" t="s">
        <v>32</v>
      </c>
    </row>
    <row r="11595" spans="1:8" x14ac:dyDescent="0.25">
      <c r="A11595">
        <v>29678.486328125</v>
      </c>
      <c r="B11595">
        <v>30257.46875</v>
      </c>
      <c r="C11595">
        <v>29522.990234375</v>
      </c>
      <c r="D11595">
        <v>29956.00390625</v>
      </c>
      <c r="E11595">
        <v>134360925</v>
      </c>
      <c r="F11595">
        <v>0</v>
      </c>
      <c r="G11595">
        <v>0</v>
      </c>
      <c r="H11595" t="s">
        <v>32</v>
      </c>
    </row>
    <row r="11596" spans="1:8" x14ac:dyDescent="0.25">
      <c r="A11596">
        <v>29950.55859375</v>
      </c>
      <c r="B11596">
        <v>33388.6875</v>
      </c>
      <c r="C11596">
        <v>29924.345703125</v>
      </c>
      <c r="D11596">
        <v>32365.775390625</v>
      </c>
      <c r="E11596">
        <v>300845443</v>
      </c>
      <c r="F11596">
        <v>0</v>
      </c>
      <c r="G11596">
        <v>0</v>
      </c>
      <c r="H11596" t="s">
        <v>32</v>
      </c>
    </row>
    <row r="11597" spans="1:8" x14ac:dyDescent="0.25">
      <c r="A11597">
        <v>32422.87890625</v>
      </c>
      <c r="B11597">
        <v>34067.2578125</v>
      </c>
      <c r="C11597">
        <v>29197.15625</v>
      </c>
      <c r="D11597">
        <v>29271.236328125</v>
      </c>
      <c r="E11597">
        <v>301283232</v>
      </c>
      <c r="F11597">
        <v>0</v>
      </c>
      <c r="G11597">
        <v>0</v>
      </c>
      <c r="H11597" t="s">
        <v>32</v>
      </c>
    </row>
    <row r="11598" spans="1:8" x14ac:dyDescent="0.25">
      <c r="A11598">
        <v>29191.771484375</v>
      </c>
      <c r="B11598">
        <v>30293.107421875</v>
      </c>
      <c r="C11598">
        <v>28915.255859375</v>
      </c>
      <c r="D11598">
        <v>29334.78515625</v>
      </c>
      <c r="E11598">
        <v>214146272</v>
      </c>
      <c r="F11598">
        <v>0</v>
      </c>
      <c r="G11598">
        <v>0</v>
      </c>
      <c r="H11598" t="s">
        <v>32</v>
      </c>
    </row>
    <row r="11599" spans="1:8" x14ac:dyDescent="0.25">
      <c r="A11599">
        <v>29355.44921875</v>
      </c>
      <c r="B11599">
        <v>30760.703125</v>
      </c>
      <c r="C11599">
        <v>29215.908203125</v>
      </c>
      <c r="D11599">
        <v>30181.734375</v>
      </c>
      <c r="E11599">
        <v>175147448</v>
      </c>
      <c r="F11599">
        <v>0</v>
      </c>
      <c r="G11599">
        <v>0</v>
      </c>
      <c r="H11599" t="s">
        <v>32</v>
      </c>
    </row>
    <row r="11600" spans="1:8" x14ac:dyDescent="0.25">
      <c r="A11600">
        <v>30183.67578125</v>
      </c>
      <c r="B11600">
        <v>30296.56640625</v>
      </c>
      <c r="C11600">
        <v>29066.25</v>
      </c>
      <c r="D11600">
        <v>29219.560546875</v>
      </c>
      <c r="E11600">
        <v>156287893</v>
      </c>
      <c r="F11600">
        <v>0</v>
      </c>
      <c r="G11600">
        <v>0</v>
      </c>
      <c r="H11600" t="s">
        <v>32</v>
      </c>
    </row>
    <row r="11601" spans="1:8" x14ac:dyDescent="0.25">
      <c r="A11601">
        <v>29253.7890625</v>
      </c>
      <c r="B11601">
        <v>29677.173828125</v>
      </c>
      <c r="C11601">
        <v>28773.90625</v>
      </c>
      <c r="D11601">
        <v>29488.73828125</v>
      </c>
      <c r="E11601">
        <v>145855118</v>
      </c>
      <c r="F11601">
        <v>0</v>
      </c>
      <c r="G11601">
        <v>0</v>
      </c>
      <c r="H11601" t="s">
        <v>32</v>
      </c>
    </row>
    <row r="11602" spans="1:8" x14ac:dyDescent="0.25">
      <c r="A11602">
        <v>29524.587890625</v>
      </c>
      <c r="B11602">
        <v>30184.794921875</v>
      </c>
      <c r="C11602">
        <v>28822.740234375</v>
      </c>
      <c r="D11602">
        <v>30044.001953125</v>
      </c>
      <c r="E11602">
        <v>160557126</v>
      </c>
      <c r="F11602">
        <v>0</v>
      </c>
      <c r="G11602">
        <v>0</v>
      </c>
      <c r="H11602" t="s">
        <v>32</v>
      </c>
    </row>
    <row r="11603" spans="1:8" x14ac:dyDescent="0.25">
      <c r="A11603">
        <v>30068.6015625</v>
      </c>
      <c r="B11603">
        <v>30445.951171875</v>
      </c>
      <c r="C11603">
        <v>29587.03515625</v>
      </c>
      <c r="D11603">
        <v>30237.021484375</v>
      </c>
      <c r="E11603">
        <v>156880394</v>
      </c>
      <c r="F11603">
        <v>0</v>
      </c>
      <c r="G11603">
        <v>0</v>
      </c>
      <c r="H11603" t="s">
        <v>32</v>
      </c>
    </row>
    <row r="11604" spans="1:8" x14ac:dyDescent="0.25">
      <c r="A11604">
        <v>30242.421875</v>
      </c>
      <c r="B11604">
        <v>30593.876953125</v>
      </c>
      <c r="C11604">
        <v>29185.12890625</v>
      </c>
      <c r="D11604">
        <v>29881.408203125</v>
      </c>
      <c r="E11604">
        <v>124104848</v>
      </c>
      <c r="F11604">
        <v>0</v>
      </c>
      <c r="G11604">
        <v>0</v>
      </c>
      <c r="H11604" t="s">
        <v>32</v>
      </c>
    </row>
    <row r="11605" spans="1:8" x14ac:dyDescent="0.25">
      <c r="A11605">
        <v>29896.53125</v>
      </c>
      <c r="B11605">
        <v>29896.53125</v>
      </c>
      <c r="C11605">
        <v>28900.732421875</v>
      </c>
      <c r="D11605">
        <v>29433.826171875</v>
      </c>
      <c r="E11605">
        <v>115239104</v>
      </c>
      <c r="F11605">
        <v>0</v>
      </c>
      <c r="G11605">
        <v>0</v>
      </c>
      <c r="H11605" t="s">
        <v>32</v>
      </c>
    </row>
    <row r="11606" spans="1:8" x14ac:dyDescent="0.25">
      <c r="A11606">
        <v>29454.388671875</v>
      </c>
      <c r="B11606">
        <v>29875.83203125</v>
      </c>
      <c r="C11606">
        <v>29185.748046875</v>
      </c>
      <c r="D11606">
        <v>29474.833984375</v>
      </c>
      <c r="E11606">
        <v>94091817</v>
      </c>
      <c r="F11606">
        <v>0</v>
      </c>
      <c r="G11606">
        <v>0</v>
      </c>
      <c r="H11606" t="s">
        <v>32</v>
      </c>
    </row>
    <row r="11607" spans="1:8" x14ac:dyDescent="0.25">
      <c r="A11607">
        <v>29468.30859375</v>
      </c>
      <c r="B11607">
        <v>29493.29296875</v>
      </c>
      <c r="C11607">
        <v>28080.314453125</v>
      </c>
      <c r="D11607">
        <v>29323.720703125</v>
      </c>
      <c r="E11607">
        <v>103834522</v>
      </c>
      <c r="F11607">
        <v>0</v>
      </c>
      <c r="G11607">
        <v>0</v>
      </c>
      <c r="H11607" t="s">
        <v>32</v>
      </c>
    </row>
    <row r="11608" spans="1:8" x14ac:dyDescent="0.25">
      <c r="A11608">
        <v>29363.251953125</v>
      </c>
      <c r="B11608">
        <v>30751.779296875</v>
      </c>
      <c r="C11608">
        <v>29020.927734375</v>
      </c>
      <c r="D11608">
        <v>30719.216796875</v>
      </c>
      <c r="E11608">
        <v>120586374</v>
      </c>
      <c r="F11608">
        <v>0</v>
      </c>
      <c r="G11608">
        <v>0</v>
      </c>
      <c r="H11608" t="s">
        <v>32</v>
      </c>
    </row>
    <row r="11609" spans="1:8" x14ac:dyDescent="0.25">
      <c r="A11609">
        <v>30747.888671875</v>
      </c>
      <c r="B11609">
        <v>31477.4296875</v>
      </c>
      <c r="C11609">
        <v>30348.619140625</v>
      </c>
      <c r="D11609">
        <v>30808.2421875</v>
      </c>
      <c r="E11609">
        <v>162593296</v>
      </c>
      <c r="F11609">
        <v>0</v>
      </c>
      <c r="G11609">
        <v>0</v>
      </c>
      <c r="H11609" t="s">
        <v>32</v>
      </c>
    </row>
    <row r="11610" spans="1:8" x14ac:dyDescent="0.25">
      <c r="A11610">
        <v>30774.580078125</v>
      </c>
      <c r="B11610">
        <v>30818.259765625</v>
      </c>
      <c r="C11610">
        <v>29775.498046875</v>
      </c>
      <c r="D11610">
        <v>29831.6796875</v>
      </c>
      <c r="E11610">
        <v>137296820</v>
      </c>
      <c r="F11610">
        <v>0</v>
      </c>
      <c r="G11610">
        <v>0</v>
      </c>
      <c r="H11610" t="s">
        <v>32</v>
      </c>
    </row>
    <row r="11611" spans="1:8" x14ac:dyDescent="0.25">
      <c r="A11611">
        <v>29815.37890625</v>
      </c>
      <c r="B11611">
        <v>31137.517578125</v>
      </c>
      <c r="C11611">
        <v>28380.23046875</v>
      </c>
      <c r="D11611">
        <v>28774.759765625</v>
      </c>
      <c r="E11611">
        <v>184013492</v>
      </c>
      <c r="F11611">
        <v>0</v>
      </c>
      <c r="G11611">
        <v>0</v>
      </c>
      <c r="H11611" t="s">
        <v>32</v>
      </c>
    </row>
    <row r="11612" spans="1:8" x14ac:dyDescent="0.25">
      <c r="A11612">
        <v>28791.734375</v>
      </c>
      <c r="B11612">
        <v>30474.916015625</v>
      </c>
      <c r="C11612">
        <v>28389.841796875</v>
      </c>
      <c r="D11612">
        <v>29538.26953125</v>
      </c>
      <c r="E11612">
        <v>148281679</v>
      </c>
      <c r="F11612">
        <v>0</v>
      </c>
      <c r="G11612">
        <v>0</v>
      </c>
      <c r="H11612" t="s">
        <v>32</v>
      </c>
    </row>
    <row r="11613" spans="1:8" x14ac:dyDescent="0.25">
      <c r="A11613">
        <v>29501.25</v>
      </c>
      <c r="B11613">
        <v>30726.80078125</v>
      </c>
      <c r="C11613">
        <v>27721.18359375</v>
      </c>
      <c r="D11613">
        <v>28157.615234375</v>
      </c>
      <c r="E11613">
        <v>178936531</v>
      </c>
      <c r="F11613">
        <v>0</v>
      </c>
      <c r="G11613">
        <v>0</v>
      </c>
      <c r="H11613" t="s">
        <v>32</v>
      </c>
    </row>
    <row r="11614" spans="1:8" x14ac:dyDescent="0.25">
      <c r="A11614">
        <v>28183.298828125</v>
      </c>
      <c r="B11614">
        <v>28937.93359375</v>
      </c>
      <c r="C11614">
        <v>28097.71875</v>
      </c>
      <c r="D11614">
        <v>28684.826171875</v>
      </c>
      <c r="E11614">
        <v>105179787</v>
      </c>
      <c r="F11614">
        <v>0</v>
      </c>
      <c r="G11614">
        <v>0</v>
      </c>
      <c r="H11614" t="s">
        <v>32</v>
      </c>
    </row>
    <row r="11615" spans="1:8" x14ac:dyDescent="0.25">
      <c r="A11615">
        <v>28645.96875</v>
      </c>
      <c r="B11615">
        <v>30104.267578125</v>
      </c>
      <c r="C11615">
        <v>28598.921875</v>
      </c>
      <c r="D11615">
        <v>29285.603515625</v>
      </c>
      <c r="E11615">
        <v>136046029</v>
      </c>
      <c r="F11615">
        <v>0</v>
      </c>
      <c r="G11615">
        <v>0</v>
      </c>
      <c r="H11615" t="s">
        <v>32</v>
      </c>
    </row>
    <row r="11616" spans="1:8" x14ac:dyDescent="0.25">
      <c r="A11616">
        <v>29349.65234375</v>
      </c>
      <c r="B11616">
        <v>31021.724609375</v>
      </c>
      <c r="C11616">
        <v>29391.2421875</v>
      </c>
      <c r="D11616">
        <v>29391.2421875</v>
      </c>
      <c r="E11616">
        <v>205887430</v>
      </c>
      <c r="F11616">
        <v>0</v>
      </c>
      <c r="G11616">
        <v>0</v>
      </c>
      <c r="H11616" t="s">
        <v>32</v>
      </c>
    </row>
    <row r="11617" spans="1:8" x14ac:dyDescent="0.25">
      <c r="A11617">
        <v>29479.775390625</v>
      </c>
      <c r="B11617">
        <v>30077.9140625</v>
      </c>
      <c r="C11617">
        <v>26355.84765625</v>
      </c>
      <c r="D11617">
        <v>27133.71875</v>
      </c>
      <c r="E11617">
        <v>196765420</v>
      </c>
      <c r="F11617">
        <v>0</v>
      </c>
      <c r="G11617">
        <v>0</v>
      </c>
      <c r="H11617" t="s">
        <v>32</v>
      </c>
    </row>
    <row r="11618" spans="1:8" x14ac:dyDescent="0.25">
      <c r="A11618">
        <v>27087.294921875</v>
      </c>
      <c r="B11618">
        <v>27590.201171875</v>
      </c>
      <c r="C11618">
        <v>26365.638671875</v>
      </c>
      <c r="D11618">
        <v>27514.00390625</v>
      </c>
      <c r="E11618">
        <v>159647302</v>
      </c>
      <c r="F11618">
        <v>0</v>
      </c>
      <c r="G11618">
        <v>0</v>
      </c>
      <c r="H11618" t="s">
        <v>32</v>
      </c>
    </row>
    <row r="11619" spans="1:8" x14ac:dyDescent="0.25">
      <c r="A11619">
        <v>27561.953125</v>
      </c>
      <c r="B11619">
        <v>30927.57421875</v>
      </c>
      <c r="C11619">
        <v>26838.55859375</v>
      </c>
      <c r="D11619">
        <v>28492.29296875</v>
      </c>
      <c r="E11619">
        <v>400948789</v>
      </c>
      <c r="F11619">
        <v>0</v>
      </c>
      <c r="G11619">
        <v>0</v>
      </c>
      <c r="H11619" t="s">
        <v>32</v>
      </c>
    </row>
    <row r="11620" spans="1:8" x14ac:dyDescent="0.25">
      <c r="A11620">
        <v>28549.015625</v>
      </c>
      <c r="B11620">
        <v>29053.234375</v>
      </c>
      <c r="C11620">
        <v>27347.0625</v>
      </c>
      <c r="D11620">
        <v>28217.92578125</v>
      </c>
      <c r="E11620">
        <v>202883705</v>
      </c>
      <c r="F11620">
        <v>0</v>
      </c>
      <c r="G11620">
        <v>0</v>
      </c>
      <c r="H11620" t="s">
        <v>32</v>
      </c>
    </row>
    <row r="11621" spans="1:8" x14ac:dyDescent="0.25">
      <c r="A11621">
        <v>28178.921875</v>
      </c>
      <c r="B11621">
        <v>28623.01171875</v>
      </c>
      <c r="C11621">
        <v>27370.3515625</v>
      </c>
      <c r="D11621">
        <v>28295.865234375</v>
      </c>
      <c r="E11621">
        <v>152502432</v>
      </c>
      <c r="F11621">
        <v>0</v>
      </c>
      <c r="G11621">
        <v>0</v>
      </c>
      <c r="H11621" t="s">
        <v>32</v>
      </c>
    </row>
    <row r="11622" spans="1:8" x14ac:dyDescent="0.25">
      <c r="A11622">
        <v>28345.69140625</v>
      </c>
      <c r="B11622">
        <v>28965.197265625</v>
      </c>
      <c r="C11622">
        <v>27725.779296875</v>
      </c>
      <c r="D11622">
        <v>28060.8203125</v>
      </c>
      <c r="E11622">
        <v>177419125</v>
      </c>
      <c r="F11622">
        <v>0</v>
      </c>
      <c r="G11622">
        <v>0</v>
      </c>
      <c r="H11622" t="s">
        <v>32</v>
      </c>
    </row>
    <row r="11623" spans="1:8" x14ac:dyDescent="0.25">
      <c r="A11623">
        <v>28063.962890625</v>
      </c>
      <c r="B11623">
        <v>28924.13671875</v>
      </c>
      <c r="C11623">
        <v>27094.720703125</v>
      </c>
      <c r="D11623">
        <v>27664.60546875</v>
      </c>
      <c r="E11623">
        <v>188927426</v>
      </c>
      <c r="F11623">
        <v>0</v>
      </c>
      <c r="G11623">
        <v>0</v>
      </c>
      <c r="H11623" t="s">
        <v>32</v>
      </c>
    </row>
    <row r="11624" spans="1:8" x14ac:dyDescent="0.25">
      <c r="A11624">
        <v>27747.51171875</v>
      </c>
      <c r="B11624">
        <v>28548.654296875</v>
      </c>
      <c r="C11624">
        <v>27568.728515625</v>
      </c>
      <c r="D11624">
        <v>28129.34375</v>
      </c>
      <c r="E11624">
        <v>157601234</v>
      </c>
      <c r="F11624">
        <v>0</v>
      </c>
      <c r="G11624">
        <v>0</v>
      </c>
      <c r="H11624" t="s">
        <v>32</v>
      </c>
    </row>
    <row r="11625" spans="1:8" x14ac:dyDescent="0.25">
      <c r="A11625">
        <v>28134.65625</v>
      </c>
      <c r="B11625">
        <v>28329.537109375</v>
      </c>
      <c r="C11625">
        <v>27222.591796875</v>
      </c>
      <c r="D11625">
        <v>27764.380859375</v>
      </c>
      <c r="E11625">
        <v>157184646</v>
      </c>
      <c r="F11625">
        <v>0</v>
      </c>
      <c r="G11625">
        <v>0</v>
      </c>
      <c r="H11625" t="s">
        <v>32</v>
      </c>
    </row>
    <row r="11626" spans="1:8" x14ac:dyDescent="0.25">
      <c r="A11626">
        <v>27776.75390625</v>
      </c>
      <c r="B11626">
        <v>29186.06640625</v>
      </c>
      <c r="C11626">
        <v>27576.29296875</v>
      </c>
      <c r="D11626">
        <v>27743.345703125</v>
      </c>
      <c r="E11626">
        <v>150148212</v>
      </c>
      <c r="F11626">
        <v>0</v>
      </c>
      <c r="G11626">
        <v>0</v>
      </c>
      <c r="H11626" t="s">
        <v>32</v>
      </c>
    </row>
    <row r="11627" spans="1:8" x14ac:dyDescent="0.25">
      <c r="A11627">
        <v>28588.099609375</v>
      </c>
      <c r="B11627">
        <v>28759.57421875</v>
      </c>
      <c r="C11627">
        <v>25315.58203125</v>
      </c>
      <c r="D11627">
        <v>25344.3828125</v>
      </c>
      <c r="E11627">
        <v>212386697</v>
      </c>
      <c r="F11627">
        <v>0</v>
      </c>
      <c r="G11627">
        <v>0</v>
      </c>
      <c r="H11627" t="s">
        <v>32</v>
      </c>
    </row>
    <row r="11628" spans="1:8" x14ac:dyDescent="0.25">
      <c r="A11628">
        <v>25367.962890625</v>
      </c>
      <c r="B11628">
        <v>26245.154296875</v>
      </c>
      <c r="C11628">
        <v>25320.384765625</v>
      </c>
      <c r="D11628">
        <v>25809.94921875</v>
      </c>
      <c r="E11628">
        <v>142139154</v>
      </c>
      <c r="F11628">
        <v>0</v>
      </c>
      <c r="G11628">
        <v>0</v>
      </c>
      <c r="H11628" t="s">
        <v>32</v>
      </c>
    </row>
    <row r="11629" spans="1:8" x14ac:dyDescent="0.25">
      <c r="A11629">
        <v>25826.212890625</v>
      </c>
      <c r="B11629">
        <v>26625.595703125</v>
      </c>
      <c r="C11629">
        <v>24749.04296875</v>
      </c>
      <c r="D11629">
        <v>26536.396484375</v>
      </c>
      <c r="E11629">
        <v>178225162</v>
      </c>
      <c r="F11629">
        <v>0</v>
      </c>
      <c r="G11629">
        <v>0</v>
      </c>
      <c r="H11629" t="s">
        <v>32</v>
      </c>
    </row>
    <row r="11630" spans="1:8" x14ac:dyDescent="0.25">
      <c r="A11630">
        <v>26599.349609375</v>
      </c>
      <c r="B11630">
        <v>26902.263671875</v>
      </c>
      <c r="C11630">
        <v>26184.66796875</v>
      </c>
      <c r="D11630">
        <v>26735.25390625</v>
      </c>
      <c r="E11630">
        <v>149191729</v>
      </c>
      <c r="F11630">
        <v>0</v>
      </c>
      <c r="G11630">
        <v>0</v>
      </c>
      <c r="H11630" t="s">
        <v>32</v>
      </c>
    </row>
    <row r="11631" spans="1:8" x14ac:dyDescent="0.25">
      <c r="A11631">
        <v>26729.330078125</v>
      </c>
      <c r="B11631">
        <v>27020.259765625</v>
      </c>
      <c r="C11631">
        <v>25913.62890625</v>
      </c>
      <c r="D11631">
        <v>26152.326171875</v>
      </c>
      <c r="E11631">
        <v>155425279</v>
      </c>
      <c r="F11631">
        <v>0</v>
      </c>
      <c r="G11631">
        <v>0</v>
      </c>
      <c r="H11631" t="s">
        <v>32</v>
      </c>
    </row>
    <row r="11632" spans="1:8" x14ac:dyDescent="0.25">
      <c r="A11632">
        <v>26095.53515625</v>
      </c>
      <c r="B11632">
        <v>26640.232421875</v>
      </c>
      <c r="C11632">
        <v>25174.1796875</v>
      </c>
      <c r="D11632">
        <v>25558.513671875</v>
      </c>
      <c r="E11632">
        <v>163240187</v>
      </c>
      <c r="F11632">
        <v>0</v>
      </c>
      <c r="G11632">
        <v>0</v>
      </c>
      <c r="H11632" t="s">
        <v>32</v>
      </c>
    </row>
    <row r="11633" spans="1:8" x14ac:dyDescent="0.25">
      <c r="A11633">
        <v>25569.166015625</v>
      </c>
      <c r="B11633">
        <v>25867.75</v>
      </c>
      <c r="C11633">
        <v>24854.875</v>
      </c>
      <c r="D11633">
        <v>25453.705078125</v>
      </c>
      <c r="E11633">
        <v>148127605</v>
      </c>
      <c r="F11633">
        <v>0</v>
      </c>
      <c r="G11633">
        <v>0</v>
      </c>
      <c r="H11633" t="s">
        <v>32</v>
      </c>
    </row>
    <row r="11634" spans="1:8" x14ac:dyDescent="0.25">
      <c r="A11634">
        <v>25500.455078125</v>
      </c>
      <c r="B11634">
        <v>25986.4453125</v>
      </c>
      <c r="C11634">
        <v>23763.37890625</v>
      </c>
      <c r="D11634">
        <v>24299.54296875</v>
      </c>
      <c r="E11634">
        <v>137239566</v>
      </c>
      <c r="F11634">
        <v>0</v>
      </c>
      <c r="G11634">
        <v>0</v>
      </c>
      <c r="H11634" t="s">
        <v>32</v>
      </c>
    </row>
    <row r="11635" spans="1:8" x14ac:dyDescent="0.25">
      <c r="A11635">
        <v>24344.056640625</v>
      </c>
      <c r="B11635">
        <v>24413.37109375</v>
      </c>
      <c r="C11635">
        <v>16409.041015625</v>
      </c>
      <c r="D11635">
        <v>21829.484375</v>
      </c>
      <c r="E11635">
        <v>256344104</v>
      </c>
      <c r="F11635">
        <v>0</v>
      </c>
      <c r="G11635">
        <v>0</v>
      </c>
      <c r="H11635" t="s">
        <v>32</v>
      </c>
    </row>
    <row r="11636" spans="1:8" x14ac:dyDescent="0.25">
      <c r="A11636">
        <v>21807.59375</v>
      </c>
      <c r="B11636">
        <v>22513.806640625</v>
      </c>
      <c r="C11636">
        <v>20403.140625</v>
      </c>
      <c r="D11636">
        <v>21070.794921875</v>
      </c>
      <c r="E11636">
        <v>162092504</v>
      </c>
      <c r="F11636">
        <v>0</v>
      </c>
      <c r="G11636">
        <v>0</v>
      </c>
      <c r="H11636" t="s">
        <v>32</v>
      </c>
    </row>
    <row r="11637" spans="1:8" x14ac:dyDescent="0.25">
      <c r="A11637">
        <v>21038.66796875</v>
      </c>
      <c r="B11637">
        <v>21234.15234375</v>
      </c>
      <c r="C11637">
        <v>19293.947265625</v>
      </c>
      <c r="D11637">
        <v>21192.421875</v>
      </c>
      <c r="E11637">
        <v>171525856</v>
      </c>
      <c r="F11637">
        <v>0</v>
      </c>
      <c r="G11637">
        <v>0</v>
      </c>
      <c r="H11637" t="s">
        <v>32</v>
      </c>
    </row>
    <row r="11638" spans="1:8" x14ac:dyDescent="0.25">
      <c r="A11638">
        <v>21178.6953125</v>
      </c>
      <c r="B11638">
        <v>21808.390625</v>
      </c>
      <c r="C11638">
        <v>19464</v>
      </c>
      <c r="D11638">
        <v>19584.08203125</v>
      </c>
      <c r="E11638">
        <v>158273596</v>
      </c>
      <c r="F11638">
        <v>0</v>
      </c>
      <c r="G11638">
        <v>0</v>
      </c>
      <c r="H11638" t="s">
        <v>32</v>
      </c>
    </row>
    <row r="11639" spans="1:8" x14ac:dyDescent="0.25">
      <c r="A11639">
        <v>19564.791015625</v>
      </c>
      <c r="B11639">
        <v>20405.349609375</v>
      </c>
      <c r="C11639">
        <v>18981.62109375</v>
      </c>
      <c r="D11639">
        <v>20405.349609375</v>
      </c>
      <c r="E11639">
        <v>167919811</v>
      </c>
      <c r="F11639">
        <v>0</v>
      </c>
      <c r="G11639">
        <v>0</v>
      </c>
      <c r="H11639" t="s">
        <v>32</v>
      </c>
    </row>
    <row r="11640" spans="1:8" x14ac:dyDescent="0.25">
      <c r="A11640">
        <v>20345.345703125</v>
      </c>
      <c r="B11640">
        <v>20911.302734375</v>
      </c>
      <c r="C11640">
        <v>18410.939453125</v>
      </c>
      <c r="D11640">
        <v>18621.025390625</v>
      </c>
      <c r="E11640">
        <v>182150936</v>
      </c>
      <c r="F11640">
        <v>0</v>
      </c>
      <c r="G11640">
        <v>0</v>
      </c>
      <c r="H11640" t="s">
        <v>32</v>
      </c>
    </row>
    <row r="11641" spans="1:8" x14ac:dyDescent="0.25">
      <c r="A11641">
        <v>18614.55078125</v>
      </c>
      <c r="B11641">
        <v>19127.244140625</v>
      </c>
      <c r="C11641">
        <v>17666.4453125</v>
      </c>
      <c r="D11641">
        <v>17733.134765625</v>
      </c>
      <c r="E11641">
        <v>125534768</v>
      </c>
      <c r="F11641">
        <v>0</v>
      </c>
      <c r="G11641">
        <v>0</v>
      </c>
      <c r="H11641" t="s">
        <v>32</v>
      </c>
    </row>
    <row r="11642" spans="1:8" x14ac:dyDescent="0.25">
      <c r="A11642">
        <v>17751.97265625</v>
      </c>
      <c r="B11642">
        <v>20402.86328125</v>
      </c>
      <c r="C11642">
        <v>17512.287109375</v>
      </c>
      <c r="D11642">
        <v>19025.689453125</v>
      </c>
      <c r="E11642">
        <v>171045429</v>
      </c>
      <c r="F11642">
        <v>0</v>
      </c>
      <c r="G11642">
        <v>0</v>
      </c>
      <c r="H11642" t="s">
        <v>32</v>
      </c>
    </row>
    <row r="11643" spans="1:8" x14ac:dyDescent="0.25">
      <c r="A11643">
        <v>19014.142578125</v>
      </c>
      <c r="B11643">
        <v>19428.123046875</v>
      </c>
      <c r="C11643">
        <v>18479.7109375</v>
      </c>
      <c r="D11643">
        <v>19245.7890625</v>
      </c>
      <c r="E11643">
        <v>116334964</v>
      </c>
      <c r="F11643">
        <v>0</v>
      </c>
      <c r="G11643">
        <v>0</v>
      </c>
      <c r="H11643" t="s">
        <v>32</v>
      </c>
    </row>
    <row r="11644" spans="1:8" x14ac:dyDescent="0.25">
      <c r="A11644">
        <v>19232.677734375</v>
      </c>
      <c r="B11644">
        <v>19337.02734375</v>
      </c>
      <c r="C11644">
        <v>16903.568359375</v>
      </c>
      <c r="D11644">
        <v>17365.978515625</v>
      </c>
      <c r="E11644">
        <v>121799397</v>
      </c>
      <c r="F11644">
        <v>0</v>
      </c>
      <c r="G11644">
        <v>0</v>
      </c>
      <c r="H11644" t="s">
        <v>32</v>
      </c>
    </row>
    <row r="11645" spans="1:8" x14ac:dyDescent="0.25">
      <c r="A11645">
        <v>17367.52734375</v>
      </c>
      <c r="B11645">
        <v>18039.609375</v>
      </c>
      <c r="C11645">
        <v>17122.84765625</v>
      </c>
      <c r="D11645">
        <v>17874.98828125</v>
      </c>
      <c r="E11645">
        <v>123577321</v>
      </c>
      <c r="F11645">
        <v>0</v>
      </c>
      <c r="G11645">
        <v>0</v>
      </c>
      <c r="H11645" t="s">
        <v>32</v>
      </c>
    </row>
    <row r="11646" spans="1:8" x14ac:dyDescent="0.25">
      <c r="A11646">
        <v>17880.92578125</v>
      </c>
      <c r="B11646">
        <v>18574.86328125</v>
      </c>
      <c r="C11646">
        <v>16792.576171875</v>
      </c>
      <c r="D11646">
        <v>18292.666015625</v>
      </c>
      <c r="E11646">
        <v>133295053</v>
      </c>
      <c r="F11646">
        <v>0</v>
      </c>
      <c r="G11646">
        <v>0</v>
      </c>
      <c r="H11646" t="s">
        <v>32</v>
      </c>
    </row>
    <row r="11647" spans="1:8" x14ac:dyDescent="0.25">
      <c r="A11647">
        <v>18292.310546875</v>
      </c>
      <c r="B11647">
        <v>22818.05078125</v>
      </c>
      <c r="C11647">
        <v>18292.310546875</v>
      </c>
      <c r="D11647">
        <v>21767.76171875</v>
      </c>
      <c r="E11647">
        <v>365557940</v>
      </c>
      <c r="F11647">
        <v>0</v>
      </c>
      <c r="G11647">
        <v>0</v>
      </c>
      <c r="H11647" t="s">
        <v>32</v>
      </c>
    </row>
    <row r="11648" spans="1:8" x14ac:dyDescent="0.25">
      <c r="A11648">
        <v>21737.16796875</v>
      </c>
      <c r="B11648">
        <v>30121.875</v>
      </c>
      <c r="C11648">
        <v>21462.578125</v>
      </c>
      <c r="D11648">
        <v>29976.451171875</v>
      </c>
      <c r="E11648">
        <v>1090437785</v>
      </c>
      <c r="F11648">
        <v>0</v>
      </c>
      <c r="G11648">
        <v>0</v>
      </c>
      <c r="H11648" t="s">
        <v>32</v>
      </c>
    </row>
    <row r="11649" spans="1:8" x14ac:dyDescent="0.25">
      <c r="A11649">
        <v>29917.7890625</v>
      </c>
      <c r="B11649">
        <v>30660.419921875</v>
      </c>
      <c r="C11649">
        <v>26905.08203125</v>
      </c>
      <c r="D11649">
        <v>27767.7734375</v>
      </c>
      <c r="E11649">
        <v>590694971</v>
      </c>
      <c r="F11649">
        <v>0</v>
      </c>
      <c r="G11649">
        <v>0</v>
      </c>
      <c r="H11649" t="s">
        <v>32</v>
      </c>
    </row>
    <row r="11650" spans="1:8" x14ac:dyDescent="0.25">
      <c r="A11650">
        <v>27871.8671875</v>
      </c>
      <c r="B11650">
        <v>29496.05078125</v>
      </c>
      <c r="C11650">
        <v>27223.21484375</v>
      </c>
      <c r="D11650">
        <v>28458.763671875</v>
      </c>
      <c r="E11650">
        <v>315069869</v>
      </c>
      <c r="F11650">
        <v>0</v>
      </c>
      <c r="G11650">
        <v>0</v>
      </c>
      <c r="H11650" t="s">
        <v>32</v>
      </c>
    </row>
    <row r="11651" spans="1:8" x14ac:dyDescent="0.25">
      <c r="A11651">
        <v>28443.25</v>
      </c>
      <c r="B11651">
        <v>34733.52734375</v>
      </c>
      <c r="C11651">
        <v>28028.98046875</v>
      </c>
      <c r="D11651">
        <v>32516.80859375</v>
      </c>
      <c r="E11651">
        <v>869616524</v>
      </c>
      <c r="F11651">
        <v>0</v>
      </c>
      <c r="G11651">
        <v>0</v>
      </c>
      <c r="H11651" t="s">
        <v>32</v>
      </c>
    </row>
    <row r="11652" spans="1:8" x14ac:dyDescent="0.25">
      <c r="A11652">
        <v>32576.51171875</v>
      </c>
      <c r="B11652">
        <v>32682.0390625</v>
      </c>
      <c r="C11652">
        <v>30331.73046875</v>
      </c>
      <c r="D11652">
        <v>30720.76171875</v>
      </c>
      <c r="E11652">
        <v>378917456</v>
      </c>
      <c r="F11652">
        <v>0</v>
      </c>
      <c r="G11652">
        <v>0</v>
      </c>
      <c r="H11652" t="s">
        <v>32</v>
      </c>
    </row>
    <row r="11653" spans="1:8" x14ac:dyDescent="0.25">
      <c r="A11653">
        <v>30728.525390625</v>
      </c>
      <c r="B11653">
        <v>31294.77734375</v>
      </c>
      <c r="C11653">
        <v>27866.572265625</v>
      </c>
      <c r="D11653">
        <v>27888.158203125</v>
      </c>
      <c r="E11653">
        <v>295327612</v>
      </c>
      <c r="F11653">
        <v>0</v>
      </c>
      <c r="G11653">
        <v>0</v>
      </c>
      <c r="H11653" t="s">
        <v>32</v>
      </c>
    </row>
    <row r="11654" spans="1:8" x14ac:dyDescent="0.25">
      <c r="A11654">
        <v>27932.796875</v>
      </c>
      <c r="B11654">
        <v>29356.919921875</v>
      </c>
      <c r="C11654">
        <v>27413.423828125</v>
      </c>
      <c r="D11654">
        <v>27882.931640625</v>
      </c>
      <c r="E11654">
        <v>254415368</v>
      </c>
      <c r="F11654">
        <v>0</v>
      </c>
      <c r="G11654">
        <v>0</v>
      </c>
      <c r="H11654" t="s">
        <v>32</v>
      </c>
    </row>
    <row r="11655" spans="1:8" x14ac:dyDescent="0.25">
      <c r="A11655">
        <v>27879.42578125</v>
      </c>
      <c r="B11655">
        <v>29608.71484375</v>
      </c>
      <c r="C11655">
        <v>26797.158203125</v>
      </c>
      <c r="D11655">
        <v>28815.482421875</v>
      </c>
      <c r="E11655">
        <v>256846034</v>
      </c>
      <c r="F11655">
        <v>0</v>
      </c>
      <c r="G11655">
        <v>0</v>
      </c>
      <c r="H11655" t="s">
        <v>32</v>
      </c>
    </row>
    <row r="11656" spans="1:8" x14ac:dyDescent="0.25">
      <c r="A11656">
        <v>28759.662109375</v>
      </c>
      <c r="B11656">
        <v>29072.580078125</v>
      </c>
      <c r="C11656">
        <v>27198.91796875</v>
      </c>
      <c r="D11656">
        <v>27593.244140625</v>
      </c>
      <c r="E11656">
        <v>156552195</v>
      </c>
      <c r="F11656">
        <v>0</v>
      </c>
      <c r="G11656">
        <v>0</v>
      </c>
      <c r="H11656" t="s">
        <v>32</v>
      </c>
    </row>
    <row r="11657" spans="1:8" x14ac:dyDescent="0.25">
      <c r="A11657">
        <v>27582.69140625</v>
      </c>
      <c r="B11657">
        <v>28275.189453125</v>
      </c>
      <c r="C11657">
        <v>26833.078125</v>
      </c>
      <c r="D11657">
        <v>27512.67578125</v>
      </c>
      <c r="E11657">
        <v>146411345</v>
      </c>
      <c r="F11657">
        <v>0</v>
      </c>
      <c r="G11657">
        <v>0</v>
      </c>
      <c r="H11657" t="s">
        <v>32</v>
      </c>
    </row>
    <row r="11658" spans="1:8" x14ac:dyDescent="0.25">
      <c r="A11658">
        <v>27502.36328125</v>
      </c>
      <c r="B11658">
        <v>30668.595703125</v>
      </c>
      <c r="C11658">
        <v>27333.693359375</v>
      </c>
      <c r="D11658">
        <v>28038.28515625</v>
      </c>
      <c r="E11658">
        <v>247534721</v>
      </c>
      <c r="F11658">
        <v>0</v>
      </c>
      <c r="G11658">
        <v>0</v>
      </c>
      <c r="H11658" t="s">
        <v>32</v>
      </c>
    </row>
    <row r="11659" spans="1:8" x14ac:dyDescent="0.25">
      <c r="A11659">
        <v>28023.455078125</v>
      </c>
      <c r="B11659">
        <v>28023.455078125</v>
      </c>
      <c r="C11659">
        <v>25268.224609375</v>
      </c>
      <c r="D11659">
        <v>25357.984375</v>
      </c>
      <c r="E11659">
        <v>232409912</v>
      </c>
      <c r="F11659">
        <v>0</v>
      </c>
      <c r="G11659">
        <v>0</v>
      </c>
      <c r="H11659" t="s">
        <v>32</v>
      </c>
    </row>
    <row r="11660" spans="1:8" x14ac:dyDescent="0.25">
      <c r="A11660">
        <v>25388.26171875</v>
      </c>
      <c r="B11660">
        <v>27509.28125</v>
      </c>
      <c r="C11660">
        <v>24601.626953125</v>
      </c>
      <c r="D11660">
        <v>25289.501953125</v>
      </c>
      <c r="E11660">
        <v>232196455</v>
      </c>
      <c r="F11660">
        <v>0</v>
      </c>
      <c r="G11660">
        <v>0</v>
      </c>
      <c r="H11660" t="s">
        <v>32</v>
      </c>
    </row>
    <row r="11661" spans="1:8" x14ac:dyDescent="0.25">
      <c r="A11661">
        <v>25197.580078125</v>
      </c>
      <c r="B11661">
        <v>26873.51953125</v>
      </c>
      <c r="C11661">
        <v>24691.1171875</v>
      </c>
      <c r="D11661">
        <v>26638.240234375</v>
      </c>
      <c r="E11661">
        <v>193713097</v>
      </c>
      <c r="F11661">
        <v>0</v>
      </c>
      <c r="G11661">
        <v>0</v>
      </c>
      <c r="H11661" t="s">
        <v>32</v>
      </c>
    </row>
    <row r="11662" spans="1:8" x14ac:dyDescent="0.25">
      <c r="A11662">
        <v>26694.40234375</v>
      </c>
      <c r="B11662">
        <v>29263.134765625</v>
      </c>
      <c r="C11662">
        <v>26173.98828125</v>
      </c>
      <c r="D11662">
        <v>28967.697265625</v>
      </c>
      <c r="E11662">
        <v>341648057</v>
      </c>
      <c r="F11662">
        <v>0</v>
      </c>
      <c r="G11662">
        <v>0</v>
      </c>
      <c r="H11662" t="s">
        <v>32</v>
      </c>
    </row>
    <row r="11663" spans="1:8" x14ac:dyDescent="0.25">
      <c r="A11663">
        <v>28999.26171875</v>
      </c>
      <c r="B11663">
        <v>33738.25390625</v>
      </c>
      <c r="C11663">
        <v>28664.67578125</v>
      </c>
      <c r="D11663">
        <v>32016.392578125</v>
      </c>
      <c r="E11663">
        <v>446573601</v>
      </c>
      <c r="F11663">
        <v>0</v>
      </c>
      <c r="G11663">
        <v>0</v>
      </c>
      <c r="H11663" t="s">
        <v>32</v>
      </c>
    </row>
    <row r="11664" spans="1:8" x14ac:dyDescent="0.25">
      <c r="A11664">
        <v>32040.876953125</v>
      </c>
      <c r="B11664">
        <v>34516.84765625</v>
      </c>
      <c r="C11664">
        <v>31443.306640625</v>
      </c>
      <c r="D11664">
        <v>34396.79296875</v>
      </c>
      <c r="E11664">
        <v>460536976</v>
      </c>
      <c r="F11664">
        <v>0</v>
      </c>
      <c r="G11664">
        <v>0</v>
      </c>
      <c r="H11664" t="s">
        <v>32</v>
      </c>
    </row>
    <row r="11665" spans="1:8" x14ac:dyDescent="0.25">
      <c r="A11665">
        <v>34400.390625</v>
      </c>
      <c r="B11665">
        <v>36713.63671875</v>
      </c>
      <c r="C11665">
        <v>33752.8125</v>
      </c>
      <c r="D11665">
        <v>34334.87890625</v>
      </c>
      <c r="E11665">
        <v>569629556</v>
      </c>
      <c r="F11665">
        <v>0</v>
      </c>
      <c r="G11665">
        <v>0</v>
      </c>
      <c r="H11665" t="s">
        <v>32</v>
      </c>
    </row>
    <row r="11666" spans="1:8" x14ac:dyDescent="0.25">
      <c r="A11666">
        <v>34328.0703125</v>
      </c>
      <c r="B11666">
        <v>35056.03515625</v>
      </c>
      <c r="C11666">
        <v>32048.65625</v>
      </c>
      <c r="D11666">
        <v>32143.12109375</v>
      </c>
      <c r="E11666">
        <v>337902394</v>
      </c>
      <c r="F11666">
        <v>0</v>
      </c>
      <c r="G11666">
        <v>0</v>
      </c>
      <c r="H11666" t="s">
        <v>32</v>
      </c>
    </row>
    <row r="11667" spans="1:8" x14ac:dyDescent="0.25">
      <c r="A11667">
        <v>32148.27734375</v>
      </c>
      <c r="B11667">
        <v>33028.3203125</v>
      </c>
      <c r="C11667">
        <v>27687.1875</v>
      </c>
      <c r="D11667">
        <v>28949.81640625</v>
      </c>
      <c r="E11667">
        <v>351235916</v>
      </c>
      <c r="F11667">
        <v>0</v>
      </c>
      <c r="G11667">
        <v>0</v>
      </c>
      <c r="H11667" t="s">
        <v>32</v>
      </c>
    </row>
    <row r="11668" spans="1:8" x14ac:dyDescent="0.25">
      <c r="A11668">
        <v>28946.861328125</v>
      </c>
      <c r="B11668">
        <v>32675.2109375</v>
      </c>
      <c r="C11668">
        <v>27741.662109375</v>
      </c>
      <c r="D11668">
        <v>31939.23828125</v>
      </c>
      <c r="E11668">
        <v>469565726</v>
      </c>
      <c r="F11668">
        <v>0</v>
      </c>
      <c r="G11668">
        <v>0</v>
      </c>
      <c r="H11668" t="s">
        <v>32</v>
      </c>
    </row>
    <row r="11669" spans="1:8" x14ac:dyDescent="0.25">
      <c r="A11669">
        <v>31932.453125</v>
      </c>
      <c r="B11669">
        <v>32478.318359375</v>
      </c>
      <c r="C11669">
        <v>27894.58984375</v>
      </c>
      <c r="D11669">
        <v>31412.90234375</v>
      </c>
      <c r="E11669">
        <v>675335224</v>
      </c>
      <c r="F11669">
        <v>0</v>
      </c>
      <c r="G11669">
        <v>0</v>
      </c>
      <c r="H11669" t="s">
        <v>32</v>
      </c>
    </row>
    <row r="11670" spans="1:8" x14ac:dyDescent="0.25">
      <c r="A11670">
        <v>31419.244140625</v>
      </c>
      <c r="B11670">
        <v>32132.896484375</v>
      </c>
      <c r="C11670">
        <v>28380.64453125</v>
      </c>
      <c r="D11670">
        <v>29222.15625</v>
      </c>
      <c r="E11670">
        <v>310190449</v>
      </c>
      <c r="F11670">
        <v>0</v>
      </c>
      <c r="G11670">
        <v>0</v>
      </c>
      <c r="H11670" t="s">
        <v>32</v>
      </c>
    </row>
    <row r="11671" spans="1:8" x14ac:dyDescent="0.25">
      <c r="A11671">
        <v>29224.484375</v>
      </c>
      <c r="B11671">
        <v>30971.19921875</v>
      </c>
      <c r="C11671">
        <v>28689.96875</v>
      </c>
      <c r="D11671">
        <v>28772.1328125</v>
      </c>
      <c r="E11671">
        <v>273645527</v>
      </c>
      <c r="F11671">
        <v>0</v>
      </c>
      <c r="G11671">
        <v>0</v>
      </c>
      <c r="H11671" t="s">
        <v>32</v>
      </c>
    </row>
    <row r="11672" spans="1:8" x14ac:dyDescent="0.25">
      <c r="A11672">
        <v>28771.646484375</v>
      </c>
      <c r="B11672">
        <v>28806.8671875</v>
      </c>
      <c r="C11672">
        <v>26512.1171875</v>
      </c>
      <c r="D11672">
        <v>28303.6484375</v>
      </c>
      <c r="E11672">
        <v>297537187</v>
      </c>
      <c r="F11672">
        <v>0</v>
      </c>
      <c r="G11672">
        <v>0</v>
      </c>
      <c r="H11672" t="s">
        <v>32</v>
      </c>
    </row>
    <row r="11673" spans="1:8" x14ac:dyDescent="0.25">
      <c r="A11673">
        <v>28298.09375</v>
      </c>
      <c r="B11673">
        <v>29277.849609375</v>
      </c>
      <c r="C11673">
        <v>27955.466796875</v>
      </c>
      <c r="D11673">
        <v>28826.2265625</v>
      </c>
      <c r="E11673">
        <v>220386912</v>
      </c>
      <c r="F11673">
        <v>0</v>
      </c>
      <c r="G11673">
        <v>0</v>
      </c>
      <c r="H11673" t="s">
        <v>32</v>
      </c>
    </row>
    <row r="11674" spans="1:8" x14ac:dyDescent="0.25">
      <c r="A11674">
        <v>28829.609375</v>
      </c>
      <c r="B11674">
        <v>30352.810546875</v>
      </c>
      <c r="C11674">
        <v>28732.1640625</v>
      </c>
      <c r="D11674">
        <v>29531.318359375</v>
      </c>
      <c r="E11674">
        <v>210824976</v>
      </c>
      <c r="F11674">
        <v>0</v>
      </c>
      <c r="G11674">
        <v>0</v>
      </c>
      <c r="H11674" t="s">
        <v>32</v>
      </c>
    </row>
    <row r="11675" spans="1:8" x14ac:dyDescent="0.25">
      <c r="A11675">
        <v>29531.560546875</v>
      </c>
      <c r="B11675">
        <v>29743.943359375</v>
      </c>
      <c r="C11675">
        <v>27290.01953125</v>
      </c>
      <c r="D11675">
        <v>27431.498046875</v>
      </c>
      <c r="E11675">
        <v>192171906</v>
      </c>
      <c r="F11675">
        <v>0</v>
      </c>
      <c r="G11675">
        <v>0</v>
      </c>
      <c r="H11675" t="s">
        <v>32</v>
      </c>
    </row>
    <row r="11676" spans="1:8" x14ac:dyDescent="0.25">
      <c r="A11676">
        <v>27431.2890625</v>
      </c>
      <c r="B11676">
        <v>28799.525390625</v>
      </c>
      <c r="C11676">
        <v>27152.2421875</v>
      </c>
      <c r="D11676">
        <v>28246.6796875</v>
      </c>
      <c r="E11676">
        <v>173383930</v>
      </c>
      <c r="F11676">
        <v>0</v>
      </c>
      <c r="G11676">
        <v>0</v>
      </c>
      <c r="H11676" t="s">
        <v>32</v>
      </c>
    </row>
    <row r="11677" spans="1:8" x14ac:dyDescent="0.25">
      <c r="A11677">
        <v>28246.30859375</v>
      </c>
      <c r="B11677">
        <v>29564.740234375</v>
      </c>
      <c r="C11677">
        <v>27842.759765625</v>
      </c>
      <c r="D11677">
        <v>29331.595703125</v>
      </c>
      <c r="E11677">
        <v>150325403</v>
      </c>
      <c r="F11677">
        <v>0</v>
      </c>
      <c r="G11677">
        <v>0</v>
      </c>
      <c r="H11677" t="s">
        <v>32</v>
      </c>
    </row>
    <row r="11678" spans="1:8" x14ac:dyDescent="0.25">
      <c r="A11678">
        <v>29330.904296875</v>
      </c>
      <c r="B11678">
        <v>29850.919921875</v>
      </c>
      <c r="C11678">
        <v>29070.453125</v>
      </c>
      <c r="D11678">
        <v>29481.4921875</v>
      </c>
      <c r="E11678">
        <v>148751967</v>
      </c>
      <c r="F11678">
        <v>0</v>
      </c>
      <c r="G11678">
        <v>0</v>
      </c>
      <c r="H11678" t="s">
        <v>32</v>
      </c>
    </row>
    <row r="11679" spans="1:8" x14ac:dyDescent="0.25">
      <c r="A11679">
        <v>29481.515625</v>
      </c>
      <c r="B11679">
        <v>29504.14453125</v>
      </c>
      <c r="C11679">
        <v>27408.798828125</v>
      </c>
      <c r="D11679">
        <v>27701.18359375</v>
      </c>
      <c r="E11679">
        <v>152488395</v>
      </c>
      <c r="F11679">
        <v>0</v>
      </c>
      <c r="G11679">
        <v>0</v>
      </c>
      <c r="H11679" t="s">
        <v>32</v>
      </c>
    </row>
    <row r="11680" spans="1:8" x14ac:dyDescent="0.25">
      <c r="A11680">
        <v>27702.642578125</v>
      </c>
      <c r="B11680">
        <v>29487.74609375</v>
      </c>
      <c r="C11680">
        <v>27360.98828125</v>
      </c>
      <c r="D11680">
        <v>28779.369140625</v>
      </c>
      <c r="E11680">
        <v>234260440</v>
      </c>
      <c r="F11680">
        <v>0</v>
      </c>
      <c r="G11680">
        <v>0</v>
      </c>
      <c r="H11680" t="s">
        <v>32</v>
      </c>
    </row>
    <row r="11681" spans="1:8" x14ac:dyDescent="0.25">
      <c r="A11681">
        <v>28779.033203125</v>
      </c>
      <c r="B11681">
        <v>29524.51953125</v>
      </c>
      <c r="C11681">
        <v>27639.80078125</v>
      </c>
      <c r="D11681">
        <v>28411.935546875</v>
      </c>
      <c r="E11681">
        <v>226398319</v>
      </c>
      <c r="F11681">
        <v>0</v>
      </c>
      <c r="G11681">
        <v>0</v>
      </c>
      <c r="H11681" t="s">
        <v>32</v>
      </c>
    </row>
    <row r="11682" spans="1:8" x14ac:dyDescent="0.25">
      <c r="A11682">
        <v>28405.0390625</v>
      </c>
      <c r="B11682">
        <v>30147.197265625</v>
      </c>
      <c r="C11682">
        <v>27711.20703125</v>
      </c>
      <c r="D11682">
        <v>27711.802734375</v>
      </c>
      <c r="E11682">
        <v>193799212</v>
      </c>
      <c r="F11682">
        <v>0</v>
      </c>
      <c r="G11682">
        <v>0</v>
      </c>
      <c r="H11682" t="s">
        <v>32</v>
      </c>
    </row>
    <row r="11683" spans="1:8" x14ac:dyDescent="0.25">
      <c r="A11683">
        <v>27723.814453125</v>
      </c>
      <c r="B11683">
        <v>27737.0234375</v>
      </c>
      <c r="C11683">
        <v>22473.66015625</v>
      </c>
      <c r="D11683">
        <v>22634.45703125</v>
      </c>
      <c r="E11683">
        <v>241730443</v>
      </c>
      <c r="F11683">
        <v>0</v>
      </c>
      <c r="G11683">
        <v>0</v>
      </c>
      <c r="H11683" t="s">
        <v>32</v>
      </c>
    </row>
    <row r="11684" spans="1:8" x14ac:dyDescent="0.25">
      <c r="A11684">
        <v>22649.30078125</v>
      </c>
      <c r="B11684">
        <v>23364.4140625</v>
      </c>
      <c r="C11684">
        <v>18245.884765625</v>
      </c>
      <c r="D11684">
        <v>20118.240234375</v>
      </c>
      <c r="E11684">
        <v>317432971</v>
      </c>
      <c r="F11684">
        <v>0</v>
      </c>
      <c r="G11684">
        <v>0</v>
      </c>
      <c r="H11684" t="s">
        <v>32</v>
      </c>
    </row>
    <row r="11685" spans="1:8" x14ac:dyDescent="0.25">
      <c r="A11685">
        <v>20125.896484375</v>
      </c>
      <c r="B11685">
        <v>22081.388671875</v>
      </c>
      <c r="C11685">
        <v>20062.66796875</v>
      </c>
      <c r="D11685">
        <v>22082.017578125</v>
      </c>
      <c r="E11685">
        <v>181264064</v>
      </c>
      <c r="F11685">
        <v>0</v>
      </c>
      <c r="G11685">
        <v>0</v>
      </c>
      <c r="H11685" t="s">
        <v>32</v>
      </c>
    </row>
    <row r="11686" spans="1:8" x14ac:dyDescent="0.25">
      <c r="A11686">
        <v>22089.525390625</v>
      </c>
      <c r="B11686">
        <v>22101.99609375</v>
      </c>
      <c r="C11686">
        <v>19072.462890625</v>
      </c>
      <c r="D11686">
        <v>21169.134765625</v>
      </c>
      <c r="E11686">
        <v>205484320</v>
      </c>
      <c r="F11686">
        <v>0</v>
      </c>
      <c r="G11686">
        <v>0</v>
      </c>
      <c r="H11686" t="s">
        <v>32</v>
      </c>
    </row>
    <row r="11687" spans="1:8" x14ac:dyDescent="0.25">
      <c r="A11687">
        <v>21169.609375</v>
      </c>
      <c r="B11687">
        <v>22026.798828125</v>
      </c>
      <c r="C11687">
        <v>20760.447265625</v>
      </c>
      <c r="D11687">
        <v>21661.9765625</v>
      </c>
      <c r="E11687">
        <v>166264038</v>
      </c>
      <c r="F11687">
        <v>0</v>
      </c>
      <c r="G11687">
        <v>0</v>
      </c>
      <c r="H11687" t="s">
        <v>32</v>
      </c>
    </row>
    <row r="11688" spans="1:8" x14ac:dyDescent="0.25">
      <c r="A11688">
        <v>21660.640625</v>
      </c>
      <c r="B11688">
        <v>23022.515625</v>
      </c>
      <c r="C11688">
        <v>21022.0859375</v>
      </c>
      <c r="D11688">
        <v>21577.546875</v>
      </c>
      <c r="E11688">
        <v>183434815</v>
      </c>
      <c r="F11688">
        <v>0</v>
      </c>
      <c r="G11688">
        <v>0</v>
      </c>
      <c r="H11688" t="s">
        <v>32</v>
      </c>
    </row>
    <row r="11689" spans="1:8" x14ac:dyDescent="0.25">
      <c r="A11689">
        <v>21574.353515625</v>
      </c>
      <c r="B11689">
        <v>22173.328125</v>
      </c>
      <c r="C11689">
        <v>20760.53515625</v>
      </c>
      <c r="D11689">
        <v>21435.943359375</v>
      </c>
      <c r="E11689">
        <v>124967339</v>
      </c>
      <c r="F11689">
        <v>0</v>
      </c>
      <c r="G11689">
        <v>0</v>
      </c>
      <c r="H11689" t="s">
        <v>32</v>
      </c>
    </row>
    <row r="11690" spans="1:8" x14ac:dyDescent="0.25">
      <c r="A11690">
        <v>21426.201171875</v>
      </c>
      <c r="B11690">
        <v>21622.466796875</v>
      </c>
      <c r="C11690">
        <v>20175.869140625</v>
      </c>
      <c r="D11690">
        <v>21069.267578125</v>
      </c>
      <c r="E11690">
        <v>118489481</v>
      </c>
      <c r="F11690">
        <v>0</v>
      </c>
      <c r="G11690">
        <v>0</v>
      </c>
      <c r="H11690" t="s">
        <v>32</v>
      </c>
    </row>
    <row r="11691" spans="1:8" x14ac:dyDescent="0.25">
      <c r="A11691">
        <v>21068.73046875</v>
      </c>
      <c r="B11691">
        <v>22055.1328125</v>
      </c>
      <c r="C11691">
        <v>21053.076171875</v>
      </c>
      <c r="D11691">
        <v>21739.205078125</v>
      </c>
      <c r="E11691">
        <v>118789686</v>
      </c>
      <c r="F11691">
        <v>0</v>
      </c>
      <c r="G11691">
        <v>0</v>
      </c>
      <c r="H11691" t="s">
        <v>32</v>
      </c>
    </row>
    <row r="11692" spans="1:8" x14ac:dyDescent="0.25">
      <c r="A11692">
        <v>21748.556640625</v>
      </c>
      <c r="B11692">
        <v>22883.71484375</v>
      </c>
      <c r="C11692">
        <v>21131.521484375</v>
      </c>
      <c r="D11692">
        <v>21373.462890625</v>
      </c>
      <c r="E11692">
        <v>115873637</v>
      </c>
      <c r="F11692">
        <v>0</v>
      </c>
      <c r="G11692">
        <v>0</v>
      </c>
      <c r="H11692" t="s">
        <v>32</v>
      </c>
    </row>
    <row r="11693" spans="1:8" x14ac:dyDescent="0.25">
      <c r="A11693">
        <v>21369.154296875</v>
      </c>
      <c r="B11693">
        <v>22094.41796875</v>
      </c>
      <c r="C11693">
        <v>20603.244140625</v>
      </c>
      <c r="D11693">
        <v>22091.001953125</v>
      </c>
      <c r="E11693">
        <v>103170620</v>
      </c>
      <c r="F11693">
        <v>0</v>
      </c>
      <c r="G11693">
        <v>0</v>
      </c>
      <c r="H11693" t="s">
        <v>32</v>
      </c>
    </row>
    <row r="11694" spans="1:8" x14ac:dyDescent="0.25">
      <c r="A11694">
        <v>22089.1328125</v>
      </c>
      <c r="B11694">
        <v>22581.662109375</v>
      </c>
      <c r="C11694">
        <v>21989.810546875</v>
      </c>
      <c r="D11694">
        <v>22576.4921875</v>
      </c>
      <c r="E11694">
        <v>106481407</v>
      </c>
      <c r="F11694">
        <v>0</v>
      </c>
      <c r="G11694">
        <v>0</v>
      </c>
      <c r="H11694" t="s">
        <v>32</v>
      </c>
    </row>
    <row r="11695" spans="1:8" x14ac:dyDescent="0.25">
      <c r="A11695">
        <v>22574.751953125</v>
      </c>
      <c r="B11695">
        <v>22694.7421875</v>
      </c>
      <c r="C11695">
        <v>20327.791015625</v>
      </c>
      <c r="D11695">
        <v>20369.3203125</v>
      </c>
      <c r="E11695">
        <v>119599736</v>
      </c>
      <c r="F11695">
        <v>0</v>
      </c>
      <c r="G11695">
        <v>0</v>
      </c>
      <c r="H11695" t="s">
        <v>32</v>
      </c>
    </row>
    <row r="11696" spans="1:8" x14ac:dyDescent="0.25">
      <c r="A11696">
        <v>20365.353515625</v>
      </c>
      <c r="B11696">
        <v>20525.275390625</v>
      </c>
      <c r="C11696">
        <v>20005.369140625</v>
      </c>
      <c r="D11696">
        <v>20525.275390625</v>
      </c>
      <c r="E11696">
        <v>93738430</v>
      </c>
      <c r="F11696">
        <v>0</v>
      </c>
      <c r="G11696">
        <v>0</v>
      </c>
      <c r="H11696" t="s">
        <v>32</v>
      </c>
    </row>
    <row r="11697" spans="1:8" x14ac:dyDescent="0.25">
      <c r="A11697">
        <v>20519.927734375</v>
      </c>
      <c r="B11697">
        <v>21678.466796875</v>
      </c>
      <c r="C11697">
        <v>20519.927734375</v>
      </c>
      <c r="D11697">
        <v>21678.466796875</v>
      </c>
      <c r="E11697">
        <v>116505599</v>
      </c>
      <c r="F11697">
        <v>0</v>
      </c>
      <c r="G11697">
        <v>0</v>
      </c>
      <c r="H11697" t="s">
        <v>32</v>
      </c>
    </row>
    <row r="11698" spans="1:8" x14ac:dyDescent="0.25">
      <c r="A11698">
        <v>21681.96875</v>
      </c>
      <c r="B11698">
        <v>22497.91796875</v>
      </c>
      <c r="C11698">
        <v>21618.7265625</v>
      </c>
      <c r="D11698">
        <v>21989.142578125</v>
      </c>
      <c r="E11698">
        <v>130752585</v>
      </c>
      <c r="F11698">
        <v>0</v>
      </c>
      <c r="G11698">
        <v>0</v>
      </c>
      <c r="H11698" t="s">
        <v>32</v>
      </c>
    </row>
    <row r="11699" spans="1:8" x14ac:dyDescent="0.25">
      <c r="A11699">
        <v>21992.626953125</v>
      </c>
      <c r="B11699">
        <v>22142.587890625</v>
      </c>
      <c r="C11699">
        <v>20875.720703125</v>
      </c>
      <c r="D11699">
        <v>21486.298828125</v>
      </c>
      <c r="E11699">
        <v>107559854</v>
      </c>
      <c r="F11699">
        <v>0</v>
      </c>
      <c r="G11699">
        <v>0</v>
      </c>
      <c r="H11699" t="s">
        <v>32</v>
      </c>
    </row>
    <row r="11700" spans="1:8" x14ac:dyDescent="0.25">
      <c r="A11700">
        <v>21488.931640625</v>
      </c>
      <c r="B11700">
        <v>23608.517578125</v>
      </c>
      <c r="C11700">
        <v>21066.552734375</v>
      </c>
      <c r="D11700">
        <v>23205.046875</v>
      </c>
      <c r="E11700">
        <v>166705199</v>
      </c>
      <c r="F11700">
        <v>0</v>
      </c>
      <c r="G11700">
        <v>0</v>
      </c>
      <c r="H11700" t="s">
        <v>32</v>
      </c>
    </row>
    <row r="11701" spans="1:8" x14ac:dyDescent="0.25">
      <c r="A11701">
        <v>23216.505859375</v>
      </c>
      <c r="B11701">
        <v>23645.60546875</v>
      </c>
      <c r="C11701">
        <v>21789.291015625</v>
      </c>
      <c r="D11701">
        <v>22365.935546875</v>
      </c>
      <c r="E11701">
        <v>148611147</v>
      </c>
      <c r="F11701">
        <v>0</v>
      </c>
      <c r="G11701">
        <v>0</v>
      </c>
      <c r="H11701" t="s">
        <v>32</v>
      </c>
    </row>
    <row r="11702" spans="1:8" x14ac:dyDescent="0.25">
      <c r="A11702">
        <v>22359.865234375</v>
      </c>
      <c r="B11702">
        <v>23476.697265625</v>
      </c>
      <c r="C11702">
        <v>21792.681640625</v>
      </c>
      <c r="D11702">
        <v>23007.287109375</v>
      </c>
      <c r="E11702">
        <v>91981208</v>
      </c>
      <c r="F11702">
        <v>0</v>
      </c>
      <c r="G11702">
        <v>0</v>
      </c>
      <c r="H11702" t="s">
        <v>32</v>
      </c>
    </row>
    <row r="11703" spans="1:8" x14ac:dyDescent="0.25">
      <c r="A11703">
        <v>23007.77734375</v>
      </c>
      <c r="B11703">
        <v>23022.82421875</v>
      </c>
      <c r="C11703">
        <v>21379.255859375</v>
      </c>
      <c r="D11703">
        <v>21414.27734375</v>
      </c>
      <c r="E11703">
        <v>126909892</v>
      </c>
      <c r="F11703">
        <v>0</v>
      </c>
      <c r="G11703">
        <v>0</v>
      </c>
      <c r="H11703" t="s">
        <v>32</v>
      </c>
    </row>
    <row r="11704" spans="1:8" x14ac:dyDescent="0.25">
      <c r="A11704">
        <v>21419.33984375</v>
      </c>
      <c r="B11704">
        <v>21938.595703125</v>
      </c>
      <c r="C11704">
        <v>20102.40234375</v>
      </c>
      <c r="D11704">
        <v>20334.607421875</v>
      </c>
      <c r="E11704">
        <v>97454905</v>
      </c>
      <c r="F11704">
        <v>0</v>
      </c>
      <c r="G11704">
        <v>0</v>
      </c>
      <c r="H11704" t="s">
        <v>32</v>
      </c>
    </row>
    <row r="11705" spans="1:8" x14ac:dyDescent="0.25">
      <c r="A11705">
        <v>20335.828125</v>
      </c>
      <c r="B11705">
        <v>20930.62890625</v>
      </c>
      <c r="C11705">
        <v>20053.072265625</v>
      </c>
      <c r="D11705">
        <v>20394.75</v>
      </c>
      <c r="E11705">
        <v>76995826</v>
      </c>
      <c r="F11705">
        <v>0</v>
      </c>
      <c r="G11705">
        <v>0</v>
      </c>
      <c r="H11705" t="s">
        <v>32</v>
      </c>
    </row>
    <row r="11706" spans="1:8" x14ac:dyDescent="0.25">
      <c r="A11706">
        <v>20389.416015625</v>
      </c>
      <c r="B11706">
        <v>20804.5859375</v>
      </c>
      <c r="C11706">
        <v>20038.12109375</v>
      </c>
      <c r="D11706">
        <v>20211.009765625</v>
      </c>
      <c r="E11706">
        <v>48248408</v>
      </c>
      <c r="F11706">
        <v>0</v>
      </c>
      <c r="G11706">
        <v>0</v>
      </c>
      <c r="H11706" t="s">
        <v>32</v>
      </c>
    </row>
    <row r="11707" spans="1:8" x14ac:dyDescent="0.25">
      <c r="A11707">
        <v>20194.46875</v>
      </c>
      <c r="B11707">
        <v>20523.662109375</v>
      </c>
      <c r="C11707">
        <v>19831.548828125</v>
      </c>
      <c r="D11707">
        <v>20451.166015625</v>
      </c>
      <c r="E11707">
        <v>61738006</v>
      </c>
      <c r="F11707">
        <v>0</v>
      </c>
      <c r="G11707">
        <v>0</v>
      </c>
      <c r="H11707" t="s">
        <v>32</v>
      </c>
    </row>
    <row r="11708" spans="1:8" x14ac:dyDescent="0.25">
      <c r="A11708">
        <v>20450.42578125</v>
      </c>
      <c r="B11708">
        <v>21562.357421875</v>
      </c>
      <c r="C11708">
        <v>20383.82421875</v>
      </c>
      <c r="D11708">
        <v>21534.759765625</v>
      </c>
      <c r="E11708">
        <v>96773887</v>
      </c>
      <c r="F11708">
        <v>0</v>
      </c>
      <c r="G11708">
        <v>0</v>
      </c>
      <c r="H11708" t="s">
        <v>32</v>
      </c>
    </row>
    <row r="11709" spans="1:8" x14ac:dyDescent="0.25">
      <c r="A11709">
        <v>21537.376953125</v>
      </c>
      <c r="B11709">
        <v>21548.908203125</v>
      </c>
      <c r="C11709">
        <v>20417.92578125</v>
      </c>
      <c r="D11709">
        <v>20877.654296875</v>
      </c>
      <c r="E11709">
        <v>80375847</v>
      </c>
      <c r="F11709">
        <v>0</v>
      </c>
      <c r="G11709">
        <v>0</v>
      </c>
      <c r="H11709" t="s">
        <v>32</v>
      </c>
    </row>
    <row r="11710" spans="1:8" x14ac:dyDescent="0.25">
      <c r="A11710">
        <v>20866.80078125</v>
      </c>
      <c r="B11710">
        <v>21061.083984375</v>
      </c>
      <c r="C11710">
        <v>19487.361328125</v>
      </c>
      <c r="D11710">
        <v>19701.673828125</v>
      </c>
      <c r="E11710">
        <v>86415278</v>
      </c>
      <c r="F11710">
        <v>0</v>
      </c>
      <c r="G11710">
        <v>0</v>
      </c>
      <c r="H11710" t="s">
        <v>32</v>
      </c>
    </row>
    <row r="11711" spans="1:8" x14ac:dyDescent="0.25">
      <c r="A11711">
        <v>19710.841796875</v>
      </c>
      <c r="B11711">
        <v>20226.931640625</v>
      </c>
      <c r="C11711">
        <v>19266.822265625</v>
      </c>
      <c r="D11711">
        <v>19417.837890625</v>
      </c>
      <c r="E11711">
        <v>71091817</v>
      </c>
      <c r="F11711">
        <v>0</v>
      </c>
      <c r="G11711">
        <v>0</v>
      </c>
      <c r="H11711" t="s">
        <v>32</v>
      </c>
    </row>
    <row r="11712" spans="1:8" x14ac:dyDescent="0.25">
      <c r="A11712">
        <v>19413.91796875</v>
      </c>
      <c r="B11712">
        <v>19607.96484375</v>
      </c>
      <c r="C11712">
        <v>18903.494140625</v>
      </c>
      <c r="D11712">
        <v>19157.7109375</v>
      </c>
      <c r="E11712">
        <v>48502275</v>
      </c>
      <c r="F11712">
        <v>0</v>
      </c>
      <c r="G11712">
        <v>0</v>
      </c>
      <c r="H11712" t="s">
        <v>32</v>
      </c>
    </row>
    <row r="11713" spans="1:8" x14ac:dyDescent="0.25">
      <c r="A11713">
        <v>19156.62109375</v>
      </c>
      <c r="B11713">
        <v>19156.62109375</v>
      </c>
      <c r="C11713">
        <v>17824.970703125</v>
      </c>
      <c r="D11713">
        <v>18315.70703125</v>
      </c>
      <c r="E11713">
        <v>94553499</v>
      </c>
      <c r="F11713">
        <v>0</v>
      </c>
      <c r="G11713">
        <v>0</v>
      </c>
      <c r="H11713" t="s">
        <v>32</v>
      </c>
    </row>
    <row r="11714" spans="1:8" x14ac:dyDescent="0.25">
      <c r="A11714">
        <v>18306.9140625</v>
      </c>
      <c r="B11714">
        <v>19249.767578125</v>
      </c>
      <c r="C11714">
        <v>17450.666015625</v>
      </c>
      <c r="D11714">
        <v>17450.666015625</v>
      </c>
      <c r="E11714">
        <v>118047749</v>
      </c>
      <c r="F11714">
        <v>0</v>
      </c>
      <c r="G11714">
        <v>0</v>
      </c>
      <c r="H11714" t="s">
        <v>32</v>
      </c>
    </row>
    <row r="11715" spans="1:8" x14ac:dyDescent="0.25">
      <c r="A11715">
        <v>17449.8828125</v>
      </c>
      <c r="B11715">
        <v>18346.41015625</v>
      </c>
      <c r="C11715">
        <v>17067.291015625</v>
      </c>
      <c r="D11715">
        <v>18217.6640625</v>
      </c>
      <c r="E11715">
        <v>122995030</v>
      </c>
      <c r="F11715">
        <v>0</v>
      </c>
      <c r="G11715">
        <v>0</v>
      </c>
      <c r="H11715" t="s">
        <v>32</v>
      </c>
    </row>
    <row r="11716" spans="1:8" x14ac:dyDescent="0.25">
      <c r="A11716">
        <v>18217.396484375</v>
      </c>
      <c r="B11716">
        <v>18687.224609375</v>
      </c>
      <c r="C11716">
        <v>17923.265625</v>
      </c>
      <c r="D11716">
        <v>18036.451171875</v>
      </c>
      <c r="E11716">
        <v>94937706</v>
      </c>
      <c r="F11716">
        <v>0</v>
      </c>
      <c r="G11716">
        <v>0</v>
      </c>
      <c r="H11716" t="s">
        <v>32</v>
      </c>
    </row>
    <row r="11717" spans="1:8" x14ac:dyDescent="0.25">
      <c r="A11717">
        <v>18036.330078125</v>
      </c>
      <c r="B11717">
        <v>18198.326171875</v>
      </c>
      <c r="C11717">
        <v>15301.341796875</v>
      </c>
      <c r="D11717">
        <v>17313.5546875</v>
      </c>
      <c r="E11717">
        <v>197852823</v>
      </c>
      <c r="F11717">
        <v>0</v>
      </c>
      <c r="G11717">
        <v>0</v>
      </c>
      <c r="H11717" t="s">
        <v>32</v>
      </c>
    </row>
    <row r="11718" spans="1:8" x14ac:dyDescent="0.25">
      <c r="A11718">
        <v>17317.439453125</v>
      </c>
      <c r="B11718">
        <v>18017.76953125</v>
      </c>
      <c r="C11718">
        <v>16997.603515625</v>
      </c>
      <c r="D11718">
        <v>17878.046875</v>
      </c>
      <c r="E11718">
        <v>93393960</v>
      </c>
      <c r="F11718">
        <v>0</v>
      </c>
      <c r="G11718">
        <v>0</v>
      </c>
      <c r="H11718" t="s">
        <v>32</v>
      </c>
    </row>
    <row r="11719" spans="1:8" x14ac:dyDescent="0.25">
      <c r="A11719">
        <v>17877.541015625</v>
      </c>
      <c r="B11719">
        <v>18952.7734375</v>
      </c>
      <c r="C11719">
        <v>17877.541015625</v>
      </c>
      <c r="D11719">
        <v>18519.072265625</v>
      </c>
      <c r="E11719">
        <v>87432050</v>
      </c>
      <c r="F11719">
        <v>0</v>
      </c>
      <c r="G11719">
        <v>0</v>
      </c>
      <c r="H11719" t="s">
        <v>32</v>
      </c>
    </row>
    <row r="11720" spans="1:8" x14ac:dyDescent="0.25">
      <c r="A11720">
        <v>18517.33203125</v>
      </c>
      <c r="B11720">
        <v>18620.328125</v>
      </c>
      <c r="C11720">
        <v>17264.76171875</v>
      </c>
      <c r="D11720">
        <v>17369.69921875</v>
      </c>
      <c r="E11720">
        <v>101321048</v>
      </c>
      <c r="F11720">
        <v>0</v>
      </c>
      <c r="G11720">
        <v>0</v>
      </c>
      <c r="H11720" t="s">
        <v>32</v>
      </c>
    </row>
    <row r="11721" spans="1:8" x14ac:dyDescent="0.25">
      <c r="A11721">
        <v>17365.9375</v>
      </c>
      <c r="B11721">
        <v>19195.841796875</v>
      </c>
      <c r="C11721">
        <v>17170.96484375</v>
      </c>
      <c r="D11721">
        <v>19199.953125</v>
      </c>
      <c r="E11721">
        <v>109181625</v>
      </c>
      <c r="F11721">
        <v>0</v>
      </c>
      <c r="G11721">
        <v>0</v>
      </c>
      <c r="H11721" t="s">
        <v>32</v>
      </c>
    </row>
    <row r="11722" spans="1:8" x14ac:dyDescent="0.25">
      <c r="A11722">
        <v>19199.71484375</v>
      </c>
      <c r="B11722">
        <v>19952.2734375</v>
      </c>
      <c r="C11722">
        <v>18908.279296875</v>
      </c>
      <c r="D11722">
        <v>19463.486328125</v>
      </c>
      <c r="E11722">
        <v>118893959</v>
      </c>
      <c r="F11722">
        <v>0</v>
      </c>
      <c r="G11722">
        <v>0</v>
      </c>
      <c r="H11722" t="s">
        <v>32</v>
      </c>
    </row>
    <row r="11723" spans="1:8" x14ac:dyDescent="0.25">
      <c r="A11723">
        <v>19463.7265625</v>
      </c>
      <c r="B11723">
        <v>20169.87109375</v>
      </c>
      <c r="C11723">
        <v>19033.62109375</v>
      </c>
      <c r="D11723">
        <v>20084.240234375</v>
      </c>
      <c r="E11723">
        <v>112958106</v>
      </c>
      <c r="F11723">
        <v>0</v>
      </c>
      <c r="G11723">
        <v>0</v>
      </c>
      <c r="H11723" t="s">
        <v>32</v>
      </c>
    </row>
    <row r="11724" spans="1:8" x14ac:dyDescent="0.25">
      <c r="A11724">
        <v>20085.970703125</v>
      </c>
      <c r="B11724">
        <v>20296.728515625</v>
      </c>
      <c r="C11724">
        <v>19022.744140625</v>
      </c>
      <c r="D11724">
        <v>19586.15234375</v>
      </c>
      <c r="E11724">
        <v>151116495</v>
      </c>
      <c r="F11724">
        <v>0</v>
      </c>
      <c r="G11724">
        <v>0</v>
      </c>
      <c r="H11724" t="s">
        <v>32</v>
      </c>
    </row>
    <row r="11725" spans="1:8" x14ac:dyDescent="0.25">
      <c r="A11725">
        <v>19593.087890625</v>
      </c>
      <c r="B11725">
        <v>19815.310546875</v>
      </c>
      <c r="C11725">
        <v>18026.3125</v>
      </c>
      <c r="D11725">
        <v>18178.986328125</v>
      </c>
      <c r="E11725">
        <v>107955377</v>
      </c>
      <c r="F11725">
        <v>0</v>
      </c>
      <c r="G11725">
        <v>0</v>
      </c>
      <c r="H11725" t="s">
        <v>32</v>
      </c>
    </row>
    <row r="11726" spans="1:8" x14ac:dyDescent="0.25">
      <c r="A11726">
        <v>18182.443359375</v>
      </c>
      <c r="B11726">
        <v>18690.716796875</v>
      </c>
      <c r="C11726">
        <v>17869.185546875</v>
      </c>
      <c r="D11726">
        <v>18552.3046875</v>
      </c>
      <c r="E11726">
        <v>75714415</v>
      </c>
      <c r="F11726">
        <v>0</v>
      </c>
      <c r="G11726">
        <v>0</v>
      </c>
      <c r="H11726" t="s">
        <v>32</v>
      </c>
    </row>
    <row r="11727" spans="1:8" x14ac:dyDescent="0.25">
      <c r="A11727">
        <v>18554.05078125</v>
      </c>
      <c r="B11727">
        <v>18579.51171875</v>
      </c>
      <c r="C11727">
        <v>16070.8837890625</v>
      </c>
      <c r="D11727">
        <v>16760.8515625</v>
      </c>
      <c r="E11727">
        <v>356352659</v>
      </c>
      <c r="F11727">
        <v>0</v>
      </c>
      <c r="G11727">
        <v>0</v>
      </c>
      <c r="H11727" t="s">
        <v>32</v>
      </c>
    </row>
    <row r="11728" spans="1:8" x14ac:dyDescent="0.25">
      <c r="A11728">
        <v>16764.455078125</v>
      </c>
      <c r="B11728">
        <v>18124.265625</v>
      </c>
      <c r="C11728">
        <v>16508.5625</v>
      </c>
      <c r="D11728">
        <v>16944.078125</v>
      </c>
      <c r="E11728">
        <v>199205716</v>
      </c>
      <c r="F11728">
        <v>0</v>
      </c>
      <c r="G11728">
        <v>0</v>
      </c>
      <c r="H11728" t="s">
        <v>32</v>
      </c>
    </row>
    <row r="11729" spans="1:8" x14ac:dyDescent="0.25">
      <c r="A11729">
        <v>16943.09375</v>
      </c>
      <c r="B11729">
        <v>19387.466796875</v>
      </c>
      <c r="C11729">
        <v>16899.673828125</v>
      </c>
      <c r="D11729">
        <v>17692.462890625</v>
      </c>
      <c r="E11729">
        <v>248979421</v>
      </c>
      <c r="F11729">
        <v>0</v>
      </c>
      <c r="G11729">
        <v>0</v>
      </c>
      <c r="H11729" t="s">
        <v>32</v>
      </c>
    </row>
    <row r="11730" spans="1:8" x14ac:dyDescent="0.25">
      <c r="A11730">
        <v>17699.537109375</v>
      </c>
      <c r="B11730">
        <v>18714.05859375</v>
      </c>
      <c r="C11730">
        <v>17699.537109375</v>
      </c>
      <c r="D11730">
        <v>18378.556640625</v>
      </c>
      <c r="E11730">
        <v>159184800</v>
      </c>
      <c r="F11730">
        <v>0</v>
      </c>
      <c r="G11730">
        <v>0</v>
      </c>
      <c r="H11730" t="s">
        <v>32</v>
      </c>
    </row>
    <row r="11731" spans="1:8" x14ac:dyDescent="0.25">
      <c r="A11731">
        <v>18379.685546875</v>
      </c>
      <c r="B11731">
        <v>18404.115234375</v>
      </c>
      <c r="C11731">
        <v>17115.4609375</v>
      </c>
      <c r="D11731">
        <v>17294.05859375</v>
      </c>
      <c r="E11731">
        <v>119740806</v>
      </c>
      <c r="F11731">
        <v>0</v>
      </c>
      <c r="G11731">
        <v>0</v>
      </c>
      <c r="H11731" t="s">
        <v>32</v>
      </c>
    </row>
    <row r="11732" spans="1:8" x14ac:dyDescent="0.25">
      <c r="A11732">
        <v>17294.66015625</v>
      </c>
      <c r="B11732">
        <v>17501.69921875</v>
      </c>
      <c r="C11732">
        <v>16814.978515625</v>
      </c>
      <c r="D11732">
        <v>16969.513671875</v>
      </c>
      <c r="E11732">
        <v>109975718</v>
      </c>
      <c r="F11732">
        <v>0</v>
      </c>
      <c r="G11732">
        <v>0</v>
      </c>
      <c r="H11732" t="s">
        <v>32</v>
      </c>
    </row>
    <row r="11733" spans="1:8" x14ac:dyDescent="0.25">
      <c r="A11733">
        <v>16970.412109375</v>
      </c>
      <c r="B11733">
        <v>17269.986328125</v>
      </c>
      <c r="C11733">
        <v>16838.908203125</v>
      </c>
      <c r="D11733">
        <v>16843.978515625</v>
      </c>
      <c r="E11733">
        <v>83128530</v>
      </c>
      <c r="F11733">
        <v>0</v>
      </c>
      <c r="G11733">
        <v>0</v>
      </c>
      <c r="H11733" t="s">
        <v>32</v>
      </c>
    </row>
    <row r="11734" spans="1:8" x14ac:dyDescent="0.25">
      <c r="A11734">
        <v>16842.201171875</v>
      </c>
      <c r="B11734">
        <v>17125.486328125</v>
      </c>
      <c r="C11734">
        <v>16403.0234375</v>
      </c>
      <c r="D11734">
        <v>16527.861328125</v>
      </c>
      <c r="E11734">
        <v>71393693</v>
      </c>
      <c r="F11734">
        <v>0</v>
      </c>
      <c r="G11734">
        <v>0</v>
      </c>
      <c r="H11734" t="s">
        <v>32</v>
      </c>
    </row>
    <row r="11735" spans="1:8" x14ac:dyDescent="0.25">
      <c r="A11735">
        <v>16527.23046875</v>
      </c>
      <c r="B11735">
        <v>17104.453125</v>
      </c>
      <c r="C11735">
        <v>16444.20703125</v>
      </c>
      <c r="D11735">
        <v>16936.685546875</v>
      </c>
      <c r="E11735">
        <v>73066000</v>
      </c>
      <c r="F11735">
        <v>0</v>
      </c>
      <c r="G11735">
        <v>0</v>
      </c>
      <c r="H11735" t="s">
        <v>32</v>
      </c>
    </row>
    <row r="11736" spans="1:8" x14ac:dyDescent="0.25">
      <c r="A11736">
        <v>16936.998046875</v>
      </c>
      <c r="B11736">
        <v>17080.396484375</v>
      </c>
      <c r="C11736">
        <v>16340.4208984375</v>
      </c>
      <c r="D11736">
        <v>16881.8828125</v>
      </c>
      <c r="E11736">
        <v>95148135</v>
      </c>
      <c r="F11736">
        <v>0</v>
      </c>
      <c r="G11736">
        <v>0</v>
      </c>
      <c r="H11736" t="s">
        <v>32</v>
      </c>
    </row>
    <row r="11737" spans="1:8" x14ac:dyDescent="0.25">
      <c r="A11737">
        <v>16881.640625</v>
      </c>
      <c r="B11737">
        <v>17424.11328125</v>
      </c>
      <c r="C11737">
        <v>16690.0234375</v>
      </c>
      <c r="D11737">
        <v>17423.62109375</v>
      </c>
      <c r="E11737">
        <v>106382531</v>
      </c>
      <c r="F11737">
        <v>0</v>
      </c>
      <c r="G11737">
        <v>0</v>
      </c>
      <c r="H11737" t="s">
        <v>32</v>
      </c>
    </row>
    <row r="11738" spans="1:8" x14ac:dyDescent="0.25">
      <c r="A11738">
        <v>17422.453125</v>
      </c>
      <c r="B11738">
        <v>17744.888671875</v>
      </c>
      <c r="C11738">
        <v>17153.49609375</v>
      </c>
      <c r="D11738">
        <v>17502.650390625</v>
      </c>
      <c r="E11738">
        <v>89576397</v>
      </c>
      <c r="F11738">
        <v>0</v>
      </c>
      <c r="G11738">
        <v>0</v>
      </c>
      <c r="H11738" t="s">
        <v>32</v>
      </c>
    </row>
    <row r="11739" spans="1:8" x14ac:dyDescent="0.25">
      <c r="A11739">
        <v>17501.7734375</v>
      </c>
      <c r="B11739">
        <v>18767.251953125</v>
      </c>
      <c r="C11739">
        <v>17281.0234375</v>
      </c>
      <c r="D11739">
        <v>18587.193359375</v>
      </c>
      <c r="E11739">
        <v>106260704</v>
      </c>
      <c r="F11739">
        <v>0</v>
      </c>
      <c r="G11739">
        <v>0</v>
      </c>
      <c r="H11739" t="s">
        <v>32</v>
      </c>
    </row>
    <row r="11740" spans="1:8" x14ac:dyDescent="0.25">
      <c r="A11740">
        <v>18586.62890625</v>
      </c>
      <c r="B11740">
        <v>18934.9140625</v>
      </c>
      <c r="C11740">
        <v>18377.93359375</v>
      </c>
      <c r="D11740">
        <v>18752.857421875</v>
      </c>
      <c r="E11740">
        <v>96438304</v>
      </c>
      <c r="F11740">
        <v>0</v>
      </c>
      <c r="G11740">
        <v>0</v>
      </c>
      <c r="H11740" t="s">
        <v>32</v>
      </c>
    </row>
    <row r="11741" spans="1:8" x14ac:dyDescent="0.25">
      <c r="A11741">
        <v>18754.443359375</v>
      </c>
      <c r="B11741">
        <v>18792.40234375</v>
      </c>
      <c r="C11741">
        <v>17759.853515625</v>
      </c>
      <c r="D11741">
        <v>18056.685546875</v>
      </c>
      <c r="E11741">
        <v>83211057</v>
      </c>
      <c r="F11741">
        <v>0</v>
      </c>
      <c r="G11741">
        <v>0</v>
      </c>
      <c r="H11741" t="s">
        <v>32</v>
      </c>
    </row>
    <row r="11742" spans="1:8" x14ac:dyDescent="0.25">
      <c r="A11742">
        <v>18055.923828125</v>
      </c>
      <c r="B11742">
        <v>18584.328125</v>
      </c>
      <c r="C11742">
        <v>17869.033203125</v>
      </c>
      <c r="D11742">
        <v>18465.2734375</v>
      </c>
      <c r="E11742">
        <v>83913934</v>
      </c>
      <c r="F11742">
        <v>0</v>
      </c>
      <c r="G11742">
        <v>0</v>
      </c>
      <c r="H11742" t="s">
        <v>32</v>
      </c>
    </row>
    <row r="11743" spans="1:8" x14ac:dyDescent="0.25">
      <c r="A11743">
        <v>18465.5078125</v>
      </c>
      <c r="B11743">
        <v>19066.513671875</v>
      </c>
      <c r="C11743">
        <v>18214.0546875</v>
      </c>
      <c r="D11743">
        <v>18439.162109375</v>
      </c>
      <c r="E11743">
        <v>106737463</v>
      </c>
      <c r="F11743">
        <v>0</v>
      </c>
      <c r="G11743">
        <v>0</v>
      </c>
      <c r="H11743" t="s">
        <v>32</v>
      </c>
    </row>
    <row r="11744" spans="1:8" x14ac:dyDescent="0.25">
      <c r="A11744">
        <v>18436.603515625</v>
      </c>
      <c r="B11744">
        <v>18620.9140625</v>
      </c>
      <c r="C11744">
        <v>18123.01953125</v>
      </c>
      <c r="D11744">
        <v>18599.283203125</v>
      </c>
      <c r="E11744">
        <v>73723952</v>
      </c>
      <c r="F11744">
        <v>0</v>
      </c>
      <c r="G11744">
        <v>0</v>
      </c>
      <c r="H11744" t="s">
        <v>32</v>
      </c>
    </row>
    <row r="11745" spans="1:8" x14ac:dyDescent="0.25">
      <c r="A11745">
        <v>18595.712890625</v>
      </c>
      <c r="B11745">
        <v>19383.66796875</v>
      </c>
      <c r="C11745">
        <v>18458.130859375</v>
      </c>
      <c r="D11745">
        <v>19261.16015625</v>
      </c>
      <c r="E11745">
        <v>105506658</v>
      </c>
      <c r="F11745">
        <v>0</v>
      </c>
      <c r="G11745">
        <v>0</v>
      </c>
      <c r="H11745" t="s">
        <v>32</v>
      </c>
    </row>
    <row r="11746" spans="1:8" x14ac:dyDescent="0.25">
      <c r="A11746">
        <v>19263.58984375</v>
      </c>
      <c r="B11746">
        <v>19651.552734375</v>
      </c>
      <c r="C11746">
        <v>18638.048828125</v>
      </c>
      <c r="D11746">
        <v>18759.064453125</v>
      </c>
      <c r="E11746">
        <v>102119852</v>
      </c>
      <c r="F11746">
        <v>0</v>
      </c>
      <c r="G11746">
        <v>0</v>
      </c>
      <c r="H11746" t="s">
        <v>32</v>
      </c>
    </row>
    <row r="11747" spans="1:8" x14ac:dyDescent="0.25">
      <c r="A11747">
        <v>18758.91796875</v>
      </c>
      <c r="B11747">
        <v>19296.57421875</v>
      </c>
      <c r="C11747">
        <v>18642.92578125</v>
      </c>
      <c r="D11747">
        <v>19252.96484375</v>
      </c>
      <c r="E11747">
        <v>61523273</v>
      </c>
      <c r="F11747">
        <v>0</v>
      </c>
      <c r="G11747">
        <v>0</v>
      </c>
      <c r="H11747" t="s">
        <v>32</v>
      </c>
    </row>
    <row r="11748" spans="1:8" x14ac:dyDescent="0.25">
      <c r="A11748">
        <v>19253.1484375</v>
      </c>
      <c r="B11748">
        <v>20251.56640625</v>
      </c>
      <c r="C11748">
        <v>18904.962890625</v>
      </c>
      <c r="D11748">
        <v>20251.56640625</v>
      </c>
      <c r="E11748">
        <v>73099392</v>
      </c>
      <c r="F11748">
        <v>0</v>
      </c>
      <c r="G11748">
        <v>0</v>
      </c>
      <c r="H11748" t="s">
        <v>32</v>
      </c>
    </row>
    <row r="11749" spans="1:8" x14ac:dyDescent="0.25">
      <c r="A11749">
        <v>20251.5</v>
      </c>
      <c r="B11749">
        <v>21852.623046875</v>
      </c>
      <c r="C11749">
        <v>20190.962890625</v>
      </c>
      <c r="D11749">
        <v>20250.888671875</v>
      </c>
      <c r="E11749">
        <v>211086995</v>
      </c>
      <c r="F11749">
        <v>0</v>
      </c>
      <c r="G11749">
        <v>0</v>
      </c>
      <c r="H11749" t="s">
        <v>32</v>
      </c>
    </row>
    <row r="11750" spans="1:8" x14ac:dyDescent="0.25">
      <c r="A11750">
        <v>20245.78125</v>
      </c>
      <c r="B11750">
        <v>21443.5078125</v>
      </c>
      <c r="C11750">
        <v>20130.142578125</v>
      </c>
      <c r="D11750">
        <v>21073.0078125</v>
      </c>
      <c r="E11750">
        <v>142199601</v>
      </c>
      <c r="F11750">
        <v>0</v>
      </c>
      <c r="G11750">
        <v>0</v>
      </c>
      <c r="H11750" t="s">
        <v>32</v>
      </c>
    </row>
    <row r="11751" spans="1:8" x14ac:dyDescent="0.25">
      <c r="A11751">
        <v>21070.908203125</v>
      </c>
      <c r="B11751">
        <v>21991.41796875</v>
      </c>
      <c r="C11751">
        <v>20510.490234375</v>
      </c>
      <c r="D11751">
        <v>21553.73046875</v>
      </c>
      <c r="E11751">
        <v>157801615</v>
      </c>
      <c r="F11751">
        <v>0</v>
      </c>
      <c r="G11751">
        <v>0</v>
      </c>
      <c r="H11751" t="s">
        <v>32</v>
      </c>
    </row>
    <row r="11752" spans="1:8" x14ac:dyDescent="0.25">
      <c r="A11752">
        <v>21551.185546875</v>
      </c>
      <c r="B11752">
        <v>21714.59375</v>
      </c>
      <c r="C11752">
        <v>20076.8515625</v>
      </c>
      <c r="D11752">
        <v>20112.1328125</v>
      </c>
      <c r="E11752">
        <v>131925389</v>
      </c>
      <c r="F11752">
        <v>0</v>
      </c>
      <c r="G11752">
        <v>0</v>
      </c>
      <c r="H11752" t="s">
        <v>32</v>
      </c>
    </row>
    <row r="11753" spans="1:8" x14ac:dyDescent="0.25">
      <c r="A11753">
        <v>20115.591796875</v>
      </c>
      <c r="B11753">
        <v>21307.9765625</v>
      </c>
      <c r="C11753">
        <v>19634.173828125</v>
      </c>
      <c r="D11753">
        <v>21253.1484375</v>
      </c>
      <c r="E11753">
        <v>116937431</v>
      </c>
      <c r="F11753">
        <v>0</v>
      </c>
      <c r="G11753">
        <v>0</v>
      </c>
      <c r="H11753" t="s">
        <v>32</v>
      </c>
    </row>
    <row r="11754" spans="1:8" x14ac:dyDescent="0.25">
      <c r="A11754">
        <v>21251.451171875</v>
      </c>
      <c r="B11754">
        <v>21645.162109375</v>
      </c>
      <c r="C11754">
        <v>20854.67578125</v>
      </c>
      <c r="D11754">
        <v>21107.212890625</v>
      </c>
      <c r="E11754">
        <v>141522910</v>
      </c>
      <c r="F11754">
        <v>0</v>
      </c>
      <c r="G11754">
        <v>0</v>
      </c>
      <c r="H11754" t="s">
        <v>32</v>
      </c>
    </row>
    <row r="11755" spans="1:8" x14ac:dyDescent="0.25">
      <c r="A11755">
        <v>21110.486328125</v>
      </c>
      <c r="B11755">
        <v>22910.1953125</v>
      </c>
      <c r="C11755">
        <v>20697.740234375</v>
      </c>
      <c r="D11755">
        <v>22801.1171875</v>
      </c>
      <c r="E11755">
        <v>149143896</v>
      </c>
      <c r="F11755">
        <v>0</v>
      </c>
      <c r="G11755">
        <v>0</v>
      </c>
      <c r="H11755" t="s">
        <v>32</v>
      </c>
    </row>
    <row r="11756" spans="1:8" x14ac:dyDescent="0.25">
      <c r="A11756">
        <v>22799.625</v>
      </c>
      <c r="B11756">
        <v>22898.8515625</v>
      </c>
      <c r="C11756">
        <v>21077.8203125</v>
      </c>
      <c r="D11756">
        <v>21573.51953125</v>
      </c>
      <c r="E11756">
        <v>144136468</v>
      </c>
      <c r="F11756">
        <v>0</v>
      </c>
      <c r="G11756">
        <v>0</v>
      </c>
      <c r="H11756" t="s">
        <v>32</v>
      </c>
    </row>
    <row r="11757" spans="1:8" x14ac:dyDescent="0.25">
      <c r="A11757">
        <v>21587.388671875</v>
      </c>
      <c r="B11757">
        <v>22363.171875</v>
      </c>
      <c r="C11757">
        <v>21415.841796875</v>
      </c>
      <c r="D11757">
        <v>21631.859375</v>
      </c>
      <c r="E11757">
        <v>110089451</v>
      </c>
      <c r="F11757">
        <v>0</v>
      </c>
      <c r="G11757">
        <v>0</v>
      </c>
      <c r="H11757" t="s">
        <v>32</v>
      </c>
    </row>
    <row r="11758" spans="1:8" x14ac:dyDescent="0.25">
      <c r="A11758">
        <v>21632.380859375</v>
      </c>
      <c r="B11758">
        <v>21632.380859375</v>
      </c>
      <c r="C11758">
        <v>19964.466796875</v>
      </c>
      <c r="D11758">
        <v>19974.705078125</v>
      </c>
      <c r="E11758">
        <v>147456813</v>
      </c>
      <c r="F11758">
        <v>0</v>
      </c>
      <c r="G11758">
        <v>0</v>
      </c>
      <c r="H11758" t="s">
        <v>32</v>
      </c>
    </row>
    <row r="11759" spans="1:8" x14ac:dyDescent="0.25">
      <c r="A11759">
        <v>19977.783203125</v>
      </c>
      <c r="B11759">
        <v>20136.595703125</v>
      </c>
      <c r="C11759">
        <v>19428.201171875</v>
      </c>
      <c r="D11759">
        <v>19630.990234375</v>
      </c>
      <c r="E11759">
        <v>90010531</v>
      </c>
      <c r="F11759">
        <v>0</v>
      </c>
      <c r="G11759">
        <v>0</v>
      </c>
      <c r="H11759" t="s">
        <v>32</v>
      </c>
    </row>
    <row r="11760" spans="1:8" x14ac:dyDescent="0.25">
      <c r="A11760">
        <v>19630.740234375</v>
      </c>
      <c r="B11760">
        <v>20129.99609375</v>
      </c>
      <c r="C11760">
        <v>18875.51171875</v>
      </c>
      <c r="D11760">
        <v>18922.72265625</v>
      </c>
      <c r="E11760">
        <v>91119564</v>
      </c>
      <c r="F11760">
        <v>0</v>
      </c>
      <c r="G11760">
        <v>0</v>
      </c>
      <c r="H11760" t="s">
        <v>32</v>
      </c>
    </row>
    <row r="11761" spans="1:8" x14ac:dyDescent="0.25">
      <c r="A11761">
        <v>18918.833984375</v>
      </c>
      <c r="B11761">
        <v>18956.513671875</v>
      </c>
      <c r="C11761">
        <v>18664.68359375</v>
      </c>
      <c r="D11761">
        <v>18954.283203125</v>
      </c>
      <c r="E11761">
        <v>69544842</v>
      </c>
      <c r="F11761">
        <v>0</v>
      </c>
      <c r="G11761">
        <v>0</v>
      </c>
      <c r="H11761" t="s">
        <v>32</v>
      </c>
    </row>
    <row r="11762" spans="1:8" x14ac:dyDescent="0.25">
      <c r="A11762">
        <v>18948.25390625</v>
      </c>
      <c r="B11762">
        <v>19194.7421875</v>
      </c>
      <c r="C11762">
        <v>18453.14453125</v>
      </c>
      <c r="D11762">
        <v>18551.25390625</v>
      </c>
      <c r="E11762">
        <v>55933906</v>
      </c>
      <c r="F11762">
        <v>0</v>
      </c>
      <c r="G11762">
        <v>0</v>
      </c>
      <c r="H11762" t="s">
        <v>32</v>
      </c>
    </row>
    <row r="11763" spans="1:8" x14ac:dyDescent="0.25">
      <c r="A11763">
        <v>18547.263671875</v>
      </c>
      <c r="B11763">
        <v>18547.263671875</v>
      </c>
      <c r="C11763">
        <v>16839.265625</v>
      </c>
      <c r="D11763">
        <v>17007.8046875</v>
      </c>
      <c r="E11763">
        <v>103764182</v>
      </c>
      <c r="F11763">
        <v>0</v>
      </c>
      <c r="G11763">
        <v>0</v>
      </c>
      <c r="H11763" t="s">
        <v>32</v>
      </c>
    </row>
    <row r="11764" spans="1:8" x14ac:dyDescent="0.25">
      <c r="A11764">
        <v>17012.939453125</v>
      </c>
      <c r="B11764">
        <v>17789.13671875</v>
      </c>
      <c r="C11764">
        <v>17006.388671875</v>
      </c>
      <c r="D11764">
        <v>17386.486328125</v>
      </c>
      <c r="E11764">
        <v>65475295</v>
      </c>
      <c r="F11764">
        <v>0</v>
      </c>
      <c r="G11764">
        <v>0</v>
      </c>
      <c r="H11764" t="s">
        <v>32</v>
      </c>
    </row>
    <row r="11765" spans="1:8" x14ac:dyDescent="0.25">
      <c r="A11765">
        <v>17382.400390625</v>
      </c>
      <c r="B11765">
        <v>17830.77734375</v>
      </c>
      <c r="C11765">
        <v>17237.34765625</v>
      </c>
      <c r="D11765">
        <v>17786.72265625</v>
      </c>
      <c r="E11765">
        <v>69189848</v>
      </c>
      <c r="F11765">
        <v>0</v>
      </c>
      <c r="G11765">
        <v>0</v>
      </c>
      <c r="H11765" t="s">
        <v>32</v>
      </c>
    </row>
    <row r="11766" spans="1:8" x14ac:dyDescent="0.25">
      <c r="A11766">
        <v>17785.361328125</v>
      </c>
      <c r="B11766">
        <v>17917.548828125</v>
      </c>
      <c r="C11766">
        <v>17292.787109375</v>
      </c>
      <c r="D11766">
        <v>17384.818359375</v>
      </c>
      <c r="E11766">
        <v>65246233</v>
      </c>
      <c r="F11766">
        <v>0</v>
      </c>
      <c r="G11766">
        <v>0</v>
      </c>
      <c r="H11766" t="s">
        <v>32</v>
      </c>
    </row>
    <row r="11767" spans="1:8" x14ac:dyDescent="0.25">
      <c r="A11767">
        <v>17385.310546875</v>
      </c>
      <c r="B11767">
        <v>17815.822265625</v>
      </c>
      <c r="C11767">
        <v>17397.138671875</v>
      </c>
      <c r="D11767">
        <v>17687.369140625</v>
      </c>
      <c r="E11767">
        <v>55394149</v>
      </c>
      <c r="F11767">
        <v>0</v>
      </c>
      <c r="G11767">
        <v>0</v>
      </c>
      <c r="H11767" t="s">
        <v>32</v>
      </c>
    </row>
    <row r="11768" spans="1:8" x14ac:dyDescent="0.25">
      <c r="A11768">
        <v>17686.2734375</v>
      </c>
      <c r="B11768">
        <v>17860.74609375</v>
      </c>
      <c r="C11768">
        <v>17432.279296875</v>
      </c>
      <c r="D11768">
        <v>17690.98046875</v>
      </c>
      <c r="E11768">
        <v>47733489</v>
      </c>
      <c r="F11768">
        <v>0</v>
      </c>
      <c r="G11768">
        <v>0</v>
      </c>
      <c r="H11768" t="s">
        <v>32</v>
      </c>
    </row>
    <row r="11769" spans="1:8" x14ac:dyDescent="0.25">
      <c r="A11769">
        <v>17689.451171875</v>
      </c>
      <c r="B11769">
        <v>17935.12890625</v>
      </c>
      <c r="C11769">
        <v>17246.068359375</v>
      </c>
      <c r="D11769">
        <v>17317.205078125</v>
      </c>
      <c r="E11769">
        <v>48786641</v>
      </c>
      <c r="F11769">
        <v>0</v>
      </c>
      <c r="G11769">
        <v>0</v>
      </c>
      <c r="H11769" t="s">
        <v>32</v>
      </c>
    </row>
    <row r="11770" spans="1:8" x14ac:dyDescent="0.25">
      <c r="A11770">
        <v>17316.79296875</v>
      </c>
      <c r="B11770">
        <v>17757.021484375</v>
      </c>
      <c r="C11770">
        <v>16749.619140625</v>
      </c>
      <c r="D11770">
        <v>17747.349609375</v>
      </c>
      <c r="E11770">
        <v>65380713</v>
      </c>
      <c r="F11770">
        <v>0</v>
      </c>
      <c r="G11770">
        <v>0</v>
      </c>
      <c r="H11770" t="s">
        <v>32</v>
      </c>
    </row>
    <row r="11771" spans="1:8" x14ac:dyDescent="0.25">
      <c r="A11771">
        <v>17747.681640625</v>
      </c>
      <c r="B11771">
        <v>18099.87890625</v>
      </c>
      <c r="C11771">
        <v>17520.1328125</v>
      </c>
      <c r="D11771">
        <v>17999.1640625</v>
      </c>
      <c r="E11771">
        <v>59939944</v>
      </c>
      <c r="F11771">
        <v>0</v>
      </c>
      <c r="G11771">
        <v>0</v>
      </c>
      <c r="H11771" t="s">
        <v>32</v>
      </c>
    </row>
    <row r="11772" spans="1:8" x14ac:dyDescent="0.25">
      <c r="A11772">
        <v>17999.755859375</v>
      </c>
      <c r="B11772">
        <v>17975.27734375</v>
      </c>
      <c r="C11772">
        <v>17423.759765625</v>
      </c>
      <c r="D11772">
        <v>17646.79296875</v>
      </c>
      <c r="E11772">
        <v>60884921</v>
      </c>
      <c r="F11772">
        <v>0</v>
      </c>
      <c r="G11772">
        <v>0</v>
      </c>
      <c r="H11772" t="s">
        <v>32</v>
      </c>
    </row>
    <row r="11773" spans="1:8" x14ac:dyDescent="0.25">
      <c r="A11773">
        <v>17647.818359375</v>
      </c>
      <c r="B11773">
        <v>18537.3046875</v>
      </c>
      <c r="C11773">
        <v>17269.611328125</v>
      </c>
      <c r="D11773">
        <v>17332.822265625</v>
      </c>
      <c r="E11773">
        <v>89605116</v>
      </c>
      <c r="F11773">
        <v>0</v>
      </c>
      <c r="G11773">
        <v>0</v>
      </c>
      <c r="H11773" t="s">
        <v>32</v>
      </c>
    </row>
    <row r="11774" spans="1:8" x14ac:dyDescent="0.25">
      <c r="A11774">
        <v>17332.8984375</v>
      </c>
      <c r="B11774">
        <v>17631.376953125</v>
      </c>
      <c r="C11774">
        <v>17155.19921875</v>
      </c>
      <c r="D11774">
        <v>17347.41015625</v>
      </c>
      <c r="E11774">
        <v>61546648</v>
      </c>
      <c r="F11774">
        <v>0</v>
      </c>
      <c r="G11774">
        <v>0</v>
      </c>
      <c r="H11774" t="s">
        <v>32</v>
      </c>
    </row>
    <row r="11775" spans="1:8" x14ac:dyDescent="0.25">
      <c r="A11775">
        <v>17343.16796875</v>
      </c>
      <c r="B11775">
        <v>17357.173828125</v>
      </c>
      <c r="C11775">
        <v>17032.80078125</v>
      </c>
      <c r="D11775">
        <v>17034.5078125</v>
      </c>
      <c r="E11775">
        <v>40188054</v>
      </c>
      <c r="F11775">
        <v>0</v>
      </c>
      <c r="G11775">
        <v>0</v>
      </c>
      <c r="H11775" t="s">
        <v>32</v>
      </c>
    </row>
    <row r="11776" spans="1:8" x14ac:dyDescent="0.25">
      <c r="A11776">
        <v>17035.244140625</v>
      </c>
      <c r="B11776">
        <v>17354.3828125</v>
      </c>
      <c r="C11776">
        <v>16918.228515625</v>
      </c>
      <c r="D11776">
        <v>16916.111328125</v>
      </c>
      <c r="E11776">
        <v>46754320</v>
      </c>
      <c r="F11776">
        <v>0</v>
      </c>
      <c r="G11776">
        <v>0</v>
      </c>
      <c r="H11776" t="s">
        <v>32</v>
      </c>
    </row>
    <row r="11777" spans="1:8" x14ac:dyDescent="0.25">
      <c r="A11777">
        <v>16915.94921875</v>
      </c>
      <c r="B11777">
        <v>17487.96875</v>
      </c>
      <c r="C11777">
        <v>16327.1806640625</v>
      </c>
      <c r="D11777">
        <v>17464.48828125</v>
      </c>
      <c r="E11777">
        <v>69263345</v>
      </c>
      <c r="F11777">
        <v>0</v>
      </c>
      <c r="G11777">
        <v>0</v>
      </c>
      <c r="H11777" t="s">
        <v>32</v>
      </c>
    </row>
    <row r="11778" spans="1:8" x14ac:dyDescent="0.25">
      <c r="A11778">
        <v>17461.19921875</v>
      </c>
      <c r="B11778">
        <v>17795.775390625</v>
      </c>
      <c r="C11778">
        <v>16353.80078125</v>
      </c>
      <c r="D11778">
        <v>16424.533203125</v>
      </c>
      <c r="E11778">
        <v>76855262</v>
      </c>
      <c r="F11778">
        <v>0</v>
      </c>
      <c r="G11778">
        <v>0</v>
      </c>
      <c r="H11778" t="s">
        <v>32</v>
      </c>
    </row>
    <row r="11779" spans="1:8" x14ac:dyDescent="0.25">
      <c r="A11779">
        <v>16426.01953125</v>
      </c>
      <c r="B11779">
        <v>16906.634765625</v>
      </c>
      <c r="C11779">
        <v>16336.5693359375</v>
      </c>
      <c r="D11779">
        <v>16796.541015625</v>
      </c>
      <c r="E11779">
        <v>68469296</v>
      </c>
      <c r="F11779">
        <v>0</v>
      </c>
      <c r="G11779">
        <v>0</v>
      </c>
      <c r="H11779" t="s">
        <v>32</v>
      </c>
    </row>
    <row r="11780" spans="1:8" x14ac:dyDescent="0.25">
      <c r="A11780">
        <v>16795.69140625</v>
      </c>
      <c r="B11780">
        <v>17259.48828125</v>
      </c>
      <c r="C11780">
        <v>16816.19140625</v>
      </c>
      <c r="D11780">
        <v>17007.177734375</v>
      </c>
      <c r="E11780">
        <v>67022767</v>
      </c>
      <c r="F11780">
        <v>0</v>
      </c>
      <c r="G11780">
        <v>0</v>
      </c>
      <c r="H11780" t="s">
        <v>32</v>
      </c>
    </row>
    <row r="11781" spans="1:8" x14ac:dyDescent="0.25">
      <c r="A11781">
        <v>17005.552734375</v>
      </c>
      <c r="B11781">
        <v>17185.650390625</v>
      </c>
      <c r="C11781">
        <v>15741.19921875</v>
      </c>
      <c r="D11781">
        <v>16071.3251953125</v>
      </c>
      <c r="E11781">
        <v>82691137</v>
      </c>
      <c r="F11781">
        <v>0</v>
      </c>
      <c r="G11781">
        <v>0</v>
      </c>
      <c r="H11781" t="s">
        <v>32</v>
      </c>
    </row>
    <row r="11782" spans="1:8" x14ac:dyDescent="0.25">
      <c r="A11782">
        <v>16069.6708984375</v>
      </c>
      <c r="B11782">
        <v>16302.568359375</v>
      </c>
      <c r="C11782">
        <v>15196.3603515625</v>
      </c>
      <c r="D11782">
        <v>15771.9638671875</v>
      </c>
      <c r="E11782">
        <v>119930368</v>
      </c>
      <c r="F11782">
        <v>0</v>
      </c>
      <c r="G11782">
        <v>0</v>
      </c>
      <c r="H11782" t="s">
        <v>32</v>
      </c>
    </row>
    <row r="11783" spans="1:8" x14ac:dyDescent="0.25">
      <c r="A11783">
        <v>15770.640625</v>
      </c>
      <c r="B11783">
        <v>16485.654296875</v>
      </c>
      <c r="C11783">
        <v>15610.2744140625</v>
      </c>
      <c r="D11783">
        <v>16233.095703125</v>
      </c>
      <c r="E11783">
        <v>80009700</v>
      </c>
      <c r="F11783">
        <v>0</v>
      </c>
      <c r="G11783">
        <v>0</v>
      </c>
      <c r="H11783" t="s">
        <v>32</v>
      </c>
    </row>
    <row r="11784" spans="1:8" x14ac:dyDescent="0.25">
      <c r="A11784">
        <v>16230.71875</v>
      </c>
      <c r="B11784">
        <v>16513.583984375</v>
      </c>
      <c r="C11784">
        <v>15921.4375</v>
      </c>
      <c r="D11784">
        <v>16325.3466796875</v>
      </c>
      <c r="E11784">
        <v>64555984</v>
      </c>
      <c r="F11784">
        <v>0</v>
      </c>
      <c r="G11784">
        <v>0</v>
      </c>
      <c r="H11784" t="s">
        <v>32</v>
      </c>
    </row>
    <row r="11785" spans="1:8" x14ac:dyDescent="0.25">
      <c r="A11785">
        <v>16325.986328125</v>
      </c>
      <c r="B11785">
        <v>16885.716796875</v>
      </c>
      <c r="C11785">
        <v>16260.62890625</v>
      </c>
      <c r="D11785">
        <v>16561.240234375</v>
      </c>
      <c r="E11785">
        <v>84717926</v>
      </c>
      <c r="F11785">
        <v>0</v>
      </c>
      <c r="G11785">
        <v>0</v>
      </c>
      <c r="H11785" t="s">
        <v>32</v>
      </c>
    </row>
    <row r="11786" spans="1:8" x14ac:dyDescent="0.25">
      <c r="A11786">
        <v>16564.9921875</v>
      </c>
      <c r="B11786">
        <v>17433.91796875</v>
      </c>
      <c r="C11786">
        <v>16523.07421875</v>
      </c>
      <c r="D11786">
        <v>17240.80859375</v>
      </c>
      <c r="E11786">
        <v>110845924</v>
      </c>
      <c r="F11786">
        <v>0</v>
      </c>
      <c r="G11786">
        <v>0</v>
      </c>
      <c r="H11786" t="s">
        <v>32</v>
      </c>
    </row>
    <row r="11787" spans="1:8" x14ac:dyDescent="0.25">
      <c r="A11787">
        <v>17240.12890625</v>
      </c>
      <c r="B11787">
        <v>17320.89453125</v>
      </c>
      <c r="C11787">
        <v>15764.6923828125</v>
      </c>
      <c r="D11787">
        <v>16022.017578125</v>
      </c>
      <c r="E11787">
        <v>80762698</v>
      </c>
      <c r="F11787">
        <v>0</v>
      </c>
      <c r="G11787">
        <v>0</v>
      </c>
      <c r="H11787" t="s">
        <v>32</v>
      </c>
    </row>
    <row r="11788" spans="1:8" x14ac:dyDescent="0.25">
      <c r="A11788">
        <v>16023.9345703125</v>
      </c>
      <c r="B11788">
        <v>16351.48828125</v>
      </c>
      <c r="C11788">
        <v>15616.328125</v>
      </c>
      <c r="D11788">
        <v>15893.529296875</v>
      </c>
      <c r="E11788">
        <v>74917639</v>
      </c>
      <c r="F11788">
        <v>0</v>
      </c>
      <c r="G11788">
        <v>0</v>
      </c>
      <c r="H11788" t="s">
        <v>32</v>
      </c>
    </row>
    <row r="11789" spans="1:8" x14ac:dyDescent="0.25">
      <c r="A11789">
        <v>15893.576171875</v>
      </c>
      <c r="B11789">
        <v>16011.6181640625</v>
      </c>
      <c r="C11789">
        <v>15355.4990234375</v>
      </c>
      <c r="D11789">
        <v>15549.84375</v>
      </c>
      <c r="E11789">
        <v>45419225</v>
      </c>
      <c r="F11789">
        <v>0</v>
      </c>
      <c r="G11789">
        <v>0</v>
      </c>
      <c r="H11789" t="s">
        <v>32</v>
      </c>
    </row>
    <row r="11790" spans="1:8" x14ac:dyDescent="0.25">
      <c r="A11790">
        <v>15549.8984375</v>
      </c>
      <c r="B11790">
        <v>15592.7490234375</v>
      </c>
      <c r="C11790">
        <v>14703.916015625</v>
      </c>
      <c r="D11790">
        <v>14748.572265625</v>
      </c>
      <c r="E11790">
        <v>66032546</v>
      </c>
      <c r="F11790">
        <v>0</v>
      </c>
      <c r="G11790">
        <v>0</v>
      </c>
      <c r="H11790" t="s">
        <v>32</v>
      </c>
    </row>
    <row r="11791" spans="1:8" x14ac:dyDescent="0.25">
      <c r="A11791">
        <v>14750.224609375</v>
      </c>
      <c r="B11791">
        <v>14990.736328125</v>
      </c>
      <c r="C11791">
        <v>11894.6103515625</v>
      </c>
      <c r="D11791">
        <v>11894.6103515625</v>
      </c>
      <c r="E11791">
        <v>144860289</v>
      </c>
      <c r="F11791">
        <v>0</v>
      </c>
      <c r="G11791">
        <v>0</v>
      </c>
      <c r="H11791" t="s">
        <v>32</v>
      </c>
    </row>
    <row r="11792" spans="1:8" x14ac:dyDescent="0.25">
      <c r="A11792">
        <v>11887.0556640625</v>
      </c>
      <c r="B11792">
        <v>13930.4814453125</v>
      </c>
      <c r="C11792">
        <v>11731.546875</v>
      </c>
      <c r="D11792">
        <v>13055.75</v>
      </c>
      <c r="E11792">
        <v>159682357</v>
      </c>
      <c r="F11792">
        <v>0</v>
      </c>
      <c r="G11792">
        <v>0</v>
      </c>
      <c r="H11792" t="s">
        <v>32</v>
      </c>
    </row>
    <row r="11793" spans="1:8" x14ac:dyDescent="0.25">
      <c r="A11793">
        <v>13051.7568359375</v>
      </c>
      <c r="B11793">
        <v>13928.9775390625</v>
      </c>
      <c r="C11793">
        <v>10801.4326171875</v>
      </c>
      <c r="D11793">
        <v>10810.8896484375</v>
      </c>
      <c r="E11793">
        <v>234611435</v>
      </c>
      <c r="F11793">
        <v>0</v>
      </c>
      <c r="G11793">
        <v>0</v>
      </c>
      <c r="H11793" t="s">
        <v>32</v>
      </c>
    </row>
    <row r="11794" spans="1:8" x14ac:dyDescent="0.25">
      <c r="A11794">
        <v>10812.248046875</v>
      </c>
      <c r="B11794">
        <v>11364.4677734375</v>
      </c>
      <c r="C11794">
        <v>9119.26171875</v>
      </c>
      <c r="D11794">
        <v>9578.232421875</v>
      </c>
      <c r="E11794">
        <v>197469312</v>
      </c>
      <c r="F11794">
        <v>0</v>
      </c>
      <c r="G11794">
        <v>0</v>
      </c>
      <c r="H11794" t="s">
        <v>32</v>
      </c>
    </row>
    <row r="11795" spans="1:8" x14ac:dyDescent="0.25">
      <c r="A11795">
        <v>9573.015625</v>
      </c>
      <c r="B11795">
        <v>10596.982421875</v>
      </c>
      <c r="C11795">
        <v>9367.71484375</v>
      </c>
      <c r="D11795">
        <v>9538.083984375</v>
      </c>
      <c r="E11795">
        <v>119612113</v>
      </c>
      <c r="F11795">
        <v>0</v>
      </c>
      <c r="G11795">
        <v>0</v>
      </c>
      <c r="H11795" t="s">
        <v>32</v>
      </c>
    </row>
    <row r="11796" spans="1:8" x14ac:dyDescent="0.25">
      <c r="A11796">
        <v>9541.8857421875</v>
      </c>
      <c r="B11796">
        <v>9898.6923828125</v>
      </c>
      <c r="C11796">
        <v>9221.2255859375</v>
      </c>
      <c r="D11796">
        <v>9857.453125</v>
      </c>
      <c r="E11796">
        <v>79409111</v>
      </c>
      <c r="F11796">
        <v>0</v>
      </c>
      <c r="G11796">
        <v>0</v>
      </c>
      <c r="H11796" t="s">
        <v>32</v>
      </c>
    </row>
    <row r="11797" spans="1:8" x14ac:dyDescent="0.25">
      <c r="A11797">
        <v>9856.962890625</v>
      </c>
      <c r="B11797">
        <v>10189.19140625</v>
      </c>
      <c r="C11797">
        <v>9472.189453125</v>
      </c>
      <c r="D11797">
        <v>10151.0517578125</v>
      </c>
      <c r="E11797">
        <v>56457709</v>
      </c>
      <c r="F11797">
        <v>0</v>
      </c>
      <c r="G11797">
        <v>0</v>
      </c>
      <c r="H11797" t="s">
        <v>32</v>
      </c>
    </row>
    <row r="11798" spans="1:8" x14ac:dyDescent="0.25">
      <c r="A11798">
        <v>10151.509765625</v>
      </c>
      <c r="B11798">
        <v>10159.27734375</v>
      </c>
      <c r="C11798">
        <v>9320.57421875</v>
      </c>
      <c r="D11798">
        <v>9335.2392578125</v>
      </c>
      <c r="E11798">
        <v>71433771</v>
      </c>
      <c r="F11798">
        <v>0</v>
      </c>
      <c r="G11798">
        <v>0</v>
      </c>
      <c r="H11798" t="s">
        <v>32</v>
      </c>
    </row>
    <row r="11799" spans="1:8" x14ac:dyDescent="0.25">
      <c r="A11799">
        <v>9338.0283203125</v>
      </c>
      <c r="B11799">
        <v>9905.685546875</v>
      </c>
      <c r="C11799">
        <v>9239.0185546875</v>
      </c>
      <c r="D11799">
        <v>9469.5458984375</v>
      </c>
      <c r="E11799">
        <v>69295993</v>
      </c>
      <c r="F11799">
        <v>0</v>
      </c>
      <c r="G11799">
        <v>0</v>
      </c>
      <c r="H11799" t="s">
        <v>32</v>
      </c>
    </row>
    <row r="11800" spans="1:8" x14ac:dyDescent="0.25">
      <c r="A11800">
        <v>9470.3505859375</v>
      </c>
      <c r="B11800">
        <v>9668.34375</v>
      </c>
      <c r="C11800">
        <v>8692.3310546875</v>
      </c>
      <c r="D11800">
        <v>8693.6142578125</v>
      </c>
      <c r="E11800">
        <v>83065047</v>
      </c>
      <c r="F11800">
        <v>0</v>
      </c>
      <c r="G11800">
        <v>0</v>
      </c>
      <c r="H11800" t="s">
        <v>32</v>
      </c>
    </row>
    <row r="11801" spans="1:8" x14ac:dyDescent="0.25">
      <c r="A11801">
        <v>8696.6611328125</v>
      </c>
      <c r="B11801">
        <v>9159.0478515625</v>
      </c>
      <c r="C11801">
        <v>8525.353515625</v>
      </c>
      <c r="D11801">
        <v>8992.9052734375</v>
      </c>
      <c r="E11801">
        <v>60399521</v>
      </c>
      <c r="F11801">
        <v>0</v>
      </c>
      <c r="G11801">
        <v>0</v>
      </c>
      <c r="H11801" t="s">
        <v>32</v>
      </c>
    </row>
    <row r="11802" spans="1:8" x14ac:dyDescent="0.25">
      <c r="A11802">
        <v>8992.93359375</v>
      </c>
      <c r="B11802">
        <v>9335.138671875</v>
      </c>
      <c r="C11802">
        <v>8583.912109375</v>
      </c>
      <c r="D11802">
        <v>8709.169921875</v>
      </c>
      <c r="E11802">
        <v>59772583</v>
      </c>
      <c r="F11802">
        <v>0</v>
      </c>
      <c r="G11802">
        <v>0</v>
      </c>
      <c r="H11802" t="s">
        <v>32</v>
      </c>
    </row>
    <row r="11803" spans="1:8" x14ac:dyDescent="0.25">
      <c r="A11803">
        <v>8708.4482421875</v>
      </c>
      <c r="B11803">
        <v>8894.9345703125</v>
      </c>
      <c r="C11803">
        <v>8494.8134765625</v>
      </c>
      <c r="D11803">
        <v>8785.0302734375</v>
      </c>
      <c r="E11803">
        <v>67328222</v>
      </c>
      <c r="F11803">
        <v>0</v>
      </c>
      <c r="G11803">
        <v>0</v>
      </c>
      <c r="H11803" t="s">
        <v>32</v>
      </c>
    </row>
    <row r="11804" spans="1:8" x14ac:dyDescent="0.25">
      <c r="A11804">
        <v>8784.861328125</v>
      </c>
      <c r="B11804">
        <v>9139.4228515625</v>
      </c>
      <c r="C11804">
        <v>8683.51953125</v>
      </c>
      <c r="D11804">
        <v>8987.0283203125</v>
      </c>
      <c r="E11804">
        <v>51825950</v>
      </c>
      <c r="F11804">
        <v>0</v>
      </c>
      <c r="G11804">
        <v>0</v>
      </c>
      <c r="H11804" t="s">
        <v>32</v>
      </c>
    </row>
    <row r="11805" spans="1:8" x14ac:dyDescent="0.25">
      <c r="A11805">
        <v>8984.830078125</v>
      </c>
      <c r="B11805">
        <v>9157.6201171875</v>
      </c>
      <c r="C11805">
        <v>8326.2314453125</v>
      </c>
      <c r="D11805">
        <v>8356.666015625</v>
      </c>
      <c r="E11805">
        <v>75659846</v>
      </c>
      <c r="F11805">
        <v>0</v>
      </c>
      <c r="G11805">
        <v>0</v>
      </c>
      <c r="H11805" t="s">
        <v>32</v>
      </c>
    </row>
    <row r="11806" spans="1:8" x14ac:dyDescent="0.25">
      <c r="A11806">
        <v>8356.1455078125</v>
      </c>
      <c r="B11806">
        <v>8671.4169921875</v>
      </c>
      <c r="C11806">
        <v>8222.060546875</v>
      </c>
      <c r="D11806">
        <v>8462.8046875</v>
      </c>
      <c r="E11806">
        <v>54872127</v>
      </c>
      <c r="F11806">
        <v>0</v>
      </c>
      <c r="G11806">
        <v>0</v>
      </c>
      <c r="H11806" t="s">
        <v>32</v>
      </c>
    </row>
    <row r="11807" spans="1:8" x14ac:dyDescent="0.25">
      <c r="A11807">
        <v>8461.6416015625</v>
      </c>
      <c r="B11807">
        <v>9143.6416015625</v>
      </c>
      <c r="C11807">
        <v>7691.44091796875</v>
      </c>
      <c r="D11807">
        <v>7966.830078125</v>
      </c>
      <c r="E11807">
        <v>183889042</v>
      </c>
      <c r="F11807">
        <v>0</v>
      </c>
      <c r="G11807">
        <v>0</v>
      </c>
      <c r="H11807" t="s">
        <v>32</v>
      </c>
    </row>
    <row r="11808" spans="1:8" x14ac:dyDescent="0.25">
      <c r="A11808">
        <v>7966.44091796875</v>
      </c>
      <c r="B11808">
        <v>8113.21240234375</v>
      </c>
      <c r="C11808">
        <v>7255.9619140625</v>
      </c>
      <c r="D11808">
        <v>7255.9619140625</v>
      </c>
      <c r="E11808">
        <v>83193772</v>
      </c>
      <c r="F11808">
        <v>0</v>
      </c>
      <c r="G11808">
        <v>0</v>
      </c>
      <c r="H11808" t="s">
        <v>32</v>
      </c>
    </row>
    <row r="11809" spans="1:8" x14ac:dyDescent="0.25">
      <c r="A11809">
        <v>7258.27734375</v>
      </c>
      <c r="B11809">
        <v>7397.43994140625</v>
      </c>
      <c r="C11809">
        <v>6862.0986328125</v>
      </c>
      <c r="D11809">
        <v>6891.22705078125</v>
      </c>
      <c r="E11809">
        <v>80134987</v>
      </c>
      <c r="F11809">
        <v>0</v>
      </c>
      <c r="G11809">
        <v>0</v>
      </c>
      <c r="H11809" t="s">
        <v>32</v>
      </c>
    </row>
    <row r="11810" spans="1:8" x14ac:dyDescent="0.25">
      <c r="A11810">
        <v>6891.6064453125</v>
      </c>
      <c r="B11810">
        <v>6988.98681640625</v>
      </c>
      <c r="C11810">
        <v>6853.45556640625</v>
      </c>
      <c r="D11810">
        <v>6988.98681640625</v>
      </c>
      <c r="E11810">
        <v>65864701</v>
      </c>
      <c r="F11810">
        <v>0</v>
      </c>
      <c r="G11810">
        <v>0</v>
      </c>
      <c r="H11810" t="s">
        <v>32</v>
      </c>
    </row>
    <row r="11811" spans="1:8" x14ac:dyDescent="0.25">
      <c r="A11811">
        <v>7113.60595703125</v>
      </c>
      <c r="B11811">
        <v>7126.01513671875</v>
      </c>
      <c r="C11811">
        <v>6886.28662109375</v>
      </c>
      <c r="D11811">
        <v>6933.02587890625</v>
      </c>
      <c r="E11811">
        <v>38104813</v>
      </c>
      <c r="F11811">
        <v>0</v>
      </c>
      <c r="G11811">
        <v>0</v>
      </c>
      <c r="H11811" t="s">
        <v>32</v>
      </c>
    </row>
    <row r="11812" spans="1:8" x14ac:dyDescent="0.25">
      <c r="A11812">
        <v>6932.92626953125</v>
      </c>
      <c r="B11812">
        <v>7833.07275390625</v>
      </c>
      <c r="C11812">
        <v>6892.208984375</v>
      </c>
      <c r="D11812">
        <v>7791.85302734375</v>
      </c>
      <c r="E11812">
        <v>59803002</v>
      </c>
      <c r="F11812">
        <v>0</v>
      </c>
      <c r="G11812">
        <v>0</v>
      </c>
      <c r="H11812" t="s">
        <v>32</v>
      </c>
    </row>
    <row r="11813" spans="1:8" x14ac:dyDescent="0.25">
      <c r="A11813">
        <v>7790.02294921875</v>
      </c>
      <c r="B11813">
        <v>7891.12255859375</v>
      </c>
      <c r="C11813">
        <v>7387.8212890625</v>
      </c>
      <c r="D11813">
        <v>7500.69140625</v>
      </c>
      <c r="E11813">
        <v>56702416</v>
      </c>
      <c r="F11813">
        <v>0</v>
      </c>
      <c r="G11813">
        <v>0</v>
      </c>
      <c r="H11813" t="s">
        <v>32</v>
      </c>
    </row>
    <row r="11814" spans="1:8" x14ac:dyDescent="0.25">
      <c r="A11814">
        <v>7501.4482421875</v>
      </c>
      <c r="B11814">
        <v>7613.18310546875</v>
      </c>
      <c r="C11814">
        <v>6928.1494140625</v>
      </c>
      <c r="D11814">
        <v>7083.91064453125</v>
      </c>
      <c r="E11814">
        <v>45033500</v>
      </c>
      <c r="F11814">
        <v>0</v>
      </c>
      <c r="G11814">
        <v>0</v>
      </c>
      <c r="H11814" t="s">
        <v>32</v>
      </c>
    </row>
    <row r="11815" spans="1:8" x14ac:dyDescent="0.25">
      <c r="A11815">
        <v>7080.716796875</v>
      </c>
      <c r="B11815">
        <v>7064.99267578125</v>
      </c>
      <c r="C11815">
        <v>6840.87548828125</v>
      </c>
      <c r="D11815">
        <v>7045.77197265625</v>
      </c>
      <c r="E11815">
        <v>35986159</v>
      </c>
      <c r="F11815">
        <v>0</v>
      </c>
      <c r="G11815">
        <v>0</v>
      </c>
      <c r="H11815" t="s">
        <v>32</v>
      </c>
    </row>
    <row r="11816" spans="1:8" x14ac:dyDescent="0.25">
      <c r="A11816">
        <v>7045.32177734375</v>
      </c>
      <c r="B11816">
        <v>7052.9462890625</v>
      </c>
      <c r="C11816">
        <v>6680.55322265625</v>
      </c>
      <c r="D11816">
        <v>6935.8212890625</v>
      </c>
      <c r="E11816">
        <v>38752469</v>
      </c>
      <c r="F11816">
        <v>0</v>
      </c>
      <c r="G11816">
        <v>0</v>
      </c>
      <c r="H11816" t="s">
        <v>32</v>
      </c>
    </row>
    <row r="11817" spans="1:8" x14ac:dyDescent="0.25">
      <c r="A11817">
        <v>6935.9951171875</v>
      </c>
      <c r="B11817">
        <v>7061.30517578125</v>
      </c>
      <c r="C11817">
        <v>6819.88232421875</v>
      </c>
      <c r="D11817">
        <v>7047.87939453125</v>
      </c>
      <c r="E11817">
        <v>34189726</v>
      </c>
      <c r="F11817">
        <v>0</v>
      </c>
      <c r="G11817">
        <v>0</v>
      </c>
      <c r="H11817" t="s">
        <v>32</v>
      </c>
    </row>
    <row r="11818" spans="1:8" x14ac:dyDescent="0.25">
      <c r="A11818">
        <v>7048.76806640625</v>
      </c>
      <c r="B11818">
        <v>7093.14892578125</v>
      </c>
      <c r="C11818">
        <v>6840.20654296875</v>
      </c>
      <c r="D11818">
        <v>6941.09228515625</v>
      </c>
      <c r="E11818">
        <v>30858505</v>
      </c>
      <c r="F11818">
        <v>0</v>
      </c>
      <c r="G11818">
        <v>0</v>
      </c>
      <c r="H11818" t="s">
        <v>32</v>
      </c>
    </row>
    <row r="11819" spans="1:8" x14ac:dyDescent="0.25">
      <c r="A11819">
        <v>6941.99365234375</v>
      </c>
      <c r="B11819">
        <v>7250.91015625</v>
      </c>
      <c r="C11819">
        <v>6905.0654296875</v>
      </c>
      <c r="D11819">
        <v>6988.07177734375</v>
      </c>
      <c r="E11819">
        <v>37626403</v>
      </c>
      <c r="F11819">
        <v>0</v>
      </c>
      <c r="G11819">
        <v>0</v>
      </c>
      <c r="H11819" t="s">
        <v>32</v>
      </c>
    </row>
    <row r="11820" spans="1:8" x14ac:dyDescent="0.25">
      <c r="A11820">
        <v>6987.82080078125</v>
      </c>
      <c r="B11820">
        <v>7274.89990234375</v>
      </c>
      <c r="C11820">
        <v>6714.1982421875</v>
      </c>
      <c r="D11820">
        <v>7110.09375</v>
      </c>
      <c r="E11820">
        <v>51965577</v>
      </c>
      <c r="F11820">
        <v>0</v>
      </c>
      <c r="G11820">
        <v>0</v>
      </c>
      <c r="H11820" t="s">
        <v>32</v>
      </c>
    </row>
    <row r="11821" spans="1:8" x14ac:dyDescent="0.25">
      <c r="A11821">
        <v>7109.09228515625</v>
      </c>
      <c r="B11821">
        <v>7254.1513671875</v>
      </c>
      <c r="C11821">
        <v>6945.5029296875</v>
      </c>
      <c r="D11821">
        <v>6945.5029296875</v>
      </c>
      <c r="E11821">
        <v>38605723</v>
      </c>
      <c r="F11821">
        <v>0</v>
      </c>
      <c r="G11821">
        <v>0</v>
      </c>
      <c r="H11821" t="s">
        <v>32</v>
      </c>
    </row>
    <row r="11822" spans="1:8" x14ac:dyDescent="0.25">
      <c r="A11822">
        <v>6946.7041015625</v>
      </c>
      <c r="B11822">
        <v>7203.67626953125</v>
      </c>
      <c r="C11822">
        <v>6907.35693359375</v>
      </c>
      <c r="D11822">
        <v>7050.3544921875</v>
      </c>
      <c r="E11822">
        <v>49983912</v>
      </c>
      <c r="F11822">
        <v>0</v>
      </c>
      <c r="G11822">
        <v>0</v>
      </c>
      <c r="H11822" t="s">
        <v>32</v>
      </c>
    </row>
    <row r="11823" spans="1:8" x14ac:dyDescent="0.25">
      <c r="A11823">
        <v>7049.5126953125</v>
      </c>
      <c r="B11823">
        <v>7149.13037109375</v>
      </c>
      <c r="C11823">
        <v>6679.736328125</v>
      </c>
      <c r="D11823">
        <v>6712.38623046875</v>
      </c>
      <c r="E11823">
        <v>44901771</v>
      </c>
      <c r="F11823">
        <v>0</v>
      </c>
      <c r="G11823">
        <v>0</v>
      </c>
      <c r="H11823" t="s">
        <v>32</v>
      </c>
    </row>
    <row r="11824" spans="1:8" x14ac:dyDescent="0.25">
      <c r="A11824">
        <v>6713.29345703125</v>
      </c>
      <c r="B11824">
        <v>6771.15966796875</v>
      </c>
      <c r="C11824">
        <v>5985.10400390625</v>
      </c>
      <c r="D11824">
        <v>6038.9501953125</v>
      </c>
      <c r="E11824">
        <v>50846702</v>
      </c>
      <c r="F11824">
        <v>0</v>
      </c>
      <c r="G11824">
        <v>0</v>
      </c>
      <c r="H11824" t="s">
        <v>32</v>
      </c>
    </row>
    <row r="11825" spans="1:8" x14ac:dyDescent="0.25">
      <c r="A11825">
        <v>6039.58837890625</v>
      </c>
      <c r="B11825">
        <v>6111.5751953125</v>
      </c>
      <c r="C11825">
        <v>5695.6357421875</v>
      </c>
      <c r="D11825">
        <v>5762.7958984375</v>
      </c>
      <c r="E11825">
        <v>53093590</v>
      </c>
      <c r="F11825">
        <v>0</v>
      </c>
      <c r="G11825">
        <v>0</v>
      </c>
      <c r="H11825" t="s">
        <v>32</v>
      </c>
    </row>
    <row r="11826" spans="1:8" x14ac:dyDescent="0.25">
      <c r="A11826">
        <v>5757.822265625</v>
      </c>
      <c r="B11826">
        <v>5759.474609375</v>
      </c>
      <c r="C11826">
        <v>4590.95703125</v>
      </c>
      <c r="D11826">
        <v>4722.58837890625</v>
      </c>
      <c r="E11826">
        <v>89397447</v>
      </c>
      <c r="F11826">
        <v>0</v>
      </c>
      <c r="G11826">
        <v>0</v>
      </c>
      <c r="H11826" t="s">
        <v>32</v>
      </c>
    </row>
    <row r="11827" spans="1:8" x14ac:dyDescent="0.25">
      <c r="A11827">
        <v>4720.64892578125</v>
      </c>
      <c r="B11827">
        <v>4875.8427734375</v>
      </c>
      <c r="C11827">
        <v>4344.22607421875</v>
      </c>
      <c r="D11827">
        <v>4703.0341796875</v>
      </c>
      <c r="E11827">
        <v>66653772</v>
      </c>
      <c r="F11827">
        <v>0</v>
      </c>
      <c r="G11827">
        <v>0</v>
      </c>
      <c r="H11827" t="s">
        <v>32</v>
      </c>
    </row>
    <row r="11828" spans="1:8" x14ac:dyDescent="0.25">
      <c r="A11828">
        <v>4702.15478515625</v>
      </c>
      <c r="B11828">
        <v>5149.357421875</v>
      </c>
      <c r="C11828">
        <v>4104.6220703125</v>
      </c>
      <c r="D11828">
        <v>5097.43798828125</v>
      </c>
      <c r="E11828">
        <v>92227445</v>
      </c>
      <c r="F11828">
        <v>0</v>
      </c>
      <c r="G11828">
        <v>0</v>
      </c>
      <c r="H11828" t="s">
        <v>32</v>
      </c>
    </row>
    <row r="11829" spans="1:8" x14ac:dyDescent="0.25">
      <c r="A11829">
        <v>5099.4443359375</v>
      </c>
      <c r="B11829">
        <v>5195.9287109375</v>
      </c>
      <c r="C11829">
        <v>4347.517578125</v>
      </c>
      <c r="D11829">
        <v>4356.32421875</v>
      </c>
      <c r="E11829">
        <v>45717316</v>
      </c>
      <c r="F11829">
        <v>0</v>
      </c>
      <c r="G11829">
        <v>0</v>
      </c>
      <c r="H11829" t="s">
        <v>32</v>
      </c>
    </row>
    <row r="11830" spans="1:8" x14ac:dyDescent="0.25">
      <c r="A11830">
        <v>4357.212890625</v>
      </c>
      <c r="B11830">
        <v>4668.2353515625</v>
      </c>
      <c r="C11830">
        <v>4339.2783203125</v>
      </c>
      <c r="D11830">
        <v>4577.1796875</v>
      </c>
      <c r="E11830">
        <v>30478386</v>
      </c>
      <c r="F11830">
        <v>0</v>
      </c>
      <c r="G11830">
        <v>0</v>
      </c>
      <c r="H11830" t="s">
        <v>32</v>
      </c>
    </row>
    <row r="11831" spans="1:8" x14ac:dyDescent="0.25">
      <c r="A11831">
        <v>4575.6630859375</v>
      </c>
      <c r="B11831">
        <v>4631.33056640625</v>
      </c>
      <c r="C11831">
        <v>3876.851318359375</v>
      </c>
      <c r="D11831">
        <v>4177.75732421875</v>
      </c>
      <c r="E11831">
        <v>44529777</v>
      </c>
      <c r="F11831">
        <v>0</v>
      </c>
      <c r="G11831">
        <v>0</v>
      </c>
      <c r="H11831" t="s">
        <v>32</v>
      </c>
    </row>
    <row r="11832" spans="1:8" x14ac:dyDescent="0.25">
      <c r="A11832">
        <v>4176.6689453125</v>
      </c>
      <c r="B11832">
        <v>4600.65576171875</v>
      </c>
      <c r="C11832">
        <v>3969.927001953125</v>
      </c>
      <c r="D11832">
        <v>4511.70947265625</v>
      </c>
      <c r="E11832">
        <v>48203393</v>
      </c>
      <c r="F11832">
        <v>0</v>
      </c>
      <c r="G11832">
        <v>0</v>
      </c>
      <c r="H11832" t="s">
        <v>32</v>
      </c>
    </row>
    <row r="11833" spans="1:8" x14ac:dyDescent="0.25">
      <c r="A11833">
        <v>4512.35888671875</v>
      </c>
      <c r="B11833">
        <v>4764.24951171875</v>
      </c>
      <c r="C11833">
        <v>4337.86962890625</v>
      </c>
      <c r="D11833">
        <v>4691.015625</v>
      </c>
      <c r="E11833">
        <v>47867013</v>
      </c>
      <c r="F11833">
        <v>0</v>
      </c>
      <c r="G11833">
        <v>0</v>
      </c>
      <c r="H11833" t="s">
        <v>32</v>
      </c>
    </row>
    <row r="11834" spans="1:8" x14ac:dyDescent="0.25">
      <c r="A11834">
        <v>4688.3046875</v>
      </c>
      <c r="B11834">
        <v>5248.41650390625</v>
      </c>
      <c r="C11834">
        <v>4617.18798828125</v>
      </c>
      <c r="D11834">
        <v>4855.10986328125</v>
      </c>
      <c r="E11834">
        <v>54899462</v>
      </c>
      <c r="F11834">
        <v>0</v>
      </c>
      <c r="G11834">
        <v>0</v>
      </c>
      <c r="H11834" t="s">
        <v>32</v>
      </c>
    </row>
    <row r="11835" spans="1:8" x14ac:dyDescent="0.25">
      <c r="A11835">
        <v>4858.841796875</v>
      </c>
      <c r="B11835">
        <v>5001.83544921875</v>
      </c>
      <c r="C11835">
        <v>4743.7978515625</v>
      </c>
      <c r="D11835">
        <v>4726.27783203125</v>
      </c>
      <c r="E11835">
        <v>42471623</v>
      </c>
      <c r="F11835">
        <v>0</v>
      </c>
      <c r="G11835">
        <v>0</v>
      </c>
      <c r="H11835" t="s">
        <v>32</v>
      </c>
    </row>
    <row r="11836" spans="1:8" x14ac:dyDescent="0.25">
      <c r="A11836">
        <v>4726.1142578125</v>
      </c>
      <c r="B11836">
        <v>5171.3671875</v>
      </c>
      <c r="C11836">
        <v>4714.16748046875</v>
      </c>
      <c r="D11836">
        <v>5170.49365234375</v>
      </c>
      <c r="E11836">
        <v>45032998</v>
      </c>
      <c r="F11836">
        <v>0</v>
      </c>
      <c r="G11836">
        <v>0</v>
      </c>
      <c r="H11836" t="s">
        <v>32</v>
      </c>
    </row>
    <row r="11837" spans="1:8" x14ac:dyDescent="0.25">
      <c r="A11837">
        <v>5168.31591796875</v>
      </c>
      <c r="B11837">
        <v>7474.0576171875</v>
      </c>
      <c r="C11837">
        <v>5099.03759765625</v>
      </c>
      <c r="D11837">
        <v>6728.07666015625</v>
      </c>
      <c r="E11837">
        <v>357822824</v>
      </c>
      <c r="F11837">
        <v>0</v>
      </c>
      <c r="G11837">
        <v>0</v>
      </c>
      <c r="H11837" t="s">
        <v>32</v>
      </c>
    </row>
    <row r="11838" spans="1:8" x14ac:dyDescent="0.25">
      <c r="A11838">
        <v>6727.99609375</v>
      </c>
      <c r="B11838">
        <v>6905.58154296875</v>
      </c>
      <c r="C11838">
        <v>6260.30126953125</v>
      </c>
      <c r="D11838">
        <v>6683.2900390625</v>
      </c>
      <c r="E11838">
        <v>154838255</v>
      </c>
      <c r="F11838">
        <v>0</v>
      </c>
      <c r="G11838">
        <v>0</v>
      </c>
      <c r="H11838" t="s">
        <v>32</v>
      </c>
    </row>
    <row r="11839" spans="1:8" x14ac:dyDescent="0.25">
      <c r="A11839">
        <v>6684.19677734375</v>
      </c>
      <c r="B11839">
        <v>6712.234375</v>
      </c>
      <c r="C11839">
        <v>6113.96630859375</v>
      </c>
      <c r="D11839">
        <v>6114.439453125</v>
      </c>
      <c r="E11839">
        <v>64451768</v>
      </c>
      <c r="F11839">
        <v>0</v>
      </c>
      <c r="G11839">
        <v>0</v>
      </c>
      <c r="H11839" t="s">
        <v>32</v>
      </c>
    </row>
    <row r="11840" spans="1:8" x14ac:dyDescent="0.25">
      <c r="A11840">
        <v>6113.77734375</v>
      </c>
      <c r="B11840">
        <v>6448.8857421875</v>
      </c>
      <c r="C11840">
        <v>5809.23828125</v>
      </c>
      <c r="D11840">
        <v>5881.462890625</v>
      </c>
      <c r="E11840">
        <v>57830568</v>
      </c>
      <c r="F11840">
        <v>0</v>
      </c>
      <c r="G11840">
        <v>0</v>
      </c>
      <c r="H11840" t="s">
        <v>32</v>
      </c>
    </row>
    <row r="11841" spans="1:8" x14ac:dyDescent="0.25">
      <c r="A11841">
        <v>5880.09814453125</v>
      </c>
      <c r="B11841">
        <v>5924.98779296875</v>
      </c>
      <c r="C11841">
        <v>5325.57470703125</v>
      </c>
      <c r="D11841">
        <v>5342.31103515625</v>
      </c>
      <c r="E11841">
        <v>48989518</v>
      </c>
      <c r="F11841">
        <v>0</v>
      </c>
      <c r="G11841">
        <v>0</v>
      </c>
      <c r="H11841" t="s">
        <v>32</v>
      </c>
    </row>
    <row r="11842" spans="1:8" x14ac:dyDescent="0.25">
      <c r="A11842">
        <v>5345.28466796875</v>
      </c>
      <c r="B11842">
        <v>5513.416015625</v>
      </c>
      <c r="C11842">
        <v>5248.0595703125</v>
      </c>
      <c r="D11842">
        <v>5337.34375</v>
      </c>
      <c r="E11842">
        <v>54219986</v>
      </c>
      <c r="F11842">
        <v>0</v>
      </c>
      <c r="G11842">
        <v>0</v>
      </c>
      <c r="H11842" t="s">
        <v>32</v>
      </c>
    </row>
    <row r="11843" spans="1:8" x14ac:dyDescent="0.25">
      <c r="A11843">
        <v>5338.91796875</v>
      </c>
      <c r="B11843">
        <v>5405.615234375</v>
      </c>
      <c r="C11843">
        <v>4893.61083984375</v>
      </c>
      <c r="D11843">
        <v>5142.3193359375</v>
      </c>
      <c r="E11843">
        <v>54379453</v>
      </c>
      <c r="F11843">
        <v>0</v>
      </c>
      <c r="G11843">
        <v>0</v>
      </c>
      <c r="H11843" t="s">
        <v>32</v>
      </c>
    </row>
    <row r="11844" spans="1:8" x14ac:dyDescent="0.25">
      <c r="A11844">
        <v>5150.34521484375</v>
      </c>
      <c r="B11844">
        <v>5330.77685546875</v>
      </c>
      <c r="C11844">
        <v>4990.44384765625</v>
      </c>
      <c r="D11844">
        <v>5191.224609375</v>
      </c>
      <c r="E11844">
        <v>48669935</v>
      </c>
      <c r="F11844">
        <v>0</v>
      </c>
      <c r="G11844">
        <v>0</v>
      </c>
      <c r="H11844" t="s">
        <v>32</v>
      </c>
    </row>
    <row r="11845" spans="1:8" x14ac:dyDescent="0.25">
      <c r="A11845">
        <v>5197.3193359375</v>
      </c>
      <c r="B11845">
        <v>5777.6494140625</v>
      </c>
      <c r="C11845">
        <v>5051.03955078125</v>
      </c>
      <c r="D11845">
        <v>5777.3486328125</v>
      </c>
      <c r="E11845">
        <v>60413977</v>
      </c>
      <c r="F11845">
        <v>0</v>
      </c>
      <c r="G11845">
        <v>0</v>
      </c>
      <c r="H11845" t="s">
        <v>32</v>
      </c>
    </row>
    <row r="11846" spans="1:8" x14ac:dyDescent="0.25">
      <c r="A11846">
        <v>5777.99169921875</v>
      </c>
      <c r="B11846">
        <v>5777.99169921875</v>
      </c>
      <c r="C11846">
        <v>5323.83984375</v>
      </c>
      <c r="D11846">
        <v>5558.85498046875</v>
      </c>
      <c r="E11846">
        <v>54377155</v>
      </c>
      <c r="F11846">
        <v>0</v>
      </c>
      <c r="G11846">
        <v>0</v>
      </c>
      <c r="H11846" t="s">
        <v>32</v>
      </c>
    </row>
    <row r="11847" spans="1:8" x14ac:dyDescent="0.25">
      <c r="A11847">
        <v>5561.23095703125</v>
      </c>
      <c r="B11847">
        <v>6156.42578125</v>
      </c>
      <c r="C11847">
        <v>5355.22509765625</v>
      </c>
      <c r="D11847">
        <v>6102.43212890625</v>
      </c>
      <c r="E11847">
        <v>70313408</v>
      </c>
      <c r="F11847">
        <v>0</v>
      </c>
      <c r="G11847">
        <v>0</v>
      </c>
      <c r="H11847" t="s">
        <v>32</v>
      </c>
    </row>
    <row r="11848" spans="1:8" x14ac:dyDescent="0.25">
      <c r="A11848">
        <v>6101.890625</v>
      </c>
      <c r="B11848">
        <v>6175.45654296875</v>
      </c>
      <c r="C11848">
        <v>5830.90185546875</v>
      </c>
      <c r="D11848">
        <v>5999.1015625</v>
      </c>
      <c r="E11848">
        <v>59554338</v>
      </c>
      <c r="F11848">
        <v>0</v>
      </c>
      <c r="G11848">
        <v>0</v>
      </c>
      <c r="H11848" t="s">
        <v>32</v>
      </c>
    </row>
    <row r="11849" spans="1:8" x14ac:dyDescent="0.25">
      <c r="A11849">
        <v>6000.19921875</v>
      </c>
      <c r="B11849">
        <v>6297.751953125</v>
      </c>
      <c r="C11849">
        <v>5900.08349609375</v>
      </c>
      <c r="D11849">
        <v>6218.7744140625</v>
      </c>
      <c r="E11849">
        <v>45515522</v>
      </c>
      <c r="F11849">
        <v>0</v>
      </c>
      <c r="G11849">
        <v>0</v>
      </c>
      <c r="H11849" t="s">
        <v>32</v>
      </c>
    </row>
    <row r="11850" spans="1:8" x14ac:dyDescent="0.25">
      <c r="A11850">
        <v>6218.85498046875</v>
      </c>
      <c r="B11850">
        <v>6554.9931640625</v>
      </c>
      <c r="C11850">
        <v>6067.05419921875</v>
      </c>
      <c r="D11850">
        <v>6492.044921875</v>
      </c>
      <c r="E11850">
        <v>54809868</v>
      </c>
      <c r="F11850">
        <v>0</v>
      </c>
      <c r="G11850">
        <v>0</v>
      </c>
      <c r="H11850" t="s">
        <v>32</v>
      </c>
    </row>
    <row r="11851" spans="1:8" x14ac:dyDescent="0.25">
      <c r="A11851">
        <v>6491.60791015625</v>
      </c>
      <c r="B11851">
        <v>6661.9970703125</v>
      </c>
      <c r="C11851">
        <v>6261.9716796875</v>
      </c>
      <c r="D11851">
        <v>6241.74853515625</v>
      </c>
      <c r="E11851">
        <v>56183821</v>
      </c>
      <c r="F11851">
        <v>0</v>
      </c>
      <c r="G11851">
        <v>0</v>
      </c>
      <c r="H11851" t="s">
        <v>32</v>
      </c>
    </row>
    <row r="11852" spans="1:8" x14ac:dyDescent="0.25">
      <c r="A11852">
        <v>6239.84521484375</v>
      </c>
      <c r="B11852">
        <v>6404.30712890625</v>
      </c>
      <c r="C11852">
        <v>6222.14501953125</v>
      </c>
      <c r="D11852">
        <v>6378.7802734375</v>
      </c>
      <c r="E11852">
        <v>33371735</v>
      </c>
      <c r="F11852">
        <v>0</v>
      </c>
      <c r="G11852">
        <v>0</v>
      </c>
      <c r="H11852" t="s">
        <v>32</v>
      </c>
    </row>
    <row r="11853" spans="1:8" x14ac:dyDescent="0.25">
      <c r="A11853">
        <v>6378.5859375</v>
      </c>
      <c r="B11853">
        <v>6379.85986328125</v>
      </c>
      <c r="C11853">
        <v>5866.05517578125</v>
      </c>
      <c r="D11853">
        <v>5938.48486328125</v>
      </c>
      <c r="E11853">
        <v>41797371</v>
      </c>
      <c r="F11853">
        <v>0</v>
      </c>
      <c r="G11853">
        <v>0</v>
      </c>
      <c r="H11853" t="s">
        <v>32</v>
      </c>
    </row>
    <row r="11854" spans="1:8" x14ac:dyDescent="0.25">
      <c r="A11854">
        <v>5938.10009765625</v>
      </c>
      <c r="B11854">
        <v>5938.10009765625</v>
      </c>
      <c r="C11854">
        <v>5463.28662109375</v>
      </c>
      <c r="D11854">
        <v>5477.93896484375</v>
      </c>
      <c r="E11854">
        <v>42951956</v>
      </c>
      <c r="F11854">
        <v>0</v>
      </c>
      <c r="G11854">
        <v>0</v>
      </c>
      <c r="H11854" t="s">
        <v>32</v>
      </c>
    </row>
    <row r="11855" spans="1:8" x14ac:dyDescent="0.25">
      <c r="A11855">
        <v>5479.9970703125</v>
      </c>
      <c r="B11855">
        <v>5704.33837890625</v>
      </c>
      <c r="C11855">
        <v>5444.283203125</v>
      </c>
      <c r="D11855">
        <v>5447.6484375</v>
      </c>
      <c r="E11855">
        <v>43857168</v>
      </c>
      <c r="F11855">
        <v>0</v>
      </c>
      <c r="G11855">
        <v>0</v>
      </c>
      <c r="H11855" t="s">
        <v>32</v>
      </c>
    </row>
    <row r="11856" spans="1:8" x14ac:dyDescent="0.25">
      <c r="A11856">
        <v>5447.44873046875</v>
      </c>
      <c r="B11856">
        <v>5890.7490234375</v>
      </c>
      <c r="C11856">
        <v>5340.61767578125</v>
      </c>
      <c r="D11856">
        <v>5875.40576171875</v>
      </c>
      <c r="E11856">
        <v>56707314</v>
      </c>
      <c r="F11856">
        <v>0</v>
      </c>
      <c r="G11856">
        <v>0</v>
      </c>
      <c r="H11856" t="s">
        <v>32</v>
      </c>
    </row>
    <row r="11857" spans="1:8" x14ac:dyDescent="0.25">
      <c r="A11857">
        <v>5877.6689453125</v>
      </c>
      <c r="B11857">
        <v>6110.47802734375</v>
      </c>
      <c r="C11857">
        <v>5699.1435546875</v>
      </c>
      <c r="D11857">
        <v>5995.52001953125</v>
      </c>
      <c r="E11857">
        <v>46972427</v>
      </c>
      <c r="F11857">
        <v>0</v>
      </c>
      <c r="G11857">
        <v>0</v>
      </c>
      <c r="H11857" t="s">
        <v>32</v>
      </c>
    </row>
    <row r="11858" spans="1:8" x14ac:dyDescent="0.25">
      <c r="A11858">
        <v>5997.30712890625</v>
      </c>
      <c r="B11858">
        <v>6272.80029296875</v>
      </c>
      <c r="C11858">
        <v>5937.44970703125</v>
      </c>
      <c r="D11858">
        <v>6114.0947265625</v>
      </c>
      <c r="E11858">
        <v>44669048</v>
      </c>
      <c r="F11858">
        <v>0</v>
      </c>
      <c r="G11858">
        <v>0</v>
      </c>
      <c r="H11858" t="s">
        <v>32</v>
      </c>
    </row>
    <row r="11859" spans="1:8" x14ac:dyDescent="0.25">
      <c r="A11859">
        <v>6114.45947265625</v>
      </c>
      <c r="B11859">
        <v>6303.1201171875</v>
      </c>
      <c r="C11859">
        <v>5901.10888671875</v>
      </c>
      <c r="D11859">
        <v>6208.94189453125</v>
      </c>
      <c r="E11859">
        <v>42548556</v>
      </c>
      <c r="F11859">
        <v>0</v>
      </c>
      <c r="G11859">
        <v>0</v>
      </c>
      <c r="H11859" t="s">
        <v>32</v>
      </c>
    </row>
    <row r="11860" spans="1:8" x14ac:dyDescent="0.25">
      <c r="A11860">
        <v>6210.32568359375</v>
      </c>
      <c r="B11860">
        <v>6327.42041015625</v>
      </c>
      <c r="C11860">
        <v>6015.5673828125</v>
      </c>
      <c r="D11860">
        <v>6014.48193359375</v>
      </c>
      <c r="E11860">
        <v>45154154</v>
      </c>
      <c r="F11860">
        <v>0</v>
      </c>
      <c r="G11860">
        <v>0</v>
      </c>
      <c r="H11860" t="s">
        <v>32</v>
      </c>
    </row>
    <row r="11861" spans="1:8" x14ac:dyDescent="0.25">
      <c r="A11861">
        <v>6015.68603515625</v>
      </c>
      <c r="B11861">
        <v>6538.93896484375</v>
      </c>
      <c r="C11861">
        <v>6015.68603515625</v>
      </c>
      <c r="D11861">
        <v>6514.59033203125</v>
      </c>
      <c r="E11861">
        <v>55508669</v>
      </c>
      <c r="F11861">
        <v>0</v>
      </c>
      <c r="G11861">
        <v>0</v>
      </c>
      <c r="H11861" t="s">
        <v>32</v>
      </c>
    </row>
    <row r="11862" spans="1:8" x14ac:dyDescent="0.25">
      <c r="A11862">
        <v>6511.59814453125</v>
      </c>
      <c r="B11862">
        <v>6702.70849609375</v>
      </c>
      <c r="C11862">
        <v>6212.01171875</v>
      </c>
      <c r="D11862">
        <v>6594.357421875</v>
      </c>
      <c r="E11862">
        <v>67851232</v>
      </c>
      <c r="F11862">
        <v>0</v>
      </c>
      <c r="G11862">
        <v>0</v>
      </c>
      <c r="H11862" t="s">
        <v>32</v>
      </c>
    </row>
    <row r="11863" spans="1:8" x14ac:dyDescent="0.25">
      <c r="A11863">
        <v>6595.0380859375</v>
      </c>
      <c r="B11863">
        <v>6855.001953125</v>
      </c>
      <c r="C11863">
        <v>6290.8564453125</v>
      </c>
      <c r="D11863">
        <v>6373.41796875</v>
      </c>
      <c r="E11863">
        <v>59761392</v>
      </c>
      <c r="F11863">
        <v>0</v>
      </c>
      <c r="G11863">
        <v>0</v>
      </c>
      <c r="H11863" t="s">
        <v>32</v>
      </c>
    </row>
    <row r="11864" spans="1:8" x14ac:dyDescent="0.25">
      <c r="A11864">
        <v>6375.51318359375</v>
      </c>
      <c r="B11864">
        <v>6678.2548828125</v>
      </c>
      <c r="C11864">
        <v>6133.17626953125</v>
      </c>
      <c r="D11864">
        <v>6580.775390625</v>
      </c>
      <c r="E11864">
        <v>55731651</v>
      </c>
      <c r="F11864">
        <v>0</v>
      </c>
      <c r="G11864">
        <v>0</v>
      </c>
      <c r="H11864" t="s">
        <v>32</v>
      </c>
    </row>
    <row r="11865" spans="1:8" x14ac:dyDescent="0.25">
      <c r="A11865">
        <v>6579.7841796875</v>
      </c>
      <c r="B11865">
        <v>6754.50830078125</v>
      </c>
      <c r="C11865">
        <v>6272.90771484375</v>
      </c>
      <c r="D11865">
        <v>6425.4375</v>
      </c>
      <c r="E11865">
        <v>50045774</v>
      </c>
      <c r="F11865">
        <v>0</v>
      </c>
      <c r="G11865">
        <v>0</v>
      </c>
      <c r="H11865" t="s">
        <v>32</v>
      </c>
    </row>
    <row r="11866" spans="1:8" x14ac:dyDescent="0.25">
      <c r="A11866">
        <v>6423.03466796875</v>
      </c>
      <c r="B11866">
        <v>6673.0693359375</v>
      </c>
      <c r="C11866">
        <v>6197.0419921875</v>
      </c>
      <c r="D11866">
        <v>6367.97802734375</v>
      </c>
      <c r="E11866">
        <v>49818007</v>
      </c>
      <c r="F11866">
        <v>0</v>
      </c>
      <c r="G11866">
        <v>0</v>
      </c>
      <c r="H11866" t="s">
        <v>32</v>
      </c>
    </row>
    <row r="11867" spans="1:8" x14ac:dyDescent="0.25">
      <c r="A11867">
        <v>6366.19482421875</v>
      </c>
      <c r="B11867">
        <v>7224.22998046875</v>
      </c>
      <c r="C11867">
        <v>6359.7705078125</v>
      </c>
      <c r="D11867">
        <v>6849.5908203125</v>
      </c>
      <c r="E11867">
        <v>116646868</v>
      </c>
      <c r="F11867">
        <v>0</v>
      </c>
      <c r="G11867">
        <v>0</v>
      </c>
      <c r="H11867" t="s">
        <v>32</v>
      </c>
    </row>
    <row r="11868" spans="1:8" x14ac:dyDescent="0.25">
      <c r="A11868">
        <v>6849.09228515625</v>
      </c>
      <c r="B11868">
        <v>6955.89892578125</v>
      </c>
      <c r="C11868">
        <v>6173.634765625</v>
      </c>
      <c r="D11868">
        <v>6174.39599609375</v>
      </c>
      <c r="E11868">
        <v>83407475</v>
      </c>
      <c r="F11868">
        <v>0</v>
      </c>
      <c r="G11868">
        <v>0</v>
      </c>
      <c r="H11868" t="s">
        <v>32</v>
      </c>
    </row>
    <row r="11869" spans="1:8" x14ac:dyDescent="0.25">
      <c r="A11869">
        <v>6174.43701171875</v>
      </c>
      <c r="B11869">
        <v>6761.10302734375</v>
      </c>
      <c r="C11869">
        <v>6123.09130859375</v>
      </c>
      <c r="D11869">
        <v>6761.10302734375</v>
      </c>
      <c r="E11869">
        <v>108516494</v>
      </c>
      <c r="F11869">
        <v>0</v>
      </c>
      <c r="G11869">
        <v>0</v>
      </c>
      <c r="H11869" t="s">
        <v>32</v>
      </c>
    </row>
    <row r="11870" spans="1:8" x14ac:dyDescent="0.25">
      <c r="A11870">
        <v>6761.345703125</v>
      </c>
      <c r="B11870">
        <v>7065.068359375</v>
      </c>
      <c r="C11870">
        <v>6560.419921875</v>
      </c>
      <c r="D11870">
        <v>7015.70751953125</v>
      </c>
      <c r="E11870">
        <v>80570071</v>
      </c>
      <c r="F11870">
        <v>0</v>
      </c>
      <c r="G11870">
        <v>0</v>
      </c>
      <c r="H11870" t="s">
        <v>32</v>
      </c>
    </row>
    <row r="11871" spans="1:8" x14ac:dyDescent="0.25">
      <c r="A11871">
        <v>7017.1943359375</v>
      </c>
      <c r="B11871">
        <v>9530.4482421875</v>
      </c>
      <c r="C11871">
        <v>6918.90380859375</v>
      </c>
      <c r="D11871">
        <v>8962.998046875</v>
      </c>
      <c r="E11871">
        <v>278829708</v>
      </c>
      <c r="F11871">
        <v>0</v>
      </c>
      <c r="G11871">
        <v>0</v>
      </c>
      <c r="H11871" t="s">
        <v>32</v>
      </c>
    </row>
    <row r="11872" spans="1:8" x14ac:dyDescent="0.25">
      <c r="A11872">
        <v>8963.0146484375</v>
      </c>
      <c r="B11872">
        <v>11178.9228515625</v>
      </c>
      <c r="C11872">
        <v>8512.0390625</v>
      </c>
      <c r="D11872">
        <v>10721.66796875</v>
      </c>
      <c r="E11872">
        <v>327414321</v>
      </c>
      <c r="F11872">
        <v>0</v>
      </c>
      <c r="G11872">
        <v>0</v>
      </c>
      <c r="H11872" t="s">
        <v>32</v>
      </c>
    </row>
    <row r="11873" spans="1:8" x14ac:dyDescent="0.25">
      <c r="A11873">
        <v>10715.8876953125</v>
      </c>
      <c r="B11873">
        <v>13595.8359375</v>
      </c>
      <c r="C11873">
        <v>10433.6181640625</v>
      </c>
      <c r="D11873">
        <v>11459.865234375</v>
      </c>
      <c r="E11873">
        <v>580137689</v>
      </c>
      <c r="F11873">
        <v>0</v>
      </c>
      <c r="G11873">
        <v>0</v>
      </c>
      <c r="H11873" t="s">
        <v>32</v>
      </c>
    </row>
    <row r="11874" spans="1:8" x14ac:dyDescent="0.25">
      <c r="A11874">
        <v>11460.8017578125</v>
      </c>
      <c r="B11874">
        <v>12090.396484375</v>
      </c>
      <c r="C11874">
        <v>10576.8046875</v>
      </c>
      <c r="D11874">
        <v>10663.7490234375</v>
      </c>
      <c r="E11874">
        <v>289001387</v>
      </c>
      <c r="F11874">
        <v>0</v>
      </c>
      <c r="G11874">
        <v>0</v>
      </c>
      <c r="H11874" t="s">
        <v>32</v>
      </c>
    </row>
    <row r="11875" spans="1:8" x14ac:dyDescent="0.25">
      <c r="A11875">
        <v>10665.3779296875</v>
      </c>
      <c r="B11875">
        <v>11762.0185546875</v>
      </c>
      <c r="C11875">
        <v>10646.0458984375</v>
      </c>
      <c r="D11875">
        <v>11381.8623046875</v>
      </c>
      <c r="E11875">
        <v>188044999</v>
      </c>
      <c r="F11875">
        <v>0</v>
      </c>
      <c r="G11875">
        <v>0</v>
      </c>
      <c r="H11875" t="s">
        <v>32</v>
      </c>
    </row>
    <row r="11876" spans="1:8" x14ac:dyDescent="0.25">
      <c r="A11876">
        <v>11374.5078125</v>
      </c>
      <c r="B11876">
        <v>11481.5205078125</v>
      </c>
      <c r="C11876">
        <v>10383.0712890625</v>
      </c>
      <c r="D11876">
        <v>10616.390625</v>
      </c>
      <c r="E11876">
        <v>160050174</v>
      </c>
      <c r="F11876">
        <v>0</v>
      </c>
      <c r="G11876">
        <v>0</v>
      </c>
      <c r="H11876" t="s">
        <v>32</v>
      </c>
    </row>
    <row r="11877" spans="1:8" x14ac:dyDescent="0.25">
      <c r="A11877">
        <v>10615.537109375</v>
      </c>
      <c r="B11877">
        <v>11033.26953125</v>
      </c>
      <c r="C11877">
        <v>10288.869140625</v>
      </c>
      <c r="D11877">
        <v>10583.34375</v>
      </c>
      <c r="E11877">
        <v>105022622</v>
      </c>
      <c r="F11877">
        <v>0</v>
      </c>
      <c r="G11877">
        <v>0</v>
      </c>
      <c r="H11877" t="s">
        <v>32</v>
      </c>
    </row>
    <row r="11878" spans="1:8" x14ac:dyDescent="0.25">
      <c r="A11878">
        <v>10587.6611328125</v>
      </c>
      <c r="B11878">
        <v>10927.046875</v>
      </c>
      <c r="C11878">
        <v>10199.091796875</v>
      </c>
      <c r="D11878">
        <v>10411.7509765625</v>
      </c>
      <c r="E11878">
        <v>92276742</v>
      </c>
      <c r="F11878">
        <v>0</v>
      </c>
      <c r="G11878">
        <v>0</v>
      </c>
      <c r="H11878" t="s">
        <v>32</v>
      </c>
    </row>
    <row r="11879" spans="1:8" x14ac:dyDescent="0.25">
      <c r="A11879">
        <v>10409.5205078125</v>
      </c>
      <c r="B11879">
        <v>12031.3046875</v>
      </c>
      <c r="C11879">
        <v>10388.1416015625</v>
      </c>
      <c r="D11879">
        <v>12025.7216796875</v>
      </c>
      <c r="E11879">
        <v>147716889</v>
      </c>
      <c r="F11879">
        <v>0</v>
      </c>
      <c r="G11879">
        <v>0</v>
      </c>
      <c r="H11879" t="s">
        <v>32</v>
      </c>
    </row>
    <row r="11880" spans="1:8" x14ac:dyDescent="0.25">
      <c r="A11880">
        <v>12027.0771484375</v>
      </c>
      <c r="B11880">
        <v>12027.0771484375</v>
      </c>
      <c r="C11880">
        <v>11414.669921875</v>
      </c>
      <c r="D11880">
        <v>11534.7353515625</v>
      </c>
      <c r="E11880">
        <v>101511944</v>
      </c>
      <c r="F11880">
        <v>0</v>
      </c>
      <c r="G11880">
        <v>0</v>
      </c>
      <c r="H11880" t="s">
        <v>32</v>
      </c>
    </row>
    <row r="11881" spans="1:8" x14ac:dyDescent="0.25">
      <c r="A11881">
        <v>11535.2626953125</v>
      </c>
      <c r="B11881">
        <v>11535.2626953125</v>
      </c>
      <c r="C11881">
        <v>11101.341796875</v>
      </c>
      <c r="D11881">
        <v>11227.4326171875</v>
      </c>
      <c r="E11881">
        <v>63661441</v>
      </c>
      <c r="F11881">
        <v>0</v>
      </c>
      <c r="G11881">
        <v>0</v>
      </c>
      <c r="H11881" t="s">
        <v>32</v>
      </c>
    </row>
    <row r="11882" spans="1:8" x14ac:dyDescent="0.25">
      <c r="A11882">
        <v>11228.87109375</v>
      </c>
      <c r="B11882">
        <v>11728.203125</v>
      </c>
      <c r="C11882">
        <v>11174.83203125</v>
      </c>
      <c r="D11882">
        <v>11224.1982421875</v>
      </c>
      <c r="E11882">
        <v>71216122</v>
      </c>
      <c r="F11882">
        <v>0</v>
      </c>
      <c r="G11882">
        <v>0</v>
      </c>
      <c r="H11882" t="s">
        <v>32</v>
      </c>
    </row>
    <row r="11883" spans="1:8" x14ac:dyDescent="0.25">
      <c r="A11883">
        <v>11223.5615234375</v>
      </c>
      <c r="B11883">
        <v>11315.794921875</v>
      </c>
      <c r="C11883">
        <v>10562.9716796875</v>
      </c>
      <c r="D11883">
        <v>10982.72265625</v>
      </c>
      <c r="E11883">
        <v>72210066</v>
      </c>
      <c r="F11883">
        <v>0</v>
      </c>
      <c r="G11883">
        <v>0</v>
      </c>
      <c r="H11883" t="s">
        <v>32</v>
      </c>
    </row>
    <row r="11884" spans="1:8" x14ac:dyDescent="0.25">
      <c r="A11884">
        <v>10980.84375</v>
      </c>
      <c r="B11884">
        <v>11437.45703125</v>
      </c>
      <c r="C11884">
        <v>10591.3828125</v>
      </c>
      <c r="D11884">
        <v>11107.4443359375</v>
      </c>
      <c r="E11884">
        <v>87488885</v>
      </c>
      <c r="F11884">
        <v>0</v>
      </c>
      <c r="G11884">
        <v>0</v>
      </c>
      <c r="H11884" t="s">
        <v>32</v>
      </c>
    </row>
    <row r="11885" spans="1:8" x14ac:dyDescent="0.25">
      <c r="A11885">
        <v>11115.5654296875</v>
      </c>
      <c r="B11885">
        <v>11458.349609375</v>
      </c>
      <c r="C11885">
        <v>10869.8544921875</v>
      </c>
      <c r="D11885">
        <v>10939.6796875</v>
      </c>
      <c r="E11885">
        <v>69060388</v>
      </c>
      <c r="F11885">
        <v>0</v>
      </c>
      <c r="G11885">
        <v>0</v>
      </c>
      <c r="H11885" t="s">
        <v>32</v>
      </c>
    </row>
    <row r="11886" spans="1:8" x14ac:dyDescent="0.25">
      <c r="A11886">
        <v>10938.529296875</v>
      </c>
      <c r="B11886">
        <v>11273.2724609375</v>
      </c>
      <c r="C11886">
        <v>10774.93359375</v>
      </c>
      <c r="D11886">
        <v>11223.5498046875</v>
      </c>
      <c r="E11886">
        <v>60491654</v>
      </c>
      <c r="F11886">
        <v>0</v>
      </c>
      <c r="G11886">
        <v>0</v>
      </c>
      <c r="H11886" t="s">
        <v>32</v>
      </c>
    </row>
    <row r="11887" spans="1:8" x14ac:dyDescent="0.25">
      <c r="A11887">
        <v>11221.03125</v>
      </c>
      <c r="B11887">
        <v>11820.095703125</v>
      </c>
      <c r="C11887">
        <v>11081.029296875</v>
      </c>
      <c r="D11887">
        <v>11113.708984375</v>
      </c>
      <c r="E11887">
        <v>118195103</v>
      </c>
      <c r="F11887">
        <v>0</v>
      </c>
      <c r="G11887">
        <v>0</v>
      </c>
      <c r="H11887" t="s">
        <v>32</v>
      </c>
    </row>
    <row r="11888" spans="1:8" x14ac:dyDescent="0.25">
      <c r="A11888">
        <v>11115.556640625</v>
      </c>
      <c r="B11888">
        <v>11407.8955078125</v>
      </c>
      <c r="C11888">
        <v>10747.94140625</v>
      </c>
      <c r="D11888">
        <v>10945.83984375</v>
      </c>
      <c r="E11888">
        <v>63076013</v>
      </c>
      <c r="F11888">
        <v>0</v>
      </c>
      <c r="G11888">
        <v>0</v>
      </c>
      <c r="H11888" t="s">
        <v>32</v>
      </c>
    </row>
    <row r="11889" spans="1:8" x14ac:dyDescent="0.25">
      <c r="A11889">
        <v>10946.115234375</v>
      </c>
      <c r="B11889">
        <v>11281.9697265625</v>
      </c>
      <c r="C11889">
        <v>10750.9990234375</v>
      </c>
      <c r="D11889">
        <v>10941.9345703125</v>
      </c>
      <c r="E11889">
        <v>55575898</v>
      </c>
      <c r="F11889">
        <v>0</v>
      </c>
      <c r="G11889">
        <v>0</v>
      </c>
      <c r="H11889" t="s">
        <v>32</v>
      </c>
    </row>
    <row r="11890" spans="1:8" x14ac:dyDescent="0.25">
      <c r="A11890">
        <v>10932.431640625</v>
      </c>
      <c r="B11890">
        <v>11071.6806640625</v>
      </c>
      <c r="C11890">
        <v>10709.1904296875</v>
      </c>
      <c r="D11890">
        <v>10840.603515625</v>
      </c>
      <c r="E11890">
        <v>50018786</v>
      </c>
      <c r="F11890">
        <v>0</v>
      </c>
      <c r="G11890">
        <v>0</v>
      </c>
      <c r="H11890" t="s">
        <v>32</v>
      </c>
    </row>
    <row r="11891" spans="1:8" x14ac:dyDescent="0.25">
      <c r="A11891">
        <v>10837.7724609375</v>
      </c>
      <c r="B11891">
        <v>11387.966796875</v>
      </c>
      <c r="C11891">
        <v>10743.064453125</v>
      </c>
      <c r="D11891">
        <v>10928.47265625</v>
      </c>
      <c r="E11891">
        <v>86665786</v>
      </c>
      <c r="F11891">
        <v>0</v>
      </c>
      <c r="G11891">
        <v>0</v>
      </c>
      <c r="H11891" t="s">
        <v>32</v>
      </c>
    </row>
    <row r="11892" spans="1:8" x14ac:dyDescent="0.25">
      <c r="A11892">
        <v>10933.90625</v>
      </c>
      <c r="B11892">
        <v>11106.09765625</v>
      </c>
      <c r="C11892">
        <v>10090.4052734375</v>
      </c>
      <c r="D11892">
        <v>10134.099609375</v>
      </c>
      <c r="E11892">
        <v>65242429</v>
      </c>
      <c r="F11892">
        <v>0</v>
      </c>
      <c r="G11892">
        <v>0</v>
      </c>
      <c r="H11892" t="s">
        <v>32</v>
      </c>
    </row>
    <row r="11893" spans="1:8" x14ac:dyDescent="0.25">
      <c r="A11893">
        <v>10133.5771484375</v>
      </c>
      <c r="B11893">
        <v>10157.0888671875</v>
      </c>
      <c r="C11893">
        <v>8664.0732421875</v>
      </c>
      <c r="D11893">
        <v>8673.83203125</v>
      </c>
      <c r="E11893">
        <v>110637274</v>
      </c>
      <c r="F11893">
        <v>0</v>
      </c>
      <c r="G11893">
        <v>0</v>
      </c>
      <c r="H11893" t="s">
        <v>32</v>
      </c>
    </row>
    <row r="11894" spans="1:8" x14ac:dyDescent="0.25">
      <c r="A11894">
        <v>8672.1845703125</v>
      </c>
      <c r="B11894">
        <v>9067.96875</v>
      </c>
      <c r="C11894">
        <v>8272.5302734375</v>
      </c>
      <c r="D11894">
        <v>8503.1572265625</v>
      </c>
      <c r="E11894">
        <v>58686252</v>
      </c>
      <c r="F11894">
        <v>0</v>
      </c>
      <c r="G11894">
        <v>0</v>
      </c>
      <c r="H11894" t="s">
        <v>32</v>
      </c>
    </row>
    <row r="11895" spans="1:8" x14ac:dyDescent="0.25">
      <c r="A11895">
        <v>8501.9287109375</v>
      </c>
      <c r="B11895">
        <v>8840.5400390625</v>
      </c>
      <c r="C11895">
        <v>8486.2451171875</v>
      </c>
      <c r="D11895">
        <v>8725.4716796875</v>
      </c>
      <c r="E11895">
        <v>39924293</v>
      </c>
      <c r="F11895">
        <v>0</v>
      </c>
      <c r="G11895">
        <v>0</v>
      </c>
      <c r="H11895" t="s">
        <v>32</v>
      </c>
    </row>
    <row r="11896" spans="1:8" x14ac:dyDescent="0.25">
      <c r="A11896">
        <v>8724.5478515625</v>
      </c>
      <c r="B11896">
        <v>8996.240234375</v>
      </c>
      <c r="C11896">
        <v>8268.9462890625</v>
      </c>
      <c r="D11896">
        <v>8991.671875</v>
      </c>
      <c r="E11896">
        <v>52018082</v>
      </c>
      <c r="F11896">
        <v>0</v>
      </c>
      <c r="G11896">
        <v>0</v>
      </c>
      <c r="H11896" t="s">
        <v>32</v>
      </c>
    </row>
    <row r="11897" spans="1:8" x14ac:dyDescent="0.25">
      <c r="A11897">
        <v>8990.740234375</v>
      </c>
      <c r="B11897">
        <v>9340.8349609375</v>
      </c>
      <c r="C11897">
        <v>8865.7939453125</v>
      </c>
      <c r="D11897">
        <v>9261.34375</v>
      </c>
      <c r="E11897">
        <v>58427316</v>
      </c>
      <c r="F11897">
        <v>0</v>
      </c>
      <c r="G11897">
        <v>0</v>
      </c>
      <c r="H11897" t="s">
        <v>32</v>
      </c>
    </row>
    <row r="11898" spans="1:8" x14ac:dyDescent="0.25">
      <c r="A11898">
        <v>9260.056640625</v>
      </c>
      <c r="B11898">
        <v>9563.8291015625</v>
      </c>
      <c r="C11898">
        <v>9059.4130859375</v>
      </c>
      <c r="D11898">
        <v>9378.4296875</v>
      </c>
      <c r="E11898">
        <v>53268393</v>
      </c>
      <c r="F11898">
        <v>0</v>
      </c>
      <c r="G11898">
        <v>0</v>
      </c>
      <c r="H11898" t="s">
        <v>32</v>
      </c>
    </row>
    <row r="11899" spans="1:8" x14ac:dyDescent="0.25">
      <c r="A11899">
        <v>9379.1806640625</v>
      </c>
      <c r="B11899">
        <v>10159.0693359375</v>
      </c>
      <c r="C11899">
        <v>9378.626953125</v>
      </c>
      <c r="D11899">
        <v>9842.8837890625</v>
      </c>
      <c r="E11899">
        <v>77106142</v>
      </c>
      <c r="F11899">
        <v>0</v>
      </c>
      <c r="G11899">
        <v>0</v>
      </c>
      <c r="H11899" t="s">
        <v>32</v>
      </c>
    </row>
    <row r="11900" spans="1:8" x14ac:dyDescent="0.25">
      <c r="A11900">
        <v>9841.6103515625</v>
      </c>
      <c r="B11900">
        <v>9873.451171875</v>
      </c>
      <c r="C11900">
        <v>8942.0302734375</v>
      </c>
      <c r="D11900">
        <v>8983.9189453125</v>
      </c>
      <c r="E11900">
        <v>72078522</v>
      </c>
      <c r="F11900">
        <v>0</v>
      </c>
      <c r="G11900">
        <v>0</v>
      </c>
      <c r="H11900" t="s">
        <v>32</v>
      </c>
    </row>
    <row r="11901" spans="1:8" x14ac:dyDescent="0.25">
      <c r="A11901">
        <v>8983.2119140625</v>
      </c>
      <c r="B11901">
        <v>9128.4267578125</v>
      </c>
      <c r="C11901">
        <v>8663.7587890625</v>
      </c>
      <c r="D11901">
        <v>8825.3388671875</v>
      </c>
      <c r="E11901">
        <v>49595578</v>
      </c>
      <c r="F11901">
        <v>0</v>
      </c>
      <c r="G11901">
        <v>0</v>
      </c>
      <c r="H11901" t="s">
        <v>32</v>
      </c>
    </row>
    <row r="11902" spans="1:8" x14ac:dyDescent="0.25">
      <c r="A11902">
        <v>8824.4365234375</v>
      </c>
      <c r="B11902">
        <v>8996.701171875</v>
      </c>
      <c r="C11902">
        <v>8516.7490234375</v>
      </c>
      <c r="D11902">
        <v>8516.7490234375</v>
      </c>
      <c r="E11902">
        <v>32646263</v>
      </c>
      <c r="F11902">
        <v>0</v>
      </c>
      <c r="G11902">
        <v>0</v>
      </c>
      <c r="H11902" t="s">
        <v>32</v>
      </c>
    </row>
    <row r="11903" spans="1:8" x14ac:dyDescent="0.25">
      <c r="A11903">
        <v>8521.650390625</v>
      </c>
      <c r="B11903">
        <v>9065.2919921875</v>
      </c>
      <c r="C11903">
        <v>8502.70703125</v>
      </c>
      <c r="D11903">
        <v>9067.3896484375</v>
      </c>
      <c r="E11903">
        <v>44035102</v>
      </c>
      <c r="F11903">
        <v>0</v>
      </c>
      <c r="G11903">
        <v>0</v>
      </c>
      <c r="H11903" t="s">
        <v>32</v>
      </c>
    </row>
    <row r="11904" spans="1:8" x14ac:dyDescent="0.25">
      <c r="A11904">
        <v>9067.88671875</v>
      </c>
      <c r="B11904">
        <v>9242.421875</v>
      </c>
      <c r="C11904">
        <v>8606.037109375</v>
      </c>
      <c r="D11904">
        <v>8847.419921875</v>
      </c>
      <c r="E11904">
        <v>54264968</v>
      </c>
      <c r="F11904">
        <v>0</v>
      </c>
      <c r="G11904">
        <v>0</v>
      </c>
      <c r="H11904" t="s">
        <v>32</v>
      </c>
    </row>
    <row r="11905" spans="1:8" x14ac:dyDescent="0.25">
      <c r="A11905">
        <v>8845.9580078125</v>
      </c>
      <c r="B11905">
        <v>9199.1943359375</v>
      </c>
      <c r="C11905">
        <v>8845.9580078125</v>
      </c>
      <c r="D11905">
        <v>8990.53515625</v>
      </c>
      <c r="E11905">
        <v>46279713</v>
      </c>
      <c r="F11905">
        <v>0</v>
      </c>
      <c r="G11905">
        <v>0</v>
      </c>
      <c r="H11905" t="s">
        <v>32</v>
      </c>
    </row>
    <row r="11906" spans="1:8" x14ac:dyDescent="0.25">
      <c r="A11906">
        <v>8990.798828125</v>
      </c>
      <c r="B11906">
        <v>9355.4052734375</v>
      </c>
      <c r="C11906">
        <v>8779.869140625</v>
      </c>
      <c r="D11906">
        <v>9262.517578125</v>
      </c>
      <c r="E11906">
        <v>50601097</v>
      </c>
      <c r="F11906">
        <v>0</v>
      </c>
      <c r="G11906">
        <v>0</v>
      </c>
      <c r="H11906" t="s">
        <v>32</v>
      </c>
    </row>
    <row r="11907" spans="1:8" x14ac:dyDescent="0.25">
      <c r="A11907">
        <v>9262.37890625</v>
      </c>
      <c r="B11907">
        <v>10334.2880859375</v>
      </c>
      <c r="C11907">
        <v>9136.296875</v>
      </c>
      <c r="D11907">
        <v>10128.6162109375</v>
      </c>
      <c r="E11907">
        <v>136522253</v>
      </c>
      <c r="F11907">
        <v>0</v>
      </c>
      <c r="G11907">
        <v>0</v>
      </c>
      <c r="H11907" t="s">
        <v>32</v>
      </c>
    </row>
    <row r="11908" spans="1:8" x14ac:dyDescent="0.25">
      <c r="A11908">
        <v>10128.822265625</v>
      </c>
      <c r="B11908">
        <v>10128.822265625</v>
      </c>
      <c r="C11908">
        <v>9452.453125</v>
      </c>
      <c r="D11908">
        <v>9836.6748046875</v>
      </c>
      <c r="E11908">
        <v>70742596</v>
      </c>
      <c r="F11908">
        <v>0</v>
      </c>
      <c r="G11908">
        <v>0</v>
      </c>
      <c r="H11908" t="s">
        <v>32</v>
      </c>
    </row>
    <row r="11909" spans="1:8" x14ac:dyDescent="0.25">
      <c r="A11909">
        <v>9838.4541015625</v>
      </c>
      <c r="B11909">
        <v>9870.42578125</v>
      </c>
      <c r="C11909">
        <v>9369.0869140625</v>
      </c>
      <c r="D11909">
        <v>9514.4306640625</v>
      </c>
      <c r="E11909">
        <v>46625912</v>
      </c>
      <c r="F11909">
        <v>0</v>
      </c>
      <c r="G11909">
        <v>0</v>
      </c>
      <c r="H11909" t="s">
        <v>32</v>
      </c>
    </row>
    <row r="11910" spans="1:8" x14ac:dyDescent="0.25">
      <c r="A11910">
        <v>9514.5380859375</v>
      </c>
      <c r="B11910">
        <v>9658.599609375</v>
      </c>
      <c r="C11910">
        <v>9368.1337890625</v>
      </c>
      <c r="D11910">
        <v>9552.583984375</v>
      </c>
      <c r="E11910">
        <v>39234324</v>
      </c>
      <c r="F11910">
        <v>0</v>
      </c>
      <c r="G11910">
        <v>0</v>
      </c>
      <c r="H11910" t="s">
        <v>32</v>
      </c>
    </row>
    <row r="11911" spans="1:8" x14ac:dyDescent="0.25">
      <c r="A11911">
        <v>9553.6376953125</v>
      </c>
      <c r="B11911">
        <v>9760.337890625</v>
      </c>
      <c r="C11911">
        <v>8706.2900390625</v>
      </c>
      <c r="D11911">
        <v>8726.4716796875</v>
      </c>
      <c r="E11911">
        <v>68332955</v>
      </c>
      <c r="F11911">
        <v>0</v>
      </c>
      <c r="G11911">
        <v>0</v>
      </c>
      <c r="H11911" t="s">
        <v>32</v>
      </c>
    </row>
    <row r="11912" spans="1:8" x14ac:dyDescent="0.25">
      <c r="A11912">
        <v>8724.8134765625</v>
      </c>
      <c r="B11912">
        <v>9568.87109375</v>
      </c>
      <c r="C11912">
        <v>8620.1591796875</v>
      </c>
      <c r="D11912">
        <v>9365.9541015625</v>
      </c>
      <c r="E11912">
        <v>69168156</v>
      </c>
      <c r="F11912">
        <v>0</v>
      </c>
      <c r="G11912">
        <v>0</v>
      </c>
      <c r="H11912" t="s">
        <v>32</v>
      </c>
    </row>
    <row r="11913" spans="1:8" x14ac:dyDescent="0.25">
      <c r="A11913">
        <v>9364.6171875</v>
      </c>
      <c r="B11913">
        <v>9545.7001953125</v>
      </c>
      <c r="C11913">
        <v>9096.111328125</v>
      </c>
      <c r="D11913">
        <v>9252.720703125</v>
      </c>
      <c r="E11913">
        <v>49668840</v>
      </c>
      <c r="F11913">
        <v>0</v>
      </c>
      <c r="G11913">
        <v>0</v>
      </c>
      <c r="H11913" t="s">
        <v>32</v>
      </c>
    </row>
    <row r="11914" spans="1:8" x14ac:dyDescent="0.25">
      <c r="A11914">
        <v>9253.5576171875</v>
      </c>
      <c r="B11914">
        <v>11159.873046875</v>
      </c>
      <c r="C11914">
        <v>9243.5693359375</v>
      </c>
      <c r="D11914">
        <v>10305.9951171875</v>
      </c>
      <c r="E11914">
        <v>172654995</v>
      </c>
      <c r="F11914">
        <v>0</v>
      </c>
      <c r="G11914">
        <v>0</v>
      </c>
      <c r="H11914" t="s">
        <v>32</v>
      </c>
    </row>
    <row r="11915" spans="1:8" x14ac:dyDescent="0.25">
      <c r="A11915">
        <v>10304.2978515625</v>
      </c>
      <c r="B11915">
        <v>10350.134765625</v>
      </c>
      <c r="C11915">
        <v>10019.02734375</v>
      </c>
      <c r="D11915">
        <v>10282.4150390625</v>
      </c>
      <c r="E11915">
        <v>66160567</v>
      </c>
      <c r="F11915">
        <v>0</v>
      </c>
      <c r="G11915">
        <v>0</v>
      </c>
      <c r="H11915" t="s">
        <v>32</v>
      </c>
    </row>
    <row r="11916" spans="1:8" x14ac:dyDescent="0.25">
      <c r="A11916">
        <v>10283.3779296875</v>
      </c>
      <c r="B11916">
        <v>10405.17578125</v>
      </c>
      <c r="C11916">
        <v>9875.6767578125</v>
      </c>
      <c r="D11916">
        <v>10095.7109375</v>
      </c>
      <c r="E11916">
        <v>45328144</v>
      </c>
      <c r="F11916">
        <v>0</v>
      </c>
      <c r="G11916">
        <v>0</v>
      </c>
      <c r="H11916" t="s">
        <v>32</v>
      </c>
    </row>
    <row r="11917" spans="1:8" x14ac:dyDescent="0.25">
      <c r="A11917">
        <v>10099.7314453125</v>
      </c>
      <c r="B11917">
        <v>10259.96484375</v>
      </c>
      <c r="C11917">
        <v>9621.005859375</v>
      </c>
      <c r="D11917">
        <v>9630.6640625</v>
      </c>
      <c r="E11917">
        <v>50435374</v>
      </c>
      <c r="F11917">
        <v>0</v>
      </c>
      <c r="G11917">
        <v>0</v>
      </c>
      <c r="H11917" t="s">
        <v>32</v>
      </c>
    </row>
    <row r="11918" spans="1:8" x14ac:dyDescent="0.25">
      <c r="A11918">
        <v>9630.5341796875</v>
      </c>
      <c r="B11918">
        <v>9971.958984375</v>
      </c>
      <c r="C11918">
        <v>9003.40234375</v>
      </c>
      <c r="D11918">
        <v>9179.9384765625</v>
      </c>
      <c r="E11918">
        <v>68319808</v>
      </c>
      <c r="F11918">
        <v>0</v>
      </c>
      <c r="G11918">
        <v>0</v>
      </c>
      <c r="H11918" t="s">
        <v>32</v>
      </c>
    </row>
    <row r="11919" spans="1:8" x14ac:dyDescent="0.25">
      <c r="A11919">
        <v>9061.1123046875</v>
      </c>
      <c r="B11919">
        <v>9310.3330078125</v>
      </c>
      <c r="C11919">
        <v>8959.41796875</v>
      </c>
      <c r="D11919">
        <v>9213.6630859375</v>
      </c>
      <c r="E11919">
        <v>48163322</v>
      </c>
      <c r="F11919">
        <v>0</v>
      </c>
      <c r="G11919">
        <v>0</v>
      </c>
      <c r="H11919" t="s">
        <v>32</v>
      </c>
    </row>
    <row r="11920" spans="1:8" x14ac:dyDescent="0.25">
      <c r="A11920">
        <v>9212.5419921875</v>
      </c>
      <c r="B11920">
        <v>9223.328125</v>
      </c>
      <c r="C11920">
        <v>8501.00390625</v>
      </c>
      <c r="D11920">
        <v>8526.248046875</v>
      </c>
      <c r="E11920">
        <v>54811588</v>
      </c>
      <c r="F11920">
        <v>0</v>
      </c>
      <c r="G11920">
        <v>0</v>
      </c>
      <c r="H11920" t="s">
        <v>32</v>
      </c>
    </row>
    <row r="11921" spans="1:8" x14ac:dyDescent="0.25">
      <c r="A11921">
        <v>8525.076171875</v>
      </c>
      <c r="B11921">
        <v>8826.7568359375</v>
      </c>
      <c r="C11921">
        <v>8452.4658203125</v>
      </c>
      <c r="D11921">
        <v>8645.0078125</v>
      </c>
      <c r="E11921">
        <v>47102508</v>
      </c>
      <c r="F11921">
        <v>0</v>
      </c>
      <c r="G11921">
        <v>0</v>
      </c>
      <c r="H11921" t="s">
        <v>32</v>
      </c>
    </row>
    <row r="11922" spans="1:8" x14ac:dyDescent="0.25">
      <c r="A11922">
        <v>8644.6845703125</v>
      </c>
      <c r="B11922">
        <v>9348.1796875</v>
      </c>
      <c r="C11922">
        <v>8644.6845703125</v>
      </c>
      <c r="D11922">
        <v>9335.9423828125</v>
      </c>
      <c r="E11922">
        <v>55334348</v>
      </c>
      <c r="F11922">
        <v>0</v>
      </c>
      <c r="G11922">
        <v>0</v>
      </c>
      <c r="H11922" t="s">
        <v>32</v>
      </c>
    </row>
    <row r="11923" spans="1:8" x14ac:dyDescent="0.25">
      <c r="A11923">
        <v>9340.2216796875</v>
      </c>
      <c r="B11923">
        <v>9340.2216796875</v>
      </c>
      <c r="C11923">
        <v>8244.8505859375</v>
      </c>
      <c r="D11923">
        <v>8312.2509765625</v>
      </c>
      <c r="E11923">
        <v>60461538</v>
      </c>
      <c r="F11923">
        <v>0</v>
      </c>
      <c r="G11923">
        <v>0</v>
      </c>
      <c r="H11923" t="s">
        <v>32</v>
      </c>
    </row>
    <row r="11924" spans="1:8" x14ac:dyDescent="0.25">
      <c r="A11924">
        <v>8313.9189453125</v>
      </c>
      <c r="B11924">
        <v>8556.658203125</v>
      </c>
      <c r="C11924">
        <v>8140.48388671875</v>
      </c>
      <c r="D11924">
        <v>8470.1826171875</v>
      </c>
      <c r="E11924">
        <v>54965106</v>
      </c>
      <c r="F11924">
        <v>0</v>
      </c>
      <c r="G11924">
        <v>0</v>
      </c>
      <c r="H11924" t="s">
        <v>32</v>
      </c>
    </row>
    <row r="11925" spans="1:8" x14ac:dyDescent="0.25">
      <c r="A11925">
        <v>8470.91015625</v>
      </c>
      <c r="B11925">
        <v>8596.25390625</v>
      </c>
      <c r="C11925">
        <v>8338.3642578125</v>
      </c>
      <c r="D11925">
        <v>8475.56640625</v>
      </c>
      <c r="E11925">
        <v>40959615</v>
      </c>
      <c r="F11925">
        <v>0</v>
      </c>
      <c r="G11925">
        <v>0</v>
      </c>
      <c r="H11925" t="s">
        <v>32</v>
      </c>
    </row>
    <row r="11926" spans="1:8" x14ac:dyDescent="0.25">
      <c r="A11926">
        <v>8475.9814453125</v>
      </c>
      <c r="B11926">
        <v>8887.017578125</v>
      </c>
      <c r="C11926">
        <v>8002.47021484375</v>
      </c>
      <c r="D11926">
        <v>8167.47265625</v>
      </c>
      <c r="E11926">
        <v>68265260</v>
      </c>
      <c r="F11926">
        <v>0</v>
      </c>
      <c r="G11926">
        <v>0</v>
      </c>
      <c r="H11926" t="s">
        <v>32</v>
      </c>
    </row>
    <row r="11927" spans="1:8" x14ac:dyDescent="0.25">
      <c r="A11927">
        <v>8162.78125</v>
      </c>
      <c r="B11927">
        <v>8644.8310546875</v>
      </c>
      <c r="C11927">
        <v>8134.6591796875</v>
      </c>
      <c r="D11927">
        <v>8594.396484375</v>
      </c>
      <c r="E11927">
        <v>43076179</v>
      </c>
      <c r="F11927">
        <v>0</v>
      </c>
      <c r="G11927">
        <v>0</v>
      </c>
      <c r="H11927" t="s">
        <v>32</v>
      </c>
    </row>
    <row r="11928" spans="1:8" x14ac:dyDescent="0.25">
      <c r="A11928">
        <v>8593.24609375</v>
      </c>
      <c r="B11928">
        <v>8770.220703125</v>
      </c>
      <c r="C11928">
        <v>8313.6875</v>
      </c>
      <c r="D11928">
        <v>8677.302734375</v>
      </c>
      <c r="E11928">
        <v>44856746</v>
      </c>
      <c r="F11928">
        <v>0</v>
      </c>
      <c r="G11928">
        <v>0</v>
      </c>
      <c r="H11928" t="s">
        <v>32</v>
      </c>
    </row>
    <row r="11929" spans="1:8" x14ac:dyDescent="0.25">
      <c r="A11929">
        <v>8678.38671875</v>
      </c>
      <c r="B11929">
        <v>8740.1015625</v>
      </c>
      <c r="C11929">
        <v>8472.6298828125</v>
      </c>
      <c r="D11929">
        <v>8494.5869140625</v>
      </c>
      <c r="E11929">
        <v>23075647</v>
      </c>
      <c r="F11929">
        <v>0</v>
      </c>
      <c r="G11929">
        <v>0</v>
      </c>
      <c r="H11929" t="s">
        <v>32</v>
      </c>
    </row>
    <row r="11930" spans="1:8" x14ac:dyDescent="0.25">
      <c r="A11930">
        <v>8494.1064453125</v>
      </c>
      <c r="B11930">
        <v>8628.859375</v>
      </c>
      <c r="C11930">
        <v>8328.078125</v>
      </c>
      <c r="D11930">
        <v>8361.9482421875</v>
      </c>
      <c r="E11930">
        <v>26016062</v>
      </c>
      <c r="F11930">
        <v>0</v>
      </c>
      <c r="G11930">
        <v>0</v>
      </c>
      <c r="H11930" t="s">
        <v>32</v>
      </c>
    </row>
    <row r="11931" spans="1:8" x14ac:dyDescent="0.25">
      <c r="A11931">
        <v>8360.4951171875</v>
      </c>
      <c r="B11931">
        <v>8656.5869140625</v>
      </c>
      <c r="C11931">
        <v>8271.9345703125</v>
      </c>
      <c r="D11931">
        <v>8647.2353515625</v>
      </c>
      <c r="E11931">
        <v>34538628</v>
      </c>
      <c r="F11931">
        <v>0</v>
      </c>
      <c r="G11931">
        <v>0</v>
      </c>
      <c r="H11931" t="s">
        <v>32</v>
      </c>
    </row>
    <row r="11932" spans="1:8" x14ac:dyDescent="0.25">
      <c r="A11932">
        <v>8646.966796875</v>
      </c>
      <c r="B11932">
        <v>9168.2744140625</v>
      </c>
      <c r="C11932">
        <v>8531.3466796875</v>
      </c>
      <c r="D11932">
        <v>8653.8662109375</v>
      </c>
      <c r="E11932">
        <v>60203794</v>
      </c>
      <c r="F11932">
        <v>0</v>
      </c>
      <c r="G11932">
        <v>0</v>
      </c>
      <c r="H11932" t="s">
        <v>32</v>
      </c>
    </row>
    <row r="11933" spans="1:8" x14ac:dyDescent="0.25">
      <c r="A11933">
        <v>8652.3046875</v>
      </c>
      <c r="B11933">
        <v>8698.138671875</v>
      </c>
      <c r="C11933">
        <v>8299.6865234375</v>
      </c>
      <c r="D11933">
        <v>8455.3466796875</v>
      </c>
      <c r="E11933">
        <v>48286880</v>
      </c>
      <c r="F11933">
        <v>0</v>
      </c>
      <c r="G11933">
        <v>0</v>
      </c>
      <c r="H11933" t="s">
        <v>32</v>
      </c>
    </row>
    <row r="11934" spans="1:8" x14ac:dyDescent="0.25">
      <c r="A11934">
        <v>8455.03515625</v>
      </c>
      <c r="B11934">
        <v>8541.4921875</v>
      </c>
      <c r="C11934">
        <v>8176.37548828125</v>
      </c>
      <c r="D11934">
        <v>8280.416015625</v>
      </c>
      <c r="E11934">
        <v>31029375</v>
      </c>
      <c r="F11934">
        <v>0</v>
      </c>
      <c r="G11934">
        <v>0</v>
      </c>
      <c r="H11934" t="s">
        <v>32</v>
      </c>
    </row>
    <row r="11935" spans="1:8" x14ac:dyDescent="0.25">
      <c r="A11935">
        <v>8278.25390625</v>
      </c>
      <c r="B11935">
        <v>8445.2919921875</v>
      </c>
      <c r="C11935">
        <v>8230.6005859375</v>
      </c>
      <c r="D11935">
        <v>8275.91015625</v>
      </c>
      <c r="E11935">
        <v>34755554</v>
      </c>
      <c r="F11935">
        <v>0</v>
      </c>
      <c r="G11935">
        <v>0</v>
      </c>
      <c r="H11935" t="s">
        <v>32</v>
      </c>
    </row>
    <row r="11936" spans="1:8" x14ac:dyDescent="0.25">
      <c r="A11936">
        <v>8278.3212890625</v>
      </c>
      <c r="B11936">
        <v>8356.7900390625</v>
      </c>
      <c r="C11936">
        <v>8202.5009765625</v>
      </c>
      <c r="D11936">
        <v>8240.12890625</v>
      </c>
      <c r="E11936">
        <v>19665829</v>
      </c>
      <c r="F11936">
        <v>0</v>
      </c>
      <c r="G11936">
        <v>0</v>
      </c>
      <c r="H11936" t="s">
        <v>32</v>
      </c>
    </row>
    <row r="11937" spans="1:8" x14ac:dyDescent="0.25">
      <c r="A11937">
        <v>8239.8828125</v>
      </c>
      <c r="B11937">
        <v>8294.87890625</v>
      </c>
      <c r="C11937">
        <v>8042.49267578125</v>
      </c>
      <c r="D11937">
        <v>8046.86767578125</v>
      </c>
      <c r="E11937">
        <v>20487688</v>
      </c>
      <c r="F11937">
        <v>0</v>
      </c>
      <c r="G11937">
        <v>0</v>
      </c>
      <c r="H11937" t="s">
        <v>32</v>
      </c>
    </row>
    <row r="11938" spans="1:8" x14ac:dyDescent="0.25">
      <c r="A11938">
        <v>8046.9892578125</v>
      </c>
      <c r="B11938">
        <v>8288.16796875</v>
      </c>
      <c r="C11938">
        <v>8021.2548828125</v>
      </c>
      <c r="D11938">
        <v>8266.890625</v>
      </c>
      <c r="E11938">
        <v>20252103</v>
      </c>
      <c r="F11938">
        <v>0</v>
      </c>
      <c r="G11938">
        <v>0</v>
      </c>
      <c r="H11938" t="s">
        <v>32</v>
      </c>
    </row>
    <row r="11939" spans="1:8" x14ac:dyDescent="0.25">
      <c r="A11939">
        <v>8265.7509765625</v>
      </c>
      <c r="B11939">
        <v>8364.576171875</v>
      </c>
      <c r="C11939">
        <v>8220.8154296875</v>
      </c>
      <c r="D11939">
        <v>8353.78515625</v>
      </c>
      <c r="E11939">
        <v>25522183</v>
      </c>
      <c r="F11939">
        <v>0</v>
      </c>
      <c r="G11939">
        <v>0</v>
      </c>
      <c r="H11939" t="s">
        <v>32</v>
      </c>
    </row>
    <row r="11940" spans="1:8" x14ac:dyDescent="0.25">
      <c r="A11940">
        <v>8354.4072265625</v>
      </c>
      <c r="B11940">
        <v>8406.7412109375</v>
      </c>
      <c r="C11940">
        <v>8264.0703125</v>
      </c>
      <c r="D11940">
        <v>8388.20703125</v>
      </c>
      <c r="E11940">
        <v>22365426</v>
      </c>
      <c r="F11940">
        <v>0</v>
      </c>
      <c r="G11940">
        <v>0</v>
      </c>
      <c r="H11940" t="s">
        <v>32</v>
      </c>
    </row>
    <row r="11941" spans="1:8" x14ac:dyDescent="0.25">
      <c r="A11941">
        <v>8387.7861328125</v>
      </c>
      <c r="B11941">
        <v>8505.6181640625</v>
      </c>
      <c r="C11941">
        <v>8345.1357421875</v>
      </c>
      <c r="D11941">
        <v>8383.7373046875</v>
      </c>
      <c r="E11941">
        <v>21518229</v>
      </c>
      <c r="F11941">
        <v>0</v>
      </c>
      <c r="G11941">
        <v>0</v>
      </c>
      <c r="H11941" t="s">
        <v>32</v>
      </c>
    </row>
    <row r="11942" spans="1:8" x14ac:dyDescent="0.25">
      <c r="A11942">
        <v>8384.3544921875</v>
      </c>
      <c r="B11942">
        <v>8393.869140625</v>
      </c>
      <c r="C11942">
        <v>8215.50390625</v>
      </c>
      <c r="D11942">
        <v>8296.404296875</v>
      </c>
      <c r="E11942">
        <v>18654367</v>
      </c>
      <c r="F11942">
        <v>0</v>
      </c>
      <c r="G11942">
        <v>0</v>
      </c>
      <c r="H11942" t="s">
        <v>32</v>
      </c>
    </row>
    <row r="11943" spans="1:8" x14ac:dyDescent="0.25">
      <c r="A11943">
        <v>8297.5341796875</v>
      </c>
      <c r="B11943">
        <v>8339.2197265625</v>
      </c>
      <c r="C11943">
        <v>8191.56005859375</v>
      </c>
      <c r="D11943">
        <v>8242.33203125</v>
      </c>
      <c r="E11943">
        <v>13221739</v>
      </c>
      <c r="F11943">
        <v>0</v>
      </c>
      <c r="G11943">
        <v>0</v>
      </c>
      <c r="H11943" t="s">
        <v>32</v>
      </c>
    </row>
    <row r="11944" spans="1:8" x14ac:dyDescent="0.25">
      <c r="A11944">
        <v>8242.2509765625</v>
      </c>
      <c r="B11944">
        <v>8331.4453125</v>
      </c>
      <c r="C11944">
        <v>8217.8359375</v>
      </c>
      <c r="D11944">
        <v>8301.251953125</v>
      </c>
      <c r="E11944">
        <v>11423526</v>
      </c>
      <c r="F11944">
        <v>0</v>
      </c>
      <c r="G11944">
        <v>0</v>
      </c>
      <c r="H11944" t="s">
        <v>32</v>
      </c>
    </row>
    <row r="11945" spans="1:8" x14ac:dyDescent="0.25">
      <c r="A11945">
        <v>8301.326171875</v>
      </c>
      <c r="B11945">
        <v>8381.796875</v>
      </c>
      <c r="C11945">
        <v>8097.01904296875</v>
      </c>
      <c r="D11945">
        <v>8097.01904296875</v>
      </c>
      <c r="E11945">
        <v>16858525</v>
      </c>
      <c r="F11945">
        <v>0</v>
      </c>
      <c r="G11945">
        <v>0</v>
      </c>
      <c r="H11945" t="s">
        <v>32</v>
      </c>
    </row>
    <row r="11946" spans="1:8" x14ac:dyDescent="0.25">
      <c r="A11946">
        <v>8096.92333984375</v>
      </c>
      <c r="B11946">
        <v>8141.67626953125</v>
      </c>
      <c r="C11946">
        <v>7898.45947265625</v>
      </c>
      <c r="D11946">
        <v>8054.68212890625</v>
      </c>
      <c r="E11946">
        <v>22713122</v>
      </c>
      <c r="F11946">
        <v>0</v>
      </c>
      <c r="G11946">
        <v>0</v>
      </c>
      <c r="H11946" t="s">
        <v>32</v>
      </c>
    </row>
    <row r="11947" spans="1:8" x14ac:dyDescent="0.25">
      <c r="A11947">
        <v>8055.92333984375</v>
      </c>
      <c r="B11947">
        <v>8160.82861328125</v>
      </c>
      <c r="C11947">
        <v>8040.81005859375</v>
      </c>
      <c r="D11947">
        <v>8118.2294921875</v>
      </c>
      <c r="E11947">
        <v>16058101</v>
      </c>
      <c r="F11947">
        <v>0</v>
      </c>
      <c r="G11947">
        <v>0</v>
      </c>
      <c r="H11947" t="s">
        <v>32</v>
      </c>
    </row>
    <row r="11948" spans="1:8" x14ac:dyDescent="0.25">
      <c r="A11948">
        <v>8118.2060546875</v>
      </c>
      <c r="B11948">
        <v>8117.27099609375</v>
      </c>
      <c r="C11948">
        <v>7545.421875</v>
      </c>
      <c r="D11948">
        <v>7904.005859375</v>
      </c>
      <c r="E11948">
        <v>39768945</v>
      </c>
      <c r="F11948">
        <v>0</v>
      </c>
      <c r="G11948">
        <v>0</v>
      </c>
      <c r="H11948" t="s">
        <v>32</v>
      </c>
    </row>
    <row r="11949" spans="1:8" x14ac:dyDescent="0.25">
      <c r="A11949">
        <v>7904.41162109375</v>
      </c>
      <c r="B11949">
        <v>8117.33203125</v>
      </c>
      <c r="C11949">
        <v>7721.76708984375</v>
      </c>
      <c r="D11949">
        <v>7783.54248046875</v>
      </c>
      <c r="E11949">
        <v>26812820</v>
      </c>
      <c r="F11949">
        <v>0</v>
      </c>
      <c r="G11949">
        <v>0</v>
      </c>
      <c r="H11949" t="s">
        <v>32</v>
      </c>
    </row>
    <row r="11950" spans="1:8" x14ac:dyDescent="0.25">
      <c r="A11950">
        <v>7783.39111328125</v>
      </c>
      <c r="B11950">
        <v>7834.41162109375</v>
      </c>
      <c r="C11950">
        <v>7710.50146484375</v>
      </c>
      <c r="D11950">
        <v>7754.201171875</v>
      </c>
      <c r="E11950">
        <v>17233368</v>
      </c>
      <c r="F11950">
        <v>0</v>
      </c>
      <c r="G11950">
        <v>0</v>
      </c>
      <c r="H11950" t="s">
        <v>32</v>
      </c>
    </row>
    <row r="11951" spans="1:8" x14ac:dyDescent="0.25">
      <c r="A11951">
        <v>7753.96484375</v>
      </c>
      <c r="B11951">
        <v>8020.7158203125</v>
      </c>
      <c r="C11951">
        <v>7753.96484375</v>
      </c>
      <c r="D11951">
        <v>7954.9013671875</v>
      </c>
      <c r="E11951">
        <v>17458372</v>
      </c>
      <c r="F11951">
        <v>0</v>
      </c>
      <c r="G11951">
        <v>0</v>
      </c>
      <c r="H11951" t="s">
        <v>32</v>
      </c>
    </row>
    <row r="11952" spans="1:8" x14ac:dyDescent="0.25">
      <c r="A11952">
        <v>7954.6767578125</v>
      </c>
      <c r="B11952">
        <v>8148.1904296875</v>
      </c>
      <c r="C11952">
        <v>7901.40966796875</v>
      </c>
      <c r="D11952">
        <v>8032.34130859375</v>
      </c>
      <c r="E11952">
        <v>21484047</v>
      </c>
      <c r="F11952">
        <v>0</v>
      </c>
      <c r="G11952">
        <v>0</v>
      </c>
      <c r="H11952" t="s">
        <v>32</v>
      </c>
    </row>
    <row r="11953" spans="1:8" x14ac:dyDescent="0.25">
      <c r="A11953">
        <v>8031.822265625</v>
      </c>
      <c r="B11953">
        <v>8085.41796875</v>
      </c>
      <c r="C11953">
        <v>7673.71435546875</v>
      </c>
      <c r="D11953">
        <v>7835.49462890625</v>
      </c>
      <c r="E11953">
        <v>20969276</v>
      </c>
      <c r="F11953">
        <v>0</v>
      </c>
      <c r="G11953">
        <v>0</v>
      </c>
      <c r="H11953" t="s">
        <v>32</v>
      </c>
    </row>
    <row r="11954" spans="1:8" x14ac:dyDescent="0.25">
      <c r="A11954">
        <v>7835.63427734375</v>
      </c>
      <c r="B11954">
        <v>7849.54248046875</v>
      </c>
      <c r="C11954">
        <v>7655.56591796875</v>
      </c>
      <c r="D11954">
        <v>7667.5166015625</v>
      </c>
      <c r="E11954">
        <v>17422245</v>
      </c>
      <c r="F11954">
        <v>0</v>
      </c>
      <c r="G11954">
        <v>0</v>
      </c>
      <c r="H11954" t="s">
        <v>32</v>
      </c>
    </row>
    <row r="11955" spans="1:8" x14ac:dyDescent="0.25">
      <c r="A11955">
        <v>7668.40185546875</v>
      </c>
      <c r="B11955">
        <v>7844.12939453125</v>
      </c>
      <c r="C11955">
        <v>7618.46435546875</v>
      </c>
      <c r="D11955">
        <v>7683.15185546875</v>
      </c>
      <c r="E11955">
        <v>17477555</v>
      </c>
      <c r="F11955">
        <v>0</v>
      </c>
      <c r="G11955">
        <v>0</v>
      </c>
      <c r="H11955" t="s">
        <v>32</v>
      </c>
    </row>
    <row r="11956" spans="1:8" x14ac:dyDescent="0.25">
      <c r="A11956">
        <v>7683.26171875</v>
      </c>
      <c r="B11956">
        <v>7749.080078125</v>
      </c>
      <c r="C11956">
        <v>7531.00048828125</v>
      </c>
      <c r="D11956">
        <v>7729.744140625</v>
      </c>
      <c r="E11956">
        <v>20278231</v>
      </c>
      <c r="F11956">
        <v>0</v>
      </c>
      <c r="G11956">
        <v>0</v>
      </c>
      <c r="H11956" t="s">
        <v>32</v>
      </c>
    </row>
    <row r="11957" spans="1:8" x14ac:dyDescent="0.25">
      <c r="A11957">
        <v>7729.8076171875</v>
      </c>
      <c r="B11957">
        <v>7760.52490234375</v>
      </c>
      <c r="C11957">
        <v>7619.93310546875</v>
      </c>
      <c r="D11957">
        <v>7703.72412109375</v>
      </c>
      <c r="E11957">
        <v>15825539</v>
      </c>
      <c r="F11957">
        <v>0</v>
      </c>
      <c r="G11957">
        <v>0</v>
      </c>
      <c r="H11957" t="s">
        <v>32</v>
      </c>
    </row>
    <row r="11958" spans="1:8" x14ac:dyDescent="0.25">
      <c r="A11958">
        <v>7703.86376953125</v>
      </c>
      <c r="B11958">
        <v>7993.65234375</v>
      </c>
      <c r="C11958">
        <v>7616.46142578125</v>
      </c>
      <c r="D11958">
        <v>7894.787109375</v>
      </c>
      <c r="E11958">
        <v>18975817</v>
      </c>
      <c r="F11958">
        <v>0</v>
      </c>
      <c r="G11958">
        <v>0</v>
      </c>
      <c r="H11958" t="s">
        <v>32</v>
      </c>
    </row>
    <row r="11959" spans="1:8" x14ac:dyDescent="0.25">
      <c r="A11959">
        <v>7895.19482421875</v>
      </c>
      <c r="B11959">
        <v>7929.22265625</v>
      </c>
      <c r="C11959">
        <v>7621.7802734375</v>
      </c>
      <c r="D11959">
        <v>7707.71240234375</v>
      </c>
      <c r="E11959">
        <v>17335846</v>
      </c>
      <c r="F11959">
        <v>0</v>
      </c>
      <c r="G11959">
        <v>0</v>
      </c>
      <c r="H11959" t="s">
        <v>32</v>
      </c>
    </row>
    <row r="11960" spans="1:8" x14ac:dyDescent="0.25">
      <c r="A11960">
        <v>7707.771484375</v>
      </c>
      <c r="B11960">
        <v>8453.1279296875</v>
      </c>
      <c r="C11960">
        <v>7697.87744140625</v>
      </c>
      <c r="D11960">
        <v>8077.17919921875</v>
      </c>
      <c r="E11960">
        <v>50538989</v>
      </c>
      <c r="F11960">
        <v>0</v>
      </c>
      <c r="G11960">
        <v>0</v>
      </c>
      <c r="H11960" t="s">
        <v>32</v>
      </c>
    </row>
    <row r="11961" spans="1:8" x14ac:dyDescent="0.25">
      <c r="A11961">
        <v>8073.96240234375</v>
      </c>
      <c r="B11961">
        <v>8312.796875</v>
      </c>
      <c r="C11961">
        <v>8061.390625</v>
      </c>
      <c r="D11961">
        <v>8082.2841796875</v>
      </c>
      <c r="E11961">
        <v>34583434</v>
      </c>
      <c r="F11961">
        <v>0</v>
      </c>
      <c r="G11961">
        <v>0</v>
      </c>
      <c r="H11961" t="s">
        <v>32</v>
      </c>
    </row>
    <row r="11962" spans="1:8" x14ac:dyDescent="0.25">
      <c r="A11962">
        <v>8082.62646484375</v>
      </c>
      <c r="B11962">
        <v>8509.5400390625</v>
      </c>
      <c r="C11962">
        <v>8031.0634765625</v>
      </c>
      <c r="D11962">
        <v>8049.93603515625</v>
      </c>
      <c r="E11962">
        <v>33754056</v>
      </c>
      <c r="F11962">
        <v>0</v>
      </c>
      <c r="G11962">
        <v>0</v>
      </c>
      <c r="H11962" t="s">
        <v>32</v>
      </c>
    </row>
    <row r="11963" spans="1:8" x14ac:dyDescent="0.25">
      <c r="A11963">
        <v>8049.59228515625</v>
      </c>
      <c r="B11963">
        <v>8367.0791015625</v>
      </c>
      <c r="C11963">
        <v>7946.548828125</v>
      </c>
      <c r="D11963">
        <v>8252.0634765625</v>
      </c>
      <c r="E11963">
        <v>27013473</v>
      </c>
      <c r="F11963">
        <v>0</v>
      </c>
      <c r="G11963">
        <v>0</v>
      </c>
      <c r="H11963" t="s">
        <v>32</v>
      </c>
    </row>
    <row r="11964" spans="1:8" x14ac:dyDescent="0.25">
      <c r="A11964">
        <v>8251.4072265625</v>
      </c>
      <c r="B11964">
        <v>8538.021484375</v>
      </c>
      <c r="C11964">
        <v>8237.1884765625</v>
      </c>
      <c r="D11964">
        <v>8400.09765625</v>
      </c>
      <c r="E11964">
        <v>36466012</v>
      </c>
      <c r="F11964">
        <v>0</v>
      </c>
      <c r="G11964">
        <v>0</v>
      </c>
      <c r="H11964" t="s">
        <v>32</v>
      </c>
    </row>
    <row r="11965" spans="1:8" x14ac:dyDescent="0.25">
      <c r="A11965">
        <v>8399.09375</v>
      </c>
      <c r="B11965">
        <v>8663.912109375</v>
      </c>
      <c r="C11965">
        <v>8150.12646484375</v>
      </c>
      <c r="D11965">
        <v>8229.380859375</v>
      </c>
      <c r="E11965">
        <v>25065311</v>
      </c>
      <c r="F11965">
        <v>0</v>
      </c>
      <c r="G11965">
        <v>0</v>
      </c>
      <c r="H11965" t="s">
        <v>32</v>
      </c>
    </row>
    <row r="11966" spans="1:8" x14ac:dyDescent="0.25">
      <c r="A11966">
        <v>8228.171875</v>
      </c>
      <c r="B11966">
        <v>8396.43359375</v>
      </c>
      <c r="C11966">
        <v>8139.216796875</v>
      </c>
      <c r="D11966">
        <v>8224.1123046875</v>
      </c>
      <c r="E11966">
        <v>21750568</v>
      </c>
      <c r="F11966">
        <v>0</v>
      </c>
      <c r="G11966">
        <v>0</v>
      </c>
      <c r="H11966" t="s">
        <v>32</v>
      </c>
    </row>
    <row r="11967" spans="1:8" x14ac:dyDescent="0.25">
      <c r="A11967">
        <v>8223.6943359375</v>
      </c>
      <c r="B11967">
        <v>8289.32421875</v>
      </c>
      <c r="C11967">
        <v>8070.26123046875</v>
      </c>
      <c r="D11967">
        <v>8122.09814453125</v>
      </c>
      <c r="E11967">
        <v>18439368</v>
      </c>
      <c r="F11967">
        <v>0</v>
      </c>
      <c r="G11967">
        <v>0</v>
      </c>
      <c r="H11967" t="s">
        <v>32</v>
      </c>
    </row>
    <row r="11968" spans="1:8" x14ac:dyDescent="0.25">
      <c r="A11968">
        <v>8121.17724609375</v>
      </c>
      <c r="B11968">
        <v>8207.154296875</v>
      </c>
      <c r="C11968">
        <v>7839.98876953125</v>
      </c>
      <c r="D11968">
        <v>8004.865234375</v>
      </c>
      <c r="E11968">
        <v>32573315</v>
      </c>
      <c r="F11968">
        <v>0</v>
      </c>
      <c r="G11968">
        <v>0</v>
      </c>
      <c r="H11968" t="s">
        <v>32</v>
      </c>
    </row>
    <row r="11969" spans="1:8" x14ac:dyDescent="0.25">
      <c r="A11969">
        <v>8005.03662109375</v>
      </c>
      <c r="B11969">
        <v>8692.4873046875</v>
      </c>
      <c r="C11969">
        <v>7985.61669921875</v>
      </c>
      <c r="D11969">
        <v>8128.99658203125</v>
      </c>
      <c r="E11969">
        <v>63391751</v>
      </c>
      <c r="F11969">
        <v>0</v>
      </c>
      <c r="G11969">
        <v>0</v>
      </c>
      <c r="H11969" t="s">
        <v>32</v>
      </c>
    </row>
    <row r="11970" spans="1:8" x14ac:dyDescent="0.25">
      <c r="A11970">
        <v>8128.6669921875</v>
      </c>
      <c r="B11970">
        <v>8511.6240234375</v>
      </c>
      <c r="C11970">
        <v>8114.53857421875</v>
      </c>
      <c r="D11970">
        <v>8399.302734375</v>
      </c>
      <c r="E11970">
        <v>42182560</v>
      </c>
      <c r="F11970">
        <v>0</v>
      </c>
      <c r="G11970">
        <v>0</v>
      </c>
      <c r="H11970" t="s">
        <v>32</v>
      </c>
    </row>
    <row r="11971" spans="1:8" x14ac:dyDescent="0.25">
      <c r="A11971">
        <v>8399.1201171875</v>
      </c>
      <c r="B11971">
        <v>8580.0380859375</v>
      </c>
      <c r="C11971">
        <v>8242.0859375</v>
      </c>
      <c r="D11971">
        <v>8283.9052734375</v>
      </c>
      <c r="E11971">
        <v>38333446</v>
      </c>
      <c r="F11971">
        <v>0</v>
      </c>
      <c r="G11971">
        <v>0</v>
      </c>
      <c r="H11971" t="s">
        <v>32</v>
      </c>
    </row>
    <row r="11972" spans="1:8" x14ac:dyDescent="0.25">
      <c r="A11972">
        <v>8282.994140625</v>
      </c>
      <c r="B11972">
        <v>8306.0810546875</v>
      </c>
      <c r="C11972">
        <v>7995.8095703125</v>
      </c>
      <c r="D11972">
        <v>7995.8095703125</v>
      </c>
      <c r="E11972">
        <v>25048007</v>
      </c>
      <c r="F11972">
        <v>0</v>
      </c>
      <c r="G11972">
        <v>0</v>
      </c>
      <c r="H11972" t="s">
        <v>32</v>
      </c>
    </row>
    <row r="11973" spans="1:8" x14ac:dyDescent="0.25">
      <c r="A11973">
        <v>7996.18017578125</v>
      </c>
      <c r="B11973">
        <v>8229.3115234375</v>
      </c>
      <c r="C11973">
        <v>7907.46533203125</v>
      </c>
      <c r="D11973">
        <v>7975.83740234375</v>
      </c>
      <c r="E11973">
        <v>27566180</v>
      </c>
      <c r="F11973">
        <v>0</v>
      </c>
      <c r="G11973">
        <v>0</v>
      </c>
      <c r="H11973" t="s">
        <v>32</v>
      </c>
    </row>
    <row r="11974" spans="1:8" x14ac:dyDescent="0.25">
      <c r="A11974">
        <v>7975.31005859375</v>
      </c>
      <c r="B11974">
        <v>8014.513671875</v>
      </c>
      <c r="C11974">
        <v>6445.95947265625</v>
      </c>
      <c r="D11974">
        <v>6634.24267578125</v>
      </c>
      <c r="E11974">
        <v>79259861</v>
      </c>
      <c r="F11974">
        <v>0</v>
      </c>
      <c r="G11974">
        <v>0</v>
      </c>
      <c r="H11974" t="s">
        <v>32</v>
      </c>
    </row>
    <row r="11975" spans="1:8" x14ac:dyDescent="0.25">
      <c r="A11975">
        <v>6635.0966796875</v>
      </c>
      <c r="B11975">
        <v>6653.05224609375</v>
      </c>
      <c r="C11975">
        <v>5340.2646484375</v>
      </c>
      <c r="D11975">
        <v>5473.26416015625</v>
      </c>
      <c r="E11975">
        <v>67716746</v>
      </c>
      <c r="F11975">
        <v>0</v>
      </c>
      <c r="G11975">
        <v>0</v>
      </c>
      <c r="H11975" t="s">
        <v>32</v>
      </c>
    </row>
    <row r="11976" spans="1:8" x14ac:dyDescent="0.25">
      <c r="A11976">
        <v>5473.970703125</v>
      </c>
      <c r="B11976">
        <v>6744.96142578125</v>
      </c>
      <c r="C11976">
        <v>5419.64697265625</v>
      </c>
      <c r="D11976">
        <v>6547.61474609375</v>
      </c>
      <c r="E11976">
        <v>54937854</v>
      </c>
      <c r="F11976">
        <v>0</v>
      </c>
      <c r="G11976">
        <v>0</v>
      </c>
      <c r="H11976" t="s">
        <v>32</v>
      </c>
    </row>
    <row r="11977" spans="1:8" x14ac:dyDescent="0.25">
      <c r="A11977">
        <v>6546.48291015625</v>
      </c>
      <c r="B11977">
        <v>6557.59912109375</v>
      </c>
      <c r="C11977">
        <v>5971.224609375</v>
      </c>
      <c r="D11977">
        <v>6193.31689453125</v>
      </c>
      <c r="E11977">
        <v>26036258</v>
      </c>
      <c r="F11977">
        <v>0</v>
      </c>
      <c r="G11977">
        <v>0</v>
      </c>
      <c r="H11977" t="s">
        <v>32</v>
      </c>
    </row>
    <row r="11978" spans="1:8" x14ac:dyDescent="0.25">
      <c r="A11978">
        <v>6193.7822265625</v>
      </c>
      <c r="B11978">
        <v>6206.69873046875</v>
      </c>
      <c r="C11978">
        <v>5548.328125</v>
      </c>
      <c r="D11978">
        <v>5564.91943359375</v>
      </c>
      <c r="E11978">
        <v>30960755</v>
      </c>
      <c r="F11978">
        <v>0</v>
      </c>
      <c r="G11978">
        <v>0</v>
      </c>
      <c r="H11978" t="s">
        <v>32</v>
      </c>
    </row>
    <row r="11979" spans="1:8" x14ac:dyDescent="0.25">
      <c r="A11979">
        <v>5565.53466796875</v>
      </c>
      <c r="B11979">
        <v>5723.12646484375</v>
      </c>
      <c r="C11979">
        <v>5419.17431640625</v>
      </c>
      <c r="D11979">
        <v>5531.89501953125</v>
      </c>
      <c r="E11979">
        <v>30644685</v>
      </c>
      <c r="F11979">
        <v>0</v>
      </c>
      <c r="G11979">
        <v>0</v>
      </c>
      <c r="H11979" t="s">
        <v>32</v>
      </c>
    </row>
    <row r="11980" spans="1:8" x14ac:dyDescent="0.25">
      <c r="A11980">
        <v>5530.32763671875</v>
      </c>
      <c r="B11980">
        <v>6043.53759765625</v>
      </c>
      <c r="C11980">
        <v>5261.916015625</v>
      </c>
      <c r="D11980">
        <v>5824.79638671875</v>
      </c>
      <c r="E11980">
        <v>31535541</v>
      </c>
      <c r="F11980">
        <v>0</v>
      </c>
      <c r="G11980">
        <v>0</v>
      </c>
      <c r="H11980" t="s">
        <v>32</v>
      </c>
    </row>
    <row r="11981" spans="1:8" x14ac:dyDescent="0.25">
      <c r="A11981">
        <v>5825.265625</v>
      </c>
      <c r="B11981">
        <v>6432.068359375</v>
      </c>
      <c r="C11981">
        <v>5791.96337890625</v>
      </c>
      <c r="D11981">
        <v>6212.23681640625</v>
      </c>
      <c r="E11981">
        <v>41195917</v>
      </c>
      <c r="F11981">
        <v>0</v>
      </c>
      <c r="G11981">
        <v>0</v>
      </c>
      <c r="H11981" t="s">
        <v>32</v>
      </c>
    </row>
    <row r="11982" spans="1:8" x14ac:dyDescent="0.25">
      <c r="A11982">
        <v>6212.2177734375</v>
      </c>
      <c r="B11982">
        <v>6426.09033203125</v>
      </c>
      <c r="C11982">
        <v>5989.28271484375</v>
      </c>
      <c r="D11982">
        <v>6046.1357421875</v>
      </c>
      <c r="E11982">
        <v>37596133</v>
      </c>
      <c r="F11982">
        <v>0</v>
      </c>
      <c r="G11982">
        <v>0</v>
      </c>
      <c r="H11982" t="s">
        <v>32</v>
      </c>
    </row>
    <row r="11983" spans="1:8" x14ac:dyDescent="0.25">
      <c r="A11983">
        <v>6045.525390625</v>
      </c>
      <c r="B11983">
        <v>6121.47314453125</v>
      </c>
      <c r="C11983">
        <v>5781.89794921875</v>
      </c>
      <c r="D11983">
        <v>5794.15673828125</v>
      </c>
      <c r="E11983">
        <v>18890330</v>
      </c>
      <c r="F11983">
        <v>0</v>
      </c>
      <c r="G11983">
        <v>0</v>
      </c>
      <c r="H11983" t="s">
        <v>32</v>
      </c>
    </row>
    <row r="11984" spans="1:8" x14ac:dyDescent="0.25">
      <c r="A11984">
        <v>5794.7001953125</v>
      </c>
      <c r="B11984">
        <v>5994.861328125</v>
      </c>
      <c r="C11984">
        <v>5744.876953125</v>
      </c>
      <c r="D11984">
        <v>5886.841796875</v>
      </c>
      <c r="E11984">
        <v>17810063</v>
      </c>
      <c r="F11984">
        <v>0</v>
      </c>
      <c r="G11984">
        <v>0</v>
      </c>
      <c r="H11984" t="s">
        <v>32</v>
      </c>
    </row>
    <row r="11985" spans="1:8" x14ac:dyDescent="0.25">
      <c r="A11985">
        <v>5886.18310546875</v>
      </c>
      <c r="B11985">
        <v>6461.109375</v>
      </c>
      <c r="C11985">
        <v>5834</v>
      </c>
      <c r="D11985">
        <v>6353.92822265625</v>
      </c>
      <c r="E11985">
        <v>39099771</v>
      </c>
      <c r="F11985">
        <v>0</v>
      </c>
      <c r="G11985">
        <v>0</v>
      </c>
      <c r="H11985" t="s">
        <v>32</v>
      </c>
    </row>
    <row r="11986" spans="1:8" x14ac:dyDescent="0.25">
      <c r="A11986">
        <v>6353.90185546875</v>
      </c>
      <c r="B11986">
        <v>6525.322265625</v>
      </c>
      <c r="C11986">
        <v>5869.54931640625</v>
      </c>
      <c r="D11986">
        <v>5921.30419921875</v>
      </c>
      <c r="E11986">
        <v>51196782</v>
      </c>
      <c r="F11986">
        <v>0</v>
      </c>
      <c r="G11986">
        <v>0</v>
      </c>
      <c r="H11986" t="s">
        <v>32</v>
      </c>
    </row>
    <row r="11987" spans="1:8" x14ac:dyDescent="0.25">
      <c r="A11987">
        <v>5922.9462890625</v>
      </c>
      <c r="B11987">
        <v>6291.05615234375</v>
      </c>
      <c r="C11987">
        <v>5631.125</v>
      </c>
      <c r="D11987">
        <v>5934.6845703125</v>
      </c>
      <c r="E11987">
        <v>44163493</v>
      </c>
      <c r="F11987">
        <v>0</v>
      </c>
      <c r="G11987">
        <v>0</v>
      </c>
      <c r="H11987" t="s">
        <v>32</v>
      </c>
    </row>
    <row r="11988" spans="1:8" x14ac:dyDescent="0.25">
      <c r="A11988">
        <v>5933.5693359375</v>
      </c>
      <c r="B11988">
        <v>6082.826171875</v>
      </c>
      <c r="C11988">
        <v>5670.7783203125</v>
      </c>
      <c r="D11988">
        <v>5963.4580078125</v>
      </c>
      <c r="E11988">
        <v>35561229</v>
      </c>
      <c r="F11988">
        <v>0</v>
      </c>
      <c r="G11988">
        <v>0</v>
      </c>
      <c r="H11988" t="s">
        <v>32</v>
      </c>
    </row>
    <row r="11989" spans="1:8" x14ac:dyDescent="0.25">
      <c r="A11989">
        <v>5965.61474609375</v>
      </c>
      <c r="B11989">
        <v>6168.39208984375</v>
      </c>
      <c r="C11989">
        <v>5828.63232421875</v>
      </c>
      <c r="D11989">
        <v>5972.3330078125</v>
      </c>
      <c r="E11989">
        <v>24141954</v>
      </c>
      <c r="F11989">
        <v>0</v>
      </c>
      <c r="G11989">
        <v>0</v>
      </c>
      <c r="H11989" t="s">
        <v>32</v>
      </c>
    </row>
    <row r="11990" spans="1:8" x14ac:dyDescent="0.25">
      <c r="A11990">
        <v>5973.05615234375</v>
      </c>
      <c r="B11990">
        <v>6050.7216796875</v>
      </c>
      <c r="C11990">
        <v>5837.75830078125</v>
      </c>
      <c r="D11990">
        <v>5862.5615234375</v>
      </c>
      <c r="E11990">
        <v>14552654</v>
      </c>
      <c r="F11990">
        <v>0</v>
      </c>
      <c r="G11990">
        <v>0</v>
      </c>
      <c r="H11990" t="s">
        <v>32</v>
      </c>
    </row>
    <row r="11991" spans="1:8" x14ac:dyDescent="0.25">
      <c r="A11991">
        <v>5862.34521484375</v>
      </c>
      <c r="B11991">
        <v>6201.96826171875</v>
      </c>
      <c r="C11991">
        <v>5751.87255859375</v>
      </c>
      <c r="D11991">
        <v>6048.22900390625</v>
      </c>
      <c r="E11991">
        <v>37744292</v>
      </c>
      <c r="F11991">
        <v>0</v>
      </c>
      <c r="G11991">
        <v>0</v>
      </c>
      <c r="H11991" t="s">
        <v>32</v>
      </c>
    </row>
    <row r="11992" spans="1:8" x14ac:dyDescent="0.25">
      <c r="A11992">
        <v>6047.943359375</v>
      </c>
      <c r="B11992">
        <v>6137.2060546875</v>
      </c>
      <c r="C11992">
        <v>6008.30419921875</v>
      </c>
      <c r="D11992">
        <v>6110.58203125</v>
      </c>
      <c r="E11992">
        <v>17283447</v>
      </c>
      <c r="F11992">
        <v>0</v>
      </c>
      <c r="G11992">
        <v>0</v>
      </c>
      <c r="H11992" t="s">
        <v>32</v>
      </c>
    </row>
    <row r="11993" spans="1:8" x14ac:dyDescent="0.25">
      <c r="A11993">
        <v>6110.36767578125</v>
      </c>
      <c r="B11993">
        <v>6257.421875</v>
      </c>
      <c r="C11993">
        <v>6025.736328125</v>
      </c>
      <c r="D11993">
        <v>6027.82080078125</v>
      </c>
      <c r="E11993">
        <v>17223842</v>
      </c>
      <c r="F11993">
        <v>0</v>
      </c>
      <c r="G11993">
        <v>0</v>
      </c>
      <c r="H11993" t="s">
        <v>32</v>
      </c>
    </row>
    <row r="11994" spans="1:8" x14ac:dyDescent="0.25">
      <c r="A11994">
        <v>6027.53271484375</v>
      </c>
      <c r="B11994">
        <v>6052.62744140625</v>
      </c>
      <c r="C11994">
        <v>5821.08642578125</v>
      </c>
      <c r="D11994">
        <v>6059.8427734375</v>
      </c>
      <c r="E11994">
        <v>21463653</v>
      </c>
      <c r="F11994">
        <v>0</v>
      </c>
      <c r="G11994">
        <v>0</v>
      </c>
      <c r="H11994" t="s">
        <v>32</v>
      </c>
    </row>
    <row r="11995" spans="1:8" x14ac:dyDescent="0.25">
      <c r="A11995">
        <v>6060.45654296875</v>
      </c>
      <c r="B11995">
        <v>6262.66748046875</v>
      </c>
      <c r="C11995">
        <v>6020.5703125</v>
      </c>
      <c r="D11995">
        <v>6249.828125</v>
      </c>
      <c r="E11995">
        <v>20174065</v>
      </c>
      <c r="F11995">
        <v>0</v>
      </c>
      <c r="G11995">
        <v>0</v>
      </c>
      <c r="H11995" t="s">
        <v>32</v>
      </c>
    </row>
    <row r="11996" spans="1:8" x14ac:dyDescent="0.25">
      <c r="A11996">
        <v>6249.95166015625</v>
      </c>
      <c r="B11996">
        <v>6637.2607421875</v>
      </c>
      <c r="C11996">
        <v>6249.6962890625</v>
      </c>
      <c r="D11996">
        <v>6488.34033203125</v>
      </c>
      <c r="E11996">
        <v>40134334</v>
      </c>
      <c r="F11996">
        <v>0</v>
      </c>
      <c r="G11996">
        <v>0</v>
      </c>
      <c r="H11996" t="s">
        <v>32</v>
      </c>
    </row>
    <row r="11997" spans="1:8" x14ac:dyDescent="0.25">
      <c r="A11997">
        <v>6488.78857421875</v>
      </c>
      <c r="B11997">
        <v>6487.73779296875</v>
      </c>
      <c r="C11997">
        <v>6287.642578125</v>
      </c>
      <c r="D11997">
        <v>6346.01708984375</v>
      </c>
      <c r="E11997">
        <v>17638723</v>
      </c>
      <c r="F11997">
        <v>0</v>
      </c>
      <c r="G11997">
        <v>0</v>
      </c>
      <c r="H11997" t="s">
        <v>32</v>
      </c>
    </row>
    <row r="11998" spans="1:8" x14ac:dyDescent="0.25">
      <c r="A11998">
        <v>6348.18408203125</v>
      </c>
      <c r="B11998">
        <v>6483.0322265625</v>
      </c>
      <c r="C11998">
        <v>6233.880859375</v>
      </c>
      <c r="D11998">
        <v>6462.55712890625</v>
      </c>
      <c r="E11998">
        <v>23023539</v>
      </c>
      <c r="F11998">
        <v>0</v>
      </c>
      <c r="G11998">
        <v>0</v>
      </c>
      <c r="H11998" t="s">
        <v>32</v>
      </c>
    </row>
    <row r="11999" spans="1:8" x14ac:dyDescent="0.25">
      <c r="A11999">
        <v>6463.63671875</v>
      </c>
      <c r="B11999">
        <v>6482.3408203125</v>
      </c>
      <c r="C11999">
        <v>6272.43701171875</v>
      </c>
      <c r="D11999">
        <v>6294.81005859375</v>
      </c>
      <c r="E11999">
        <v>20378057</v>
      </c>
      <c r="F11999">
        <v>0</v>
      </c>
      <c r="G11999">
        <v>0</v>
      </c>
      <c r="H11999" t="s">
        <v>32</v>
      </c>
    </row>
    <row r="12000" spans="1:8" x14ac:dyDescent="0.25">
      <c r="A12000">
        <v>6294.5458984375</v>
      </c>
      <c r="B12000">
        <v>7050.1650390625</v>
      </c>
      <c r="C12000">
        <v>6294.5458984375</v>
      </c>
      <c r="D12000">
        <v>6945.42822265625</v>
      </c>
      <c r="E12000">
        <v>47383701</v>
      </c>
      <c r="F12000">
        <v>0</v>
      </c>
      <c r="G12000">
        <v>0</v>
      </c>
      <c r="H12000" t="s">
        <v>32</v>
      </c>
    </row>
    <row r="12001" spans="1:8" x14ac:dyDescent="0.25">
      <c r="A12001">
        <v>6945.39501953125</v>
      </c>
      <c r="B12001">
        <v>7054.73828125</v>
      </c>
      <c r="C12001">
        <v>6724.6630859375</v>
      </c>
      <c r="D12001">
        <v>6822.9921875</v>
      </c>
      <c r="E12001">
        <v>37665861</v>
      </c>
      <c r="F12001">
        <v>0</v>
      </c>
      <c r="G12001">
        <v>0</v>
      </c>
      <c r="H12001" t="s">
        <v>32</v>
      </c>
    </row>
    <row r="12002" spans="1:8" x14ac:dyDescent="0.25">
      <c r="A12002">
        <v>6824.33642578125</v>
      </c>
      <c r="B12002">
        <v>6956.96826171875</v>
      </c>
      <c r="C12002">
        <v>6764.41650390625</v>
      </c>
      <c r="D12002">
        <v>6848.12841796875</v>
      </c>
      <c r="E12002">
        <v>28834652</v>
      </c>
      <c r="F12002">
        <v>0</v>
      </c>
      <c r="G12002">
        <v>0</v>
      </c>
      <c r="H12002" t="s">
        <v>32</v>
      </c>
    </row>
    <row r="12003" spans="1:8" x14ac:dyDescent="0.25">
      <c r="A12003">
        <v>6847.96826171875</v>
      </c>
      <c r="B12003">
        <v>6865.6640625</v>
      </c>
      <c r="C12003">
        <v>6512.65185546875</v>
      </c>
      <c r="D12003">
        <v>6645.2939453125</v>
      </c>
      <c r="E12003">
        <v>25069511</v>
      </c>
      <c r="F12003">
        <v>0</v>
      </c>
      <c r="G12003">
        <v>0</v>
      </c>
      <c r="H12003" t="s">
        <v>32</v>
      </c>
    </row>
    <row r="12004" spans="1:8" x14ac:dyDescent="0.25">
      <c r="A12004">
        <v>6648.06884765625</v>
      </c>
      <c r="B12004">
        <v>6715.1533203125</v>
      </c>
      <c r="C12004">
        <v>6562.55224609375</v>
      </c>
      <c r="D12004">
        <v>6636.94384765625</v>
      </c>
      <c r="E12004">
        <v>17681150</v>
      </c>
      <c r="F12004">
        <v>0</v>
      </c>
      <c r="G12004">
        <v>0</v>
      </c>
      <c r="H12004" t="s">
        <v>32</v>
      </c>
    </row>
    <row r="12005" spans="1:8" x14ac:dyDescent="0.25">
      <c r="A12005">
        <v>6636.95166015625</v>
      </c>
      <c r="B12005">
        <v>6740.80859375</v>
      </c>
      <c r="C12005">
        <v>6527.28173828125</v>
      </c>
      <c r="D12005">
        <v>6562.453125</v>
      </c>
      <c r="E12005">
        <v>18115964</v>
      </c>
      <c r="F12005">
        <v>0</v>
      </c>
      <c r="G12005">
        <v>0</v>
      </c>
      <c r="H12005" t="s">
        <v>32</v>
      </c>
    </row>
    <row r="12006" spans="1:8" x14ac:dyDescent="0.25">
      <c r="A12006">
        <v>6562.6279296875</v>
      </c>
      <c r="B12006">
        <v>6616.5126953125</v>
      </c>
      <c r="C12006">
        <v>6509.3134765625</v>
      </c>
      <c r="D12006">
        <v>6517.81689453125</v>
      </c>
      <c r="E12006">
        <v>11031784</v>
      </c>
      <c r="F12006">
        <v>0</v>
      </c>
      <c r="G12006">
        <v>0</v>
      </c>
      <c r="H12006" t="s">
        <v>32</v>
      </c>
    </row>
    <row r="12007" spans="1:8" x14ac:dyDescent="0.25">
      <c r="A12007">
        <v>6518.15673828125</v>
      </c>
      <c r="B12007">
        <v>6710.73828125</v>
      </c>
      <c r="C12007">
        <v>6512.6748046875</v>
      </c>
      <c r="D12007">
        <v>6565.48095703125</v>
      </c>
      <c r="E12007">
        <v>16534648</v>
      </c>
      <c r="F12007">
        <v>0</v>
      </c>
      <c r="G12007">
        <v>0</v>
      </c>
      <c r="H12007" t="s">
        <v>32</v>
      </c>
    </row>
    <row r="12008" spans="1:8" x14ac:dyDescent="0.25">
      <c r="A12008">
        <v>6564.708984375</v>
      </c>
      <c r="B12008">
        <v>6578.8115234375</v>
      </c>
      <c r="C12008">
        <v>6210.75</v>
      </c>
      <c r="D12008">
        <v>6249.740234375</v>
      </c>
      <c r="E12008">
        <v>23803174</v>
      </c>
      <c r="F12008">
        <v>0</v>
      </c>
      <c r="G12008">
        <v>0</v>
      </c>
      <c r="H12008" t="s">
        <v>32</v>
      </c>
    </row>
    <row r="12009" spans="1:8" x14ac:dyDescent="0.25">
      <c r="A12009">
        <v>6249.720703125</v>
      </c>
      <c r="B12009">
        <v>6220.533203125</v>
      </c>
      <c r="C12009">
        <v>5961.27197265625</v>
      </c>
      <c r="D12009">
        <v>6113.083984375</v>
      </c>
      <c r="E12009">
        <v>26765935</v>
      </c>
      <c r="F12009">
        <v>0</v>
      </c>
      <c r="G12009">
        <v>0</v>
      </c>
      <c r="H12009" t="s">
        <v>32</v>
      </c>
    </row>
    <row r="12010" spans="1:8" x14ac:dyDescent="0.25">
      <c r="A12010">
        <v>6113.37548828125</v>
      </c>
      <c r="B12010">
        <v>6181.7275390625</v>
      </c>
      <c r="C12010">
        <v>6049.837890625</v>
      </c>
      <c r="D12010">
        <v>6044.10693359375</v>
      </c>
      <c r="E12010">
        <v>18109413</v>
      </c>
      <c r="F12010">
        <v>0</v>
      </c>
      <c r="G12010">
        <v>0</v>
      </c>
      <c r="H12010" t="s">
        <v>32</v>
      </c>
    </row>
    <row r="12011" spans="1:8" x14ac:dyDescent="0.25">
      <c r="A12011">
        <v>6044.37158203125</v>
      </c>
      <c r="B12011">
        <v>6063.552734375</v>
      </c>
      <c r="C12011">
        <v>5802.859375</v>
      </c>
      <c r="D12011">
        <v>5862.95751953125</v>
      </c>
      <c r="E12011">
        <v>13936377</v>
      </c>
      <c r="F12011">
        <v>0</v>
      </c>
      <c r="G12011">
        <v>0</v>
      </c>
      <c r="H12011" t="s">
        <v>32</v>
      </c>
    </row>
    <row r="12012" spans="1:8" x14ac:dyDescent="0.25">
      <c r="A12012">
        <v>5864.46923828125</v>
      </c>
      <c r="B12012">
        <v>5914.63134765625</v>
      </c>
      <c r="C12012">
        <v>5130.375</v>
      </c>
      <c r="D12012">
        <v>5162.591796875</v>
      </c>
      <c r="E12012">
        <v>21895426</v>
      </c>
      <c r="F12012">
        <v>0</v>
      </c>
      <c r="G12012">
        <v>0</v>
      </c>
      <c r="H12012" t="s">
        <v>32</v>
      </c>
    </row>
    <row r="12013" spans="1:8" x14ac:dyDescent="0.25">
      <c r="A12013">
        <v>5162.07470703125</v>
      </c>
      <c r="B12013">
        <v>5439.1435546875</v>
      </c>
      <c r="C12013">
        <v>5161.66162109375</v>
      </c>
      <c r="D12013">
        <v>5400.51513671875</v>
      </c>
      <c r="E12013">
        <v>15704800</v>
      </c>
      <c r="F12013">
        <v>0</v>
      </c>
      <c r="G12013">
        <v>0</v>
      </c>
      <c r="H12013" t="s">
        <v>32</v>
      </c>
    </row>
    <row r="12014" spans="1:8" x14ac:dyDescent="0.25">
      <c r="A12014">
        <v>5400.7041015625</v>
      </c>
      <c r="B12014">
        <v>5419.26904296875</v>
      </c>
      <c r="C12014">
        <v>5205.74560546875</v>
      </c>
      <c r="D12014">
        <v>5230.359375</v>
      </c>
      <c r="E12014">
        <v>11932282</v>
      </c>
      <c r="F12014">
        <v>0</v>
      </c>
      <c r="G12014">
        <v>0</v>
      </c>
      <c r="H12014" t="s">
        <v>32</v>
      </c>
    </row>
    <row r="12015" spans="1:8" x14ac:dyDescent="0.25">
      <c r="A12015">
        <v>5230.71875</v>
      </c>
      <c r="B12015">
        <v>5367.4560546875</v>
      </c>
      <c r="C12015">
        <v>5103.18408203125</v>
      </c>
      <c r="D12015">
        <v>5115.4677734375</v>
      </c>
      <c r="E12015">
        <v>14588133</v>
      </c>
      <c r="F12015">
        <v>0</v>
      </c>
      <c r="G12015">
        <v>0</v>
      </c>
      <c r="H12015" t="s">
        <v>32</v>
      </c>
    </row>
    <row r="12016" spans="1:8" x14ac:dyDescent="0.25">
      <c r="A12016">
        <v>5116.15673828125</v>
      </c>
      <c r="B12016">
        <v>5327.78076171875</v>
      </c>
      <c r="C12016">
        <v>5113.6474609375</v>
      </c>
      <c r="D12016">
        <v>5314.7236328125</v>
      </c>
      <c r="E12016">
        <v>15128396</v>
      </c>
      <c r="F12016">
        <v>0</v>
      </c>
      <c r="G12016">
        <v>0</v>
      </c>
      <c r="H12016" t="s">
        <v>32</v>
      </c>
    </row>
    <row r="12017" spans="1:8" x14ac:dyDescent="0.25">
      <c r="A12017">
        <v>5314.31982421875</v>
      </c>
      <c r="B12017">
        <v>5322.26025390625</v>
      </c>
      <c r="C12017">
        <v>5177.99462890625</v>
      </c>
      <c r="D12017">
        <v>5238.19384765625</v>
      </c>
      <c r="E12017">
        <v>11396922</v>
      </c>
      <c r="F12017">
        <v>0</v>
      </c>
      <c r="G12017">
        <v>0</v>
      </c>
      <c r="H12017" t="s">
        <v>32</v>
      </c>
    </row>
    <row r="12018" spans="1:8" x14ac:dyDescent="0.25">
      <c r="A12018">
        <v>5237.771484375</v>
      </c>
      <c r="B12018">
        <v>5313.236328125</v>
      </c>
      <c r="C12018">
        <v>5176.74755859375</v>
      </c>
      <c r="D12018">
        <v>5286.44482421875</v>
      </c>
      <c r="E12018">
        <v>12110840</v>
      </c>
      <c r="F12018">
        <v>0</v>
      </c>
      <c r="G12018">
        <v>0</v>
      </c>
      <c r="H12018" t="s">
        <v>32</v>
      </c>
    </row>
    <row r="12019" spans="1:8" x14ac:dyDescent="0.25">
      <c r="A12019">
        <v>5287.02490234375</v>
      </c>
      <c r="B12019">
        <v>5296.58837890625</v>
      </c>
      <c r="C12019">
        <v>5146.4208984375</v>
      </c>
      <c r="D12019">
        <v>5153.96875</v>
      </c>
      <c r="E12019">
        <v>13540971</v>
      </c>
      <c r="F12019">
        <v>0</v>
      </c>
      <c r="G12019">
        <v>0</v>
      </c>
      <c r="H12019" t="s">
        <v>32</v>
      </c>
    </row>
    <row r="12020" spans="1:8" x14ac:dyDescent="0.25">
      <c r="A12020">
        <v>5153.873046875</v>
      </c>
      <c r="B12020">
        <v>5178.4423828125</v>
      </c>
      <c r="C12020">
        <v>5104.625</v>
      </c>
      <c r="D12020">
        <v>5150.591796875</v>
      </c>
      <c r="E12020">
        <v>9292656</v>
      </c>
      <c r="F12020">
        <v>0</v>
      </c>
      <c r="G12020">
        <v>0</v>
      </c>
      <c r="H12020" t="s">
        <v>32</v>
      </c>
    </row>
    <row r="12021" spans="1:8" x14ac:dyDescent="0.25">
      <c r="A12021">
        <v>5150.46630859375</v>
      </c>
      <c r="B12021">
        <v>5216.0400390625</v>
      </c>
      <c r="C12021">
        <v>5095.9150390625</v>
      </c>
      <c r="D12021">
        <v>5196.12109375</v>
      </c>
      <c r="E12021">
        <v>10367798</v>
      </c>
      <c r="F12021">
        <v>0</v>
      </c>
      <c r="G12021">
        <v>0</v>
      </c>
      <c r="H12021" t="s">
        <v>32</v>
      </c>
    </row>
    <row r="12022" spans="1:8" x14ac:dyDescent="0.25">
      <c r="A12022">
        <v>5196.73046875</v>
      </c>
      <c r="B12022">
        <v>5199.13623046875</v>
      </c>
      <c r="C12022">
        <v>5146.896484375</v>
      </c>
      <c r="D12022">
        <v>5198.65234375</v>
      </c>
      <c r="E12022">
        <v>10847978</v>
      </c>
      <c r="F12022">
        <v>0</v>
      </c>
      <c r="G12022">
        <v>0</v>
      </c>
      <c r="H12022" t="s">
        <v>32</v>
      </c>
    </row>
    <row r="12023" spans="1:8" x14ac:dyDescent="0.25">
      <c r="A12023">
        <v>5198.99658203125</v>
      </c>
      <c r="B12023">
        <v>5225.51904296875</v>
      </c>
      <c r="C12023">
        <v>5146.6328125</v>
      </c>
      <c r="D12023">
        <v>5179.59033203125</v>
      </c>
      <c r="E12023">
        <v>13642821</v>
      </c>
      <c r="F12023">
        <v>0</v>
      </c>
      <c r="G12023">
        <v>0</v>
      </c>
      <c r="H12023" t="s">
        <v>32</v>
      </c>
    </row>
    <row r="12024" spans="1:8" x14ac:dyDescent="0.25">
      <c r="A12024">
        <v>5180.123046875</v>
      </c>
      <c r="B12024">
        <v>5189.05419921875</v>
      </c>
      <c r="C12024">
        <v>4878.271484375</v>
      </c>
      <c r="D12024">
        <v>4923.21533203125</v>
      </c>
      <c r="E12024">
        <v>18177889</v>
      </c>
      <c r="F12024">
        <v>0</v>
      </c>
      <c r="G12024">
        <v>0</v>
      </c>
      <c r="H12024" t="s">
        <v>32</v>
      </c>
    </row>
    <row r="12025" spans="1:8" x14ac:dyDescent="0.25">
      <c r="A12025">
        <v>4922.8642578125</v>
      </c>
      <c r="B12025">
        <v>4946.3681640625</v>
      </c>
      <c r="C12025">
        <v>4795.35791015625</v>
      </c>
      <c r="D12025">
        <v>4853.64501953125</v>
      </c>
      <c r="E12025">
        <v>14017987</v>
      </c>
      <c r="F12025">
        <v>0</v>
      </c>
      <c r="G12025">
        <v>0</v>
      </c>
      <c r="H12025" t="s">
        <v>32</v>
      </c>
    </row>
    <row r="12026" spans="1:8" x14ac:dyDescent="0.25">
      <c r="A12026">
        <v>4853.98046875</v>
      </c>
      <c r="B12026">
        <v>4874.23486328125</v>
      </c>
      <c r="C12026">
        <v>4720.27734375</v>
      </c>
      <c r="D12026">
        <v>4782.57177734375</v>
      </c>
      <c r="E12026">
        <v>14843469</v>
      </c>
      <c r="F12026">
        <v>0</v>
      </c>
      <c r="G12026">
        <v>0</v>
      </c>
      <c r="H12026" t="s">
        <v>32</v>
      </c>
    </row>
    <row r="12027" spans="1:8" x14ac:dyDescent="0.25">
      <c r="A12027">
        <v>4782.94677734375</v>
      </c>
      <c r="B12027">
        <v>4798.14306640625</v>
      </c>
      <c r="C12027">
        <v>4713.4521484375</v>
      </c>
      <c r="D12027">
        <v>4743.9169921875</v>
      </c>
      <c r="E12027">
        <v>12784235</v>
      </c>
      <c r="F12027">
        <v>0</v>
      </c>
      <c r="G12027">
        <v>0</v>
      </c>
      <c r="H12027" t="s">
        <v>32</v>
      </c>
    </row>
    <row r="12028" spans="1:8" x14ac:dyDescent="0.25">
      <c r="A12028">
        <v>4744.2138671875</v>
      </c>
      <c r="B12028">
        <v>4801.62451171875</v>
      </c>
      <c r="C12028">
        <v>4709.9931640625</v>
      </c>
      <c r="D12028">
        <v>4798.7236328125</v>
      </c>
      <c r="E12028">
        <v>9549392</v>
      </c>
      <c r="F12028">
        <v>0</v>
      </c>
      <c r="G12028">
        <v>0</v>
      </c>
      <c r="H12028" t="s">
        <v>32</v>
      </c>
    </row>
    <row r="12029" spans="1:8" x14ac:dyDescent="0.25">
      <c r="A12029">
        <v>4798.81982421875</v>
      </c>
      <c r="B12029">
        <v>5065.3974609375</v>
      </c>
      <c r="C12029">
        <v>4739.34130859375</v>
      </c>
      <c r="D12029">
        <v>5029.05712890625</v>
      </c>
      <c r="E12029">
        <v>16257338</v>
      </c>
      <c r="F12029">
        <v>0</v>
      </c>
      <c r="G12029">
        <v>0</v>
      </c>
      <c r="H12029" t="s">
        <v>32</v>
      </c>
    </row>
    <row r="12030" spans="1:8" x14ac:dyDescent="0.25">
      <c r="A12030">
        <v>5029.3681640625</v>
      </c>
      <c r="B12030">
        <v>5199.822265625</v>
      </c>
      <c r="C12030">
        <v>5022.1669921875</v>
      </c>
      <c r="D12030">
        <v>5056.1455078125</v>
      </c>
      <c r="E12030">
        <v>20126476</v>
      </c>
      <c r="F12030">
        <v>0</v>
      </c>
      <c r="G12030">
        <v>0</v>
      </c>
      <c r="H12030" t="s">
        <v>32</v>
      </c>
    </row>
    <row r="12031" spans="1:8" x14ac:dyDescent="0.25">
      <c r="A12031">
        <v>5056.216796875</v>
      </c>
      <c r="B12031">
        <v>5187.744140625</v>
      </c>
      <c r="C12031">
        <v>5017.001953125</v>
      </c>
      <c r="D12031">
        <v>5072.041015625</v>
      </c>
      <c r="E12031">
        <v>22445239</v>
      </c>
      <c r="F12031">
        <v>0</v>
      </c>
      <c r="G12031">
        <v>0</v>
      </c>
      <c r="H12031" t="s">
        <v>32</v>
      </c>
    </row>
    <row r="12032" spans="1:8" x14ac:dyDescent="0.25">
      <c r="A12032">
        <v>5072.04931640625</v>
      </c>
      <c r="B12032">
        <v>5140.123046875</v>
      </c>
      <c r="C12032">
        <v>5027.4228515625</v>
      </c>
      <c r="D12032">
        <v>5122.4404296875</v>
      </c>
      <c r="E12032">
        <v>19970647</v>
      </c>
      <c r="F12032">
        <v>0</v>
      </c>
      <c r="G12032">
        <v>0</v>
      </c>
      <c r="H12032" t="s">
        <v>32</v>
      </c>
    </row>
    <row r="12033" spans="1:8" x14ac:dyDescent="0.25">
      <c r="A12033">
        <v>5122.8603515625</v>
      </c>
      <c r="B12033">
        <v>5137.21484375</v>
      </c>
      <c r="C12033">
        <v>5052.6630859375</v>
      </c>
      <c r="D12033">
        <v>5106.2451171875</v>
      </c>
      <c r="E12033">
        <v>15148741</v>
      </c>
      <c r="F12033">
        <v>0</v>
      </c>
      <c r="G12033">
        <v>0</v>
      </c>
      <c r="H12033" t="s">
        <v>32</v>
      </c>
    </row>
    <row r="12034" spans="1:8" x14ac:dyDescent="0.25">
      <c r="A12034">
        <v>5106.29931640625</v>
      </c>
      <c r="B12034">
        <v>5205.3603515625</v>
      </c>
      <c r="C12034">
        <v>5100.63623046875</v>
      </c>
      <c r="D12034">
        <v>5135.0283203125</v>
      </c>
      <c r="E12034">
        <v>14681355</v>
      </c>
      <c r="F12034">
        <v>0</v>
      </c>
      <c r="G12034">
        <v>0</v>
      </c>
      <c r="H12034" t="s">
        <v>32</v>
      </c>
    </row>
    <row r="12035" spans="1:8" x14ac:dyDescent="0.25">
      <c r="A12035">
        <v>5134.5732421875</v>
      </c>
      <c r="B12035">
        <v>5341.48193359375</v>
      </c>
      <c r="C12035">
        <v>5076.734375</v>
      </c>
      <c r="D12035">
        <v>5341.48193359375</v>
      </c>
      <c r="E12035">
        <v>15210189</v>
      </c>
      <c r="F12035">
        <v>0</v>
      </c>
      <c r="G12035">
        <v>0</v>
      </c>
      <c r="H12035" t="s">
        <v>32</v>
      </c>
    </row>
    <row r="12036" spans="1:8" x14ac:dyDescent="0.25">
      <c r="A12036">
        <v>5341.9580078125</v>
      </c>
      <c r="B12036">
        <v>5539.97998046875</v>
      </c>
      <c r="C12036">
        <v>5321.18212890625</v>
      </c>
      <c r="D12036">
        <v>5359.447265625</v>
      </c>
      <c r="E12036">
        <v>32549420</v>
      </c>
      <c r="F12036">
        <v>0</v>
      </c>
      <c r="G12036">
        <v>0</v>
      </c>
      <c r="H12036" t="s">
        <v>32</v>
      </c>
    </row>
    <row r="12037" spans="1:8" x14ac:dyDescent="0.25">
      <c r="A12037">
        <v>5358.52294921875</v>
      </c>
      <c r="B12037">
        <v>5478.666015625</v>
      </c>
      <c r="C12037">
        <v>5288.048828125</v>
      </c>
      <c r="D12037">
        <v>5466.83984375</v>
      </c>
      <c r="E12037">
        <v>19382306</v>
      </c>
      <c r="F12037">
        <v>0</v>
      </c>
      <c r="G12037">
        <v>0</v>
      </c>
      <c r="H12037" t="s">
        <v>32</v>
      </c>
    </row>
    <row r="12038" spans="1:8" x14ac:dyDescent="0.25">
      <c r="A12038">
        <v>5467.07275390625</v>
      </c>
      <c r="B12038">
        <v>5507.521484375</v>
      </c>
      <c r="C12038">
        <v>5293.138671875</v>
      </c>
      <c r="D12038">
        <v>5507.521484375</v>
      </c>
      <c r="E12038">
        <v>19686061</v>
      </c>
      <c r="F12038">
        <v>0</v>
      </c>
      <c r="G12038">
        <v>0</v>
      </c>
      <c r="H12038" t="s">
        <v>32</v>
      </c>
    </row>
    <row r="12039" spans="1:8" x14ac:dyDescent="0.25">
      <c r="A12039">
        <v>5605.49658203125</v>
      </c>
      <c r="B12039">
        <v>5835.64794921875</v>
      </c>
      <c r="C12039">
        <v>5544.03759765625</v>
      </c>
      <c r="D12039">
        <v>5740.677734375</v>
      </c>
      <c r="E12039">
        <v>33446963</v>
      </c>
      <c r="F12039">
        <v>0</v>
      </c>
      <c r="G12039">
        <v>0</v>
      </c>
      <c r="H12039" t="s">
        <v>32</v>
      </c>
    </row>
    <row r="12040" spans="1:8" x14ac:dyDescent="0.25">
      <c r="A12040">
        <v>5740.24609375</v>
      </c>
      <c r="B12040">
        <v>6117.7392578125</v>
      </c>
      <c r="C12040">
        <v>5664.4375</v>
      </c>
      <c r="D12040">
        <v>6031.3671875</v>
      </c>
      <c r="E12040">
        <v>25131834</v>
      </c>
      <c r="F12040">
        <v>0</v>
      </c>
      <c r="G12040">
        <v>0</v>
      </c>
      <c r="H12040" t="s">
        <v>32</v>
      </c>
    </row>
    <row r="12041" spans="1:8" x14ac:dyDescent="0.25">
      <c r="A12041">
        <v>6031.1982421875</v>
      </c>
      <c r="B12041">
        <v>7018.3798828125</v>
      </c>
      <c r="C12041">
        <v>6029.8330078125</v>
      </c>
      <c r="D12041">
        <v>6593.90234375</v>
      </c>
      <c r="E12041">
        <v>67680490</v>
      </c>
      <c r="F12041">
        <v>0</v>
      </c>
      <c r="G12041">
        <v>0</v>
      </c>
      <c r="H12041" t="s">
        <v>32</v>
      </c>
    </row>
    <row r="12042" spans="1:8" x14ac:dyDescent="0.25">
      <c r="A12042">
        <v>6594.80419921875</v>
      </c>
      <c r="B12042">
        <v>6604.42724609375</v>
      </c>
      <c r="C12042">
        <v>6207.630859375</v>
      </c>
      <c r="D12042">
        <v>6546.2529296875</v>
      </c>
      <c r="E12042">
        <v>37505587</v>
      </c>
      <c r="F12042">
        <v>0</v>
      </c>
      <c r="G12042">
        <v>0</v>
      </c>
      <c r="H12042" t="s">
        <v>32</v>
      </c>
    </row>
    <row r="12043" spans="1:8" x14ac:dyDescent="0.25">
      <c r="A12043">
        <v>6548.02490234375</v>
      </c>
      <c r="B12043">
        <v>6881.4453125</v>
      </c>
      <c r="C12043">
        <v>6400.87890625</v>
      </c>
      <c r="D12043">
        <v>6576.3203125</v>
      </c>
      <c r="E12043">
        <v>42008089</v>
      </c>
      <c r="F12043">
        <v>0</v>
      </c>
      <c r="G12043">
        <v>0</v>
      </c>
      <c r="H12043" t="s">
        <v>32</v>
      </c>
    </row>
    <row r="12044" spans="1:8" x14ac:dyDescent="0.25">
      <c r="A12044">
        <v>6575.82568359375</v>
      </c>
      <c r="B12044">
        <v>6667.92138671875</v>
      </c>
      <c r="C12044">
        <v>6510.72607421875</v>
      </c>
      <c r="D12044">
        <v>6546.7314453125</v>
      </c>
      <c r="E12044">
        <v>22202644</v>
      </c>
      <c r="F12044">
        <v>0</v>
      </c>
      <c r="G12044">
        <v>0</v>
      </c>
      <c r="H12044" t="s">
        <v>32</v>
      </c>
    </row>
    <row r="12045" spans="1:8" x14ac:dyDescent="0.25">
      <c r="A12045">
        <v>6544.77880859375</v>
      </c>
      <c r="B12045">
        <v>6726.89794921875</v>
      </c>
      <c r="C12045">
        <v>6078.2158203125</v>
      </c>
      <c r="D12045">
        <v>6086.91748046875</v>
      </c>
      <c r="E12045">
        <v>39306875</v>
      </c>
      <c r="F12045">
        <v>0</v>
      </c>
      <c r="G12045">
        <v>0</v>
      </c>
      <c r="H12045" t="s">
        <v>32</v>
      </c>
    </row>
    <row r="12046" spans="1:8" x14ac:dyDescent="0.25">
      <c r="A12046">
        <v>6085.8740234375</v>
      </c>
      <c r="B12046">
        <v>6204.01123046875</v>
      </c>
      <c r="C12046">
        <v>6006.62451171875</v>
      </c>
      <c r="D12046">
        <v>6155.92724609375</v>
      </c>
      <c r="E12046">
        <v>20213741</v>
      </c>
      <c r="F12046">
        <v>0</v>
      </c>
      <c r="G12046">
        <v>0</v>
      </c>
      <c r="H12046" t="s">
        <v>32</v>
      </c>
    </row>
    <row r="12047" spans="1:8" x14ac:dyDescent="0.25">
      <c r="A12047">
        <v>6155.146484375</v>
      </c>
      <c r="B12047">
        <v>6638.72607421875</v>
      </c>
      <c r="C12047">
        <v>6120.505859375</v>
      </c>
      <c r="D12047">
        <v>6620.7431640625</v>
      </c>
      <c r="E12047">
        <v>27901078</v>
      </c>
      <c r="F12047">
        <v>0</v>
      </c>
      <c r="G12047">
        <v>0</v>
      </c>
      <c r="H12047" t="s">
        <v>32</v>
      </c>
    </row>
    <row r="12048" spans="1:8" x14ac:dyDescent="0.25">
      <c r="A12048">
        <v>6620.49267578125</v>
      </c>
      <c r="B12048">
        <v>6797.4931640625</v>
      </c>
      <c r="C12048">
        <v>6468.63134765625</v>
      </c>
      <c r="D12048">
        <v>6484.3115234375</v>
      </c>
      <c r="E12048">
        <v>35990556</v>
      </c>
      <c r="F12048">
        <v>0</v>
      </c>
      <c r="G12048">
        <v>0</v>
      </c>
      <c r="H12048" t="s">
        <v>32</v>
      </c>
    </row>
    <row r="12049" spans="1:8" x14ac:dyDescent="0.25">
      <c r="A12049">
        <v>6484.01025390625</v>
      </c>
      <c r="B12049">
        <v>6764.87255859375</v>
      </c>
      <c r="C12049">
        <v>6445.74853515625</v>
      </c>
      <c r="D12049">
        <v>6602.06591796875</v>
      </c>
      <c r="E12049">
        <v>26230947</v>
      </c>
      <c r="F12049">
        <v>0</v>
      </c>
      <c r="G12049">
        <v>0</v>
      </c>
      <c r="H12049" t="s">
        <v>32</v>
      </c>
    </row>
    <row r="12050" spans="1:8" x14ac:dyDescent="0.25">
      <c r="A12050">
        <v>6601.6435546875</v>
      </c>
      <c r="B12050">
        <v>7335.5859375</v>
      </c>
      <c r="C12050">
        <v>6600.166015625</v>
      </c>
      <c r="D12050">
        <v>7176.29052734375</v>
      </c>
      <c r="E12050">
        <v>69810961</v>
      </c>
      <c r="F12050">
        <v>0</v>
      </c>
      <c r="G12050">
        <v>0</v>
      </c>
      <c r="H12050" t="s">
        <v>32</v>
      </c>
    </row>
    <row r="12051" spans="1:8" x14ac:dyDescent="0.25">
      <c r="A12051">
        <v>7173.13330078125</v>
      </c>
      <c r="B12051">
        <v>7359.7763671875</v>
      </c>
      <c r="C12051">
        <v>6732.234375</v>
      </c>
      <c r="D12051">
        <v>6751.9794921875</v>
      </c>
      <c r="E12051">
        <v>37631856</v>
      </c>
      <c r="F12051">
        <v>0</v>
      </c>
      <c r="G12051">
        <v>0</v>
      </c>
      <c r="H12051" t="s">
        <v>32</v>
      </c>
    </row>
    <row r="12052" spans="1:8" x14ac:dyDescent="0.25">
      <c r="A12052">
        <v>6751.80224609375</v>
      </c>
      <c r="B12052">
        <v>7061.72607421875</v>
      </c>
      <c r="C12052">
        <v>6641.0556640625</v>
      </c>
      <c r="D12052">
        <v>6959.95556640625</v>
      </c>
      <c r="E12052">
        <v>43706379</v>
      </c>
      <c r="F12052">
        <v>0</v>
      </c>
      <c r="G12052">
        <v>0</v>
      </c>
      <c r="H12052" t="s">
        <v>32</v>
      </c>
    </row>
    <row r="12053" spans="1:8" x14ac:dyDescent="0.25">
      <c r="A12053">
        <v>6959.6220703125</v>
      </c>
      <c r="B12053">
        <v>7028.169921875</v>
      </c>
      <c r="C12053">
        <v>6821.48779296875</v>
      </c>
      <c r="D12053">
        <v>6928.2373046875</v>
      </c>
      <c r="E12053">
        <v>29089458</v>
      </c>
      <c r="F12053">
        <v>0</v>
      </c>
      <c r="G12053">
        <v>0</v>
      </c>
      <c r="H12053" t="s">
        <v>32</v>
      </c>
    </row>
    <row r="12054" spans="1:8" x14ac:dyDescent="0.25">
      <c r="A12054">
        <v>6927.2705078125</v>
      </c>
      <c r="B12054">
        <v>7113.966796875</v>
      </c>
      <c r="C12054">
        <v>6743.0595703125</v>
      </c>
      <c r="D12054">
        <v>7036.43310546875</v>
      </c>
      <c r="E12054">
        <v>22177574</v>
      </c>
      <c r="F12054">
        <v>0</v>
      </c>
      <c r="G12054">
        <v>0</v>
      </c>
      <c r="H12054" t="s">
        <v>32</v>
      </c>
    </row>
    <row r="12055" spans="1:8" x14ac:dyDescent="0.25">
      <c r="A12055">
        <v>7036.82861328125</v>
      </c>
      <c r="B12055">
        <v>7101.22412109375</v>
      </c>
      <c r="C12055">
        <v>6800.01806640625</v>
      </c>
      <c r="D12055">
        <v>6835.49462890625</v>
      </c>
      <c r="E12055">
        <v>19125899</v>
      </c>
      <c r="F12055">
        <v>0</v>
      </c>
      <c r="G12055">
        <v>0</v>
      </c>
      <c r="H12055" t="s">
        <v>32</v>
      </c>
    </row>
    <row r="12056" spans="1:8" x14ac:dyDescent="0.25">
      <c r="A12056">
        <v>6834.34765625</v>
      </c>
      <c r="B12056">
        <v>7155.62451171875</v>
      </c>
      <c r="C12056">
        <v>6799.73193359375</v>
      </c>
      <c r="D12056">
        <v>7154.4599609375</v>
      </c>
      <c r="E12056">
        <v>24809849</v>
      </c>
      <c r="F12056">
        <v>0</v>
      </c>
      <c r="G12056">
        <v>0</v>
      </c>
      <c r="H12056" t="s">
        <v>32</v>
      </c>
    </row>
    <row r="12057" spans="1:8" x14ac:dyDescent="0.25">
      <c r="A12057">
        <v>7154.19970703125</v>
      </c>
      <c r="B12057">
        <v>7189.5361328125</v>
      </c>
      <c r="C12057">
        <v>6522.3916015625</v>
      </c>
      <c r="D12057">
        <v>6623.73876953125</v>
      </c>
      <c r="E12057">
        <v>32911656</v>
      </c>
      <c r="F12057">
        <v>0</v>
      </c>
      <c r="G12057">
        <v>0</v>
      </c>
      <c r="H12057" t="s">
        <v>32</v>
      </c>
    </row>
    <row r="12058" spans="1:8" x14ac:dyDescent="0.25">
      <c r="A12058">
        <v>6624.861328125</v>
      </c>
      <c r="B12058">
        <v>6757.65478515625</v>
      </c>
      <c r="C12058">
        <v>6571.0908203125</v>
      </c>
      <c r="D12058">
        <v>6655.0107421875</v>
      </c>
      <c r="E12058">
        <v>20558354</v>
      </c>
      <c r="F12058">
        <v>0</v>
      </c>
      <c r="G12058">
        <v>0</v>
      </c>
      <c r="H12058" t="s">
        <v>32</v>
      </c>
    </row>
    <row r="12059" spans="1:8" x14ac:dyDescent="0.25">
      <c r="A12059">
        <v>6654.2919921875</v>
      </c>
      <c r="B12059">
        <v>6873.8447265625</v>
      </c>
      <c r="C12059">
        <v>6430.041015625</v>
      </c>
      <c r="D12059">
        <v>6794.20166015625</v>
      </c>
      <c r="E12059">
        <v>29595348</v>
      </c>
      <c r="F12059">
        <v>0</v>
      </c>
      <c r="G12059">
        <v>0</v>
      </c>
      <c r="H12059" t="s">
        <v>32</v>
      </c>
    </row>
    <row r="12060" spans="1:8" x14ac:dyDescent="0.25">
      <c r="A12060">
        <v>6793.30712890625</v>
      </c>
      <c r="B12060">
        <v>7416.5185546875</v>
      </c>
      <c r="C12060">
        <v>6790.18701171875</v>
      </c>
      <c r="D12060">
        <v>7015.38720703125</v>
      </c>
      <c r="E12060">
        <v>47463500</v>
      </c>
      <c r="F12060">
        <v>0</v>
      </c>
      <c r="G12060">
        <v>0</v>
      </c>
      <c r="H12060" t="s">
        <v>32</v>
      </c>
    </row>
    <row r="12061" spans="1:8" x14ac:dyDescent="0.25">
      <c r="A12061">
        <v>7014.54443359375</v>
      </c>
      <c r="B12061">
        <v>7322.8095703125</v>
      </c>
      <c r="C12061">
        <v>6964.17578125</v>
      </c>
      <c r="D12061">
        <v>7308.34423828125</v>
      </c>
      <c r="E12061">
        <v>31586461</v>
      </c>
      <c r="F12061">
        <v>0</v>
      </c>
      <c r="G12061">
        <v>0</v>
      </c>
      <c r="H12061" t="s">
        <v>32</v>
      </c>
    </row>
    <row r="12062" spans="1:8" x14ac:dyDescent="0.25">
      <c r="A12062">
        <v>7308.30029296875</v>
      </c>
      <c r="B12062">
        <v>7359.24267578125</v>
      </c>
      <c r="C12062">
        <v>7208.07666015625</v>
      </c>
      <c r="D12062">
        <v>7210.177734375</v>
      </c>
      <c r="E12062">
        <v>22104937</v>
      </c>
      <c r="F12062">
        <v>0</v>
      </c>
      <c r="G12062">
        <v>0</v>
      </c>
      <c r="H12062" t="s">
        <v>32</v>
      </c>
    </row>
    <row r="12063" spans="1:8" x14ac:dyDescent="0.25">
      <c r="A12063">
        <v>7210.3017578125</v>
      </c>
      <c r="B12063">
        <v>7308.77001953125</v>
      </c>
      <c r="C12063">
        <v>6936.29541015625</v>
      </c>
      <c r="D12063">
        <v>7070.25927734375</v>
      </c>
      <c r="E12063">
        <v>25640444</v>
      </c>
      <c r="F12063">
        <v>0</v>
      </c>
      <c r="G12063">
        <v>0</v>
      </c>
      <c r="H12063" t="s">
        <v>32</v>
      </c>
    </row>
    <row r="12064" spans="1:8" x14ac:dyDescent="0.25">
      <c r="A12064">
        <v>7069.86181640625</v>
      </c>
      <c r="B12064">
        <v>7189.2314453125</v>
      </c>
      <c r="C12064">
        <v>6923.810546875</v>
      </c>
      <c r="D12064">
        <v>6975.99462890625</v>
      </c>
      <c r="E12064">
        <v>24538618</v>
      </c>
      <c r="F12064">
        <v>0</v>
      </c>
      <c r="G12064">
        <v>0</v>
      </c>
      <c r="H12064" t="s">
        <v>32</v>
      </c>
    </row>
    <row r="12065" spans="1:8" x14ac:dyDescent="0.25">
      <c r="A12065">
        <v>6975.673828125</v>
      </c>
      <c r="B12065">
        <v>7352.15625</v>
      </c>
      <c r="C12065">
        <v>6966.2529296875</v>
      </c>
      <c r="D12065">
        <v>7337.15576171875</v>
      </c>
      <c r="E12065">
        <v>28211252</v>
      </c>
      <c r="F12065">
        <v>0</v>
      </c>
      <c r="G12065">
        <v>0</v>
      </c>
      <c r="H12065" t="s">
        <v>32</v>
      </c>
    </row>
    <row r="12066" spans="1:8" x14ac:dyDescent="0.25">
      <c r="A12066">
        <v>7337.08984375</v>
      </c>
      <c r="B12066">
        <v>7369.82177734375</v>
      </c>
      <c r="C12066">
        <v>7092.85546875</v>
      </c>
      <c r="D12066">
        <v>7209.16552734375</v>
      </c>
      <c r="E12066">
        <v>27485887</v>
      </c>
      <c r="F12066">
        <v>0</v>
      </c>
      <c r="G12066">
        <v>0</v>
      </c>
      <c r="H12066" t="s">
        <v>32</v>
      </c>
    </row>
    <row r="12067" spans="1:8" x14ac:dyDescent="0.25">
      <c r="A12067">
        <v>7210.115234375</v>
      </c>
      <c r="B12067">
        <v>7225.47998046875</v>
      </c>
      <c r="C12067">
        <v>6438.25537109375</v>
      </c>
      <c r="D12067">
        <v>6521.0029296875</v>
      </c>
      <c r="E12067">
        <v>50609196</v>
      </c>
      <c r="F12067">
        <v>0</v>
      </c>
      <c r="G12067">
        <v>0</v>
      </c>
      <c r="H12067" t="s">
        <v>32</v>
      </c>
    </row>
    <row r="12068" spans="1:8" x14ac:dyDescent="0.25">
      <c r="A12068">
        <v>6522.03466796875</v>
      </c>
      <c r="B12068">
        <v>6670.611328125</v>
      </c>
      <c r="C12068">
        <v>6480.80712890625</v>
      </c>
      <c r="D12068">
        <v>6568.14697265625</v>
      </c>
      <c r="E12068">
        <v>25282461</v>
      </c>
      <c r="F12068">
        <v>0</v>
      </c>
      <c r="G12068">
        <v>0</v>
      </c>
      <c r="H12068" t="s">
        <v>32</v>
      </c>
    </row>
    <row r="12069" spans="1:8" x14ac:dyDescent="0.25">
      <c r="A12069">
        <v>6567.7919921875</v>
      </c>
      <c r="B12069">
        <v>6759.94140625</v>
      </c>
      <c r="C12069">
        <v>6546.22705078125</v>
      </c>
      <c r="D12069">
        <v>6729.19873046875</v>
      </c>
      <c r="E12069">
        <v>16538000</v>
      </c>
      <c r="F12069">
        <v>0</v>
      </c>
      <c r="G12069">
        <v>0</v>
      </c>
      <c r="H12069" t="s">
        <v>32</v>
      </c>
    </row>
    <row r="12070" spans="1:8" x14ac:dyDescent="0.25">
      <c r="A12070">
        <v>6728.73828125</v>
      </c>
      <c r="B12070">
        <v>6739.435546875</v>
      </c>
      <c r="C12070">
        <v>6486.85546875</v>
      </c>
      <c r="D12070">
        <v>6531.88427734375</v>
      </c>
      <c r="E12070">
        <v>18324889</v>
      </c>
      <c r="F12070">
        <v>0</v>
      </c>
      <c r="G12070">
        <v>0</v>
      </c>
      <c r="H12070" t="s">
        <v>32</v>
      </c>
    </row>
    <row r="12071" spans="1:8" x14ac:dyDescent="0.25">
      <c r="A12071">
        <v>6532.33837890625</v>
      </c>
      <c r="B12071">
        <v>6579.166015625</v>
      </c>
      <c r="C12071">
        <v>6183.57275390625</v>
      </c>
      <c r="D12071">
        <v>6324.6611328125</v>
      </c>
      <c r="E12071">
        <v>23707561</v>
      </c>
      <c r="F12071">
        <v>0</v>
      </c>
      <c r="G12071">
        <v>0</v>
      </c>
      <c r="H12071" t="s">
        <v>32</v>
      </c>
    </row>
    <row r="12072" spans="1:8" x14ac:dyDescent="0.25">
      <c r="A12072">
        <v>6323.48291015625</v>
      </c>
      <c r="B12072">
        <v>6597.7568359375</v>
      </c>
      <c r="C12072">
        <v>6272.49609375</v>
      </c>
      <c r="D12072">
        <v>6583.00390625</v>
      </c>
      <c r="E12072">
        <v>27359447</v>
      </c>
      <c r="F12072">
        <v>0</v>
      </c>
      <c r="G12072">
        <v>0</v>
      </c>
      <c r="H12072" t="s">
        <v>32</v>
      </c>
    </row>
    <row r="12073" spans="1:8" x14ac:dyDescent="0.25">
      <c r="A12073">
        <v>6583.3876953125</v>
      </c>
      <c r="B12073">
        <v>6948.12646484375</v>
      </c>
      <c r="C12073">
        <v>6531.2626953125</v>
      </c>
      <c r="D12073">
        <v>6947.34130859375</v>
      </c>
      <c r="E12073">
        <v>35123058</v>
      </c>
      <c r="F12073">
        <v>0</v>
      </c>
      <c r="G12073">
        <v>0</v>
      </c>
      <c r="H12073" t="s">
        <v>32</v>
      </c>
    </row>
    <row r="12074" spans="1:8" x14ac:dyDescent="0.25">
      <c r="A12074">
        <v>6947.20703125</v>
      </c>
      <c r="B12074">
        <v>7107.0654296875</v>
      </c>
      <c r="C12074">
        <v>6703.0322265625</v>
      </c>
      <c r="D12074">
        <v>6706.970703125</v>
      </c>
      <c r="E12074">
        <v>44899262</v>
      </c>
      <c r="F12074">
        <v>0</v>
      </c>
      <c r="G12074">
        <v>0</v>
      </c>
      <c r="H12074" t="s">
        <v>32</v>
      </c>
    </row>
    <row r="12075" spans="1:8" x14ac:dyDescent="0.25">
      <c r="A12075">
        <v>6706.3935546875</v>
      </c>
      <c r="B12075">
        <v>7057.29345703125</v>
      </c>
      <c r="C12075">
        <v>6675.53564453125</v>
      </c>
      <c r="D12075">
        <v>6928.93505859375</v>
      </c>
      <c r="E12075">
        <v>32612470</v>
      </c>
      <c r="F12075">
        <v>0</v>
      </c>
      <c r="G12075">
        <v>0</v>
      </c>
      <c r="H12075" t="s">
        <v>32</v>
      </c>
    </row>
    <row r="12076" spans="1:8" x14ac:dyDescent="0.25">
      <c r="A12076">
        <v>6929.0712890625</v>
      </c>
      <c r="B12076">
        <v>7001.962890625</v>
      </c>
      <c r="C12076">
        <v>6812.49462890625</v>
      </c>
      <c r="D12076">
        <v>6993.8759765625</v>
      </c>
      <c r="E12076">
        <v>32105195</v>
      </c>
      <c r="F12076">
        <v>0</v>
      </c>
      <c r="G12076">
        <v>0</v>
      </c>
      <c r="H12076" t="s">
        <v>32</v>
      </c>
    </row>
    <row r="12077" spans="1:8" x14ac:dyDescent="0.25">
      <c r="A12077">
        <v>6994.03369140625</v>
      </c>
      <c r="B12077">
        <v>7183.06201171875</v>
      </c>
      <c r="C12077">
        <v>6896.20703125</v>
      </c>
      <c r="D12077">
        <v>6930.99072265625</v>
      </c>
      <c r="E12077">
        <v>34601711</v>
      </c>
      <c r="F12077">
        <v>0</v>
      </c>
      <c r="G12077">
        <v>0</v>
      </c>
      <c r="H12077" t="s">
        <v>32</v>
      </c>
    </row>
    <row r="12078" spans="1:8" x14ac:dyDescent="0.25">
      <c r="A12078">
        <v>6937.35205078125</v>
      </c>
      <c r="B12078">
        <v>7124.7763671875</v>
      </c>
      <c r="C12078">
        <v>6836.29541015625</v>
      </c>
      <c r="D12078">
        <v>7093.8662109375</v>
      </c>
      <c r="E12078">
        <v>29482817</v>
      </c>
      <c r="F12078">
        <v>0</v>
      </c>
      <c r="G12078">
        <v>0</v>
      </c>
      <c r="H12078" t="s">
        <v>32</v>
      </c>
    </row>
    <row r="12079" spans="1:8" x14ac:dyDescent="0.25">
      <c r="A12079">
        <v>7095.3115234375</v>
      </c>
      <c r="B12079">
        <v>7901.2236328125</v>
      </c>
      <c r="C12079">
        <v>6915.333984375</v>
      </c>
      <c r="D12079">
        <v>7831.7568359375</v>
      </c>
      <c r="E12079">
        <v>92620330</v>
      </c>
      <c r="F12079">
        <v>0</v>
      </c>
      <c r="G12079">
        <v>0</v>
      </c>
      <c r="H12079" t="s">
        <v>32</v>
      </c>
    </row>
    <row r="12080" spans="1:8" x14ac:dyDescent="0.25">
      <c r="A12080">
        <v>7836.9453125</v>
      </c>
      <c r="B12080">
        <v>8135.6416015625</v>
      </c>
      <c r="C12080">
        <v>7459.97412109375</v>
      </c>
      <c r="D12080">
        <v>8033.81298828125</v>
      </c>
      <c r="E12080">
        <v>161217806</v>
      </c>
      <c r="F12080">
        <v>0</v>
      </c>
      <c r="G12080">
        <v>0</v>
      </c>
      <c r="H12080" t="s">
        <v>32</v>
      </c>
    </row>
    <row r="12081" spans="1:8" x14ac:dyDescent="0.25">
      <c r="A12081">
        <v>8033.1689453125</v>
      </c>
      <c r="B12081">
        <v>9166.4951171875</v>
      </c>
      <c r="C12081">
        <v>7964.44970703125</v>
      </c>
      <c r="D12081">
        <v>8943.501953125</v>
      </c>
      <c r="E12081">
        <v>189357308</v>
      </c>
      <c r="F12081">
        <v>0</v>
      </c>
      <c r="G12081">
        <v>0</v>
      </c>
      <c r="H12081" t="s">
        <v>32</v>
      </c>
    </row>
    <row r="12082" spans="1:8" x14ac:dyDescent="0.25">
      <c r="A12082">
        <v>8944.115234375</v>
      </c>
      <c r="B12082">
        <v>9581.9580078125</v>
      </c>
      <c r="C12082">
        <v>8152.666015625</v>
      </c>
      <c r="D12082">
        <v>8260.4716796875</v>
      </c>
      <c r="E12082">
        <v>158436594</v>
      </c>
      <c r="F12082">
        <v>0</v>
      </c>
      <c r="G12082">
        <v>0</v>
      </c>
      <c r="H12082" t="s">
        <v>32</v>
      </c>
    </row>
    <row r="12083" spans="1:8" x14ac:dyDescent="0.25">
      <c r="A12083">
        <v>8260.251953125</v>
      </c>
      <c r="B12083">
        <v>8979.4208984375</v>
      </c>
      <c r="C12083">
        <v>8158.80615234375</v>
      </c>
      <c r="D12083">
        <v>8959.1796875</v>
      </c>
      <c r="E12083">
        <v>89203498</v>
      </c>
      <c r="F12083">
        <v>0</v>
      </c>
      <c r="G12083">
        <v>0</v>
      </c>
      <c r="H12083" t="s">
        <v>32</v>
      </c>
    </row>
    <row r="12084" spans="1:8" x14ac:dyDescent="0.25">
      <c r="A12084">
        <v>8952.9580078125</v>
      </c>
      <c r="B12084">
        <v>9588.400390625</v>
      </c>
      <c r="C12084">
        <v>8846.7744140625</v>
      </c>
      <c r="D12084">
        <v>9388.6640625</v>
      </c>
      <c r="E12084">
        <v>101388087</v>
      </c>
      <c r="F12084">
        <v>0</v>
      </c>
      <c r="G12084">
        <v>0</v>
      </c>
      <c r="H12084" t="s">
        <v>32</v>
      </c>
    </row>
    <row r="12085" spans="1:8" x14ac:dyDescent="0.25">
      <c r="A12085">
        <v>9388.63671875</v>
      </c>
      <c r="B12085">
        <v>9385.5498046875</v>
      </c>
      <c r="C12085">
        <v>8690.1025390625</v>
      </c>
      <c r="D12085">
        <v>8852.794921875</v>
      </c>
      <c r="E12085">
        <v>113585997</v>
      </c>
      <c r="F12085">
        <v>0</v>
      </c>
      <c r="G12085">
        <v>0</v>
      </c>
      <c r="H12085" t="s">
        <v>32</v>
      </c>
    </row>
    <row r="12086" spans="1:8" x14ac:dyDescent="0.25">
      <c r="A12086">
        <v>8852.3330078125</v>
      </c>
      <c r="B12086">
        <v>9007.8984375</v>
      </c>
      <c r="C12086">
        <v>8562.072265625</v>
      </c>
      <c r="D12086">
        <v>8602.45703125</v>
      </c>
      <c r="E12086">
        <v>71255775</v>
      </c>
      <c r="F12086">
        <v>0</v>
      </c>
      <c r="G12086">
        <v>0</v>
      </c>
      <c r="H12086" t="s">
        <v>32</v>
      </c>
    </row>
    <row r="12087" spans="1:8" x14ac:dyDescent="0.25">
      <c r="A12087">
        <v>8602.841796875</v>
      </c>
      <c r="B12087">
        <v>9995.1044921875</v>
      </c>
      <c r="C12087">
        <v>8607.990234375</v>
      </c>
      <c r="D12087">
        <v>9738.279296875</v>
      </c>
      <c r="E12087">
        <v>137870518</v>
      </c>
      <c r="F12087">
        <v>0</v>
      </c>
      <c r="G12087">
        <v>0</v>
      </c>
      <c r="H12087" t="s">
        <v>32</v>
      </c>
    </row>
    <row r="12088" spans="1:8" x14ac:dyDescent="0.25">
      <c r="A12088">
        <v>9735.40234375</v>
      </c>
      <c r="B12088">
        <v>10172.5390625</v>
      </c>
      <c r="C12088">
        <v>9429.8603515625</v>
      </c>
      <c r="D12088">
        <v>9998.349609375</v>
      </c>
      <c r="E12088">
        <v>152666878</v>
      </c>
      <c r="F12088">
        <v>0</v>
      </c>
      <c r="G12088">
        <v>0</v>
      </c>
      <c r="H12088" t="s">
        <v>32</v>
      </c>
    </row>
    <row r="12089" spans="1:8" x14ac:dyDescent="0.25">
      <c r="A12089">
        <v>9998.3994140625</v>
      </c>
      <c r="B12089">
        <v>10441.5546875</v>
      </c>
      <c r="C12089">
        <v>9264.3212890625</v>
      </c>
      <c r="D12089">
        <v>9880.5830078125</v>
      </c>
      <c r="E12089">
        <v>212515663</v>
      </c>
      <c r="F12089">
        <v>0</v>
      </c>
      <c r="G12089">
        <v>0</v>
      </c>
      <c r="H12089" t="s">
        <v>32</v>
      </c>
    </row>
    <row r="12090" spans="1:8" x14ac:dyDescent="0.25">
      <c r="A12090">
        <v>9880.703125</v>
      </c>
      <c r="B12090">
        <v>10145.6376953125</v>
      </c>
      <c r="C12090">
        <v>9245.8935546875</v>
      </c>
      <c r="D12090">
        <v>9398.404296875</v>
      </c>
      <c r="E12090">
        <v>88775959</v>
      </c>
      <c r="F12090">
        <v>0</v>
      </c>
      <c r="G12090">
        <v>0</v>
      </c>
      <c r="H12090" t="s">
        <v>32</v>
      </c>
    </row>
    <row r="12091" spans="1:8" x14ac:dyDescent="0.25">
      <c r="A12091">
        <v>9401.0771484375</v>
      </c>
      <c r="B12091">
        <v>9852.9306640625</v>
      </c>
      <c r="C12091">
        <v>9401.0771484375</v>
      </c>
      <c r="D12091">
        <v>9600.1708984375</v>
      </c>
      <c r="E12091">
        <v>61820244</v>
      </c>
      <c r="F12091">
        <v>0</v>
      </c>
      <c r="G12091">
        <v>0</v>
      </c>
      <c r="H12091" t="s">
        <v>32</v>
      </c>
    </row>
    <row r="12092" spans="1:8" x14ac:dyDescent="0.25">
      <c r="A12092">
        <v>9598.8671875</v>
      </c>
      <c r="B12092">
        <v>9847.62890625</v>
      </c>
      <c r="C12092">
        <v>9240.59375</v>
      </c>
      <c r="D12092">
        <v>9460.0693359375</v>
      </c>
      <c r="E12092">
        <v>68199861</v>
      </c>
      <c r="F12092">
        <v>0</v>
      </c>
      <c r="G12092">
        <v>0</v>
      </c>
      <c r="H12092" t="s">
        <v>32</v>
      </c>
    </row>
    <row r="12093" spans="1:8" x14ac:dyDescent="0.25">
      <c r="A12093">
        <v>9456.1357421875</v>
      </c>
      <c r="B12093">
        <v>9519.3759765625</v>
      </c>
      <c r="C12093">
        <v>8959.248046875</v>
      </c>
      <c r="D12093">
        <v>9077.8935546875</v>
      </c>
      <c r="E12093">
        <v>61053807</v>
      </c>
      <c r="F12093">
        <v>0</v>
      </c>
      <c r="G12093">
        <v>0</v>
      </c>
      <c r="H12093" t="s">
        <v>32</v>
      </c>
    </row>
    <row r="12094" spans="1:8" x14ac:dyDescent="0.25">
      <c r="A12094">
        <v>9076.6982421875</v>
      </c>
      <c r="B12094">
        <v>9140.3779296875</v>
      </c>
      <c r="C12094">
        <v>7752.17431640625</v>
      </c>
      <c r="D12094">
        <v>7752.17431640625</v>
      </c>
      <c r="E12094">
        <v>78165986</v>
      </c>
      <c r="F12094">
        <v>0</v>
      </c>
      <c r="G12094">
        <v>0</v>
      </c>
      <c r="H12094" t="s">
        <v>32</v>
      </c>
    </row>
    <row r="12095" spans="1:8" x14ac:dyDescent="0.25">
      <c r="A12095">
        <v>7748.6220703125</v>
      </c>
      <c r="B12095">
        <v>7911.97607421875</v>
      </c>
      <c r="C12095">
        <v>6969.5029296875</v>
      </c>
      <c r="D12095">
        <v>7088.9951171875</v>
      </c>
      <c r="E12095">
        <v>92192494</v>
      </c>
      <c r="F12095">
        <v>0</v>
      </c>
      <c r="G12095">
        <v>0</v>
      </c>
      <c r="H12095" t="s">
        <v>32</v>
      </c>
    </row>
    <row r="12096" spans="1:8" x14ac:dyDescent="0.25">
      <c r="A12096">
        <v>7748.6220703125</v>
      </c>
      <c r="B12096">
        <v>7911.97607421875</v>
      </c>
      <c r="C12096">
        <v>6969.5029296875</v>
      </c>
      <c r="D12096">
        <v>7088.9951171875</v>
      </c>
      <c r="E12096">
        <v>92192494</v>
      </c>
      <c r="F12096">
        <v>0</v>
      </c>
      <c r="G12096">
        <v>0</v>
      </c>
      <c r="H12096" t="s">
        <v>32</v>
      </c>
    </row>
    <row r="12097" spans="1:8" x14ac:dyDescent="0.25">
      <c r="A12097">
        <v>7085.58935546875</v>
      </c>
      <c r="B12097">
        <v>7599.83251953125</v>
      </c>
      <c r="C12097">
        <v>6812.00537109375</v>
      </c>
      <c r="D12097">
        <v>7252.490234375</v>
      </c>
      <c r="E12097">
        <v>100197262</v>
      </c>
      <c r="F12097">
        <v>0</v>
      </c>
      <c r="G12097">
        <v>0</v>
      </c>
      <c r="H12097" t="s">
        <v>32</v>
      </c>
    </row>
    <row r="12098" spans="1:8" x14ac:dyDescent="0.25">
      <c r="A12098">
        <v>7253.4658203125</v>
      </c>
      <c r="B12098">
        <v>7452.68310546875</v>
      </c>
      <c r="C12098">
        <v>6623.966796875</v>
      </c>
      <c r="D12098">
        <v>7094.63427734375</v>
      </c>
      <c r="E12098">
        <v>81394742</v>
      </c>
      <c r="F12098">
        <v>0</v>
      </c>
      <c r="G12098">
        <v>0</v>
      </c>
      <c r="H12098" t="s">
        <v>32</v>
      </c>
    </row>
    <row r="12099" spans="1:8" x14ac:dyDescent="0.25">
      <c r="A12099">
        <v>7094.9326171875</v>
      </c>
      <c r="B12099">
        <v>7734.15185546875</v>
      </c>
      <c r="C12099">
        <v>6703.80859375</v>
      </c>
      <c r="D12099">
        <v>7734.15185546875</v>
      </c>
      <c r="E12099">
        <v>76391038</v>
      </c>
      <c r="F12099">
        <v>0</v>
      </c>
      <c r="G12099">
        <v>0</v>
      </c>
      <c r="H12099" t="s">
        <v>32</v>
      </c>
    </row>
    <row r="12100" spans="1:8" x14ac:dyDescent="0.25">
      <c r="A12100">
        <v>7733.4521484375</v>
      </c>
      <c r="B12100">
        <v>8817.8896484375</v>
      </c>
      <c r="C12100">
        <v>7577.9765625</v>
      </c>
      <c r="D12100">
        <v>8544.4912109375</v>
      </c>
      <c r="E12100">
        <v>133241457</v>
      </c>
      <c r="F12100">
        <v>0</v>
      </c>
      <c r="G12100">
        <v>0</v>
      </c>
      <c r="H12100" t="s">
        <v>32</v>
      </c>
    </row>
    <row r="12101" spans="1:8" x14ac:dyDescent="0.25">
      <c r="A12101">
        <v>8542.0068359375</v>
      </c>
      <c r="B12101">
        <v>8966.6259765625</v>
      </c>
      <c r="C12101">
        <v>8188.1103515625</v>
      </c>
      <c r="D12101">
        <v>8374.2890625</v>
      </c>
      <c r="E12101">
        <v>99793093</v>
      </c>
      <c r="F12101">
        <v>0</v>
      </c>
      <c r="G12101">
        <v>0</v>
      </c>
      <c r="H12101" t="s">
        <v>32</v>
      </c>
    </row>
    <row r="12102" spans="1:8" x14ac:dyDescent="0.25">
      <c r="A12102">
        <v>8375.9697265625</v>
      </c>
      <c r="B12102">
        <v>8520.8984375</v>
      </c>
      <c r="C12102">
        <v>7629.8369140625</v>
      </c>
      <c r="D12102">
        <v>7709.2919921875</v>
      </c>
      <c r="E12102">
        <v>70297260</v>
      </c>
      <c r="F12102">
        <v>0</v>
      </c>
      <c r="G12102">
        <v>0</v>
      </c>
      <c r="H12102" t="s">
        <v>32</v>
      </c>
    </row>
    <row r="12103" spans="1:8" x14ac:dyDescent="0.25">
      <c r="A12103">
        <v>7714.234375</v>
      </c>
      <c r="B12103">
        <v>7875.29150390625</v>
      </c>
      <c r="C12103">
        <v>7602.69384765625</v>
      </c>
      <c r="D12103">
        <v>7802.05517578125</v>
      </c>
      <c r="E12103">
        <v>50652998</v>
      </c>
      <c r="F12103">
        <v>0</v>
      </c>
      <c r="G12103">
        <v>0</v>
      </c>
      <c r="H12103" t="s">
        <v>32</v>
      </c>
    </row>
    <row r="12104" spans="1:8" x14ac:dyDescent="0.25">
      <c r="A12104">
        <v>7800.98828125</v>
      </c>
      <c r="B12104">
        <v>8406.7275390625</v>
      </c>
      <c r="C12104">
        <v>7699.865234375</v>
      </c>
      <c r="D12104">
        <v>8406.7275390625</v>
      </c>
      <c r="E12104">
        <v>60348370</v>
      </c>
      <c r="F12104">
        <v>0</v>
      </c>
      <c r="G12104">
        <v>0</v>
      </c>
      <c r="H12104" t="s">
        <v>32</v>
      </c>
    </row>
    <row r="12105" spans="1:8" x14ac:dyDescent="0.25">
      <c r="A12105">
        <v>8408.2021484375</v>
      </c>
      <c r="B12105">
        <v>8525.5810546875</v>
      </c>
      <c r="C12105">
        <v>7931.56884765625</v>
      </c>
      <c r="D12105">
        <v>7940.2109375</v>
      </c>
      <c r="E12105">
        <v>55568931</v>
      </c>
      <c r="F12105">
        <v>0</v>
      </c>
      <c r="G12105">
        <v>0</v>
      </c>
      <c r="H12105" t="s">
        <v>32</v>
      </c>
    </row>
    <row r="12106" spans="1:8" x14ac:dyDescent="0.25">
      <c r="A12106">
        <v>7943.32177734375</v>
      </c>
      <c r="B12106">
        <v>8479.48828125</v>
      </c>
      <c r="C12106">
        <v>7943.32177734375</v>
      </c>
      <c r="D12106">
        <v>8219.0361328125</v>
      </c>
      <c r="E12106">
        <v>40294908</v>
      </c>
      <c r="F12106">
        <v>0</v>
      </c>
      <c r="G12106">
        <v>0</v>
      </c>
      <c r="H12106" t="s">
        <v>32</v>
      </c>
    </row>
    <row r="12107" spans="1:8" x14ac:dyDescent="0.25">
      <c r="A12107">
        <v>8216.419921875</v>
      </c>
      <c r="B12107">
        <v>8357.4638671875</v>
      </c>
      <c r="C12107">
        <v>7949.5224609375</v>
      </c>
      <c r="D12107">
        <v>7967.2412109375</v>
      </c>
      <c r="E12107">
        <v>51375040</v>
      </c>
      <c r="F12107">
        <v>0</v>
      </c>
      <c r="G12107">
        <v>0</v>
      </c>
      <c r="H12107" t="s">
        <v>32</v>
      </c>
    </row>
    <row r="12108" spans="1:8" x14ac:dyDescent="0.25">
      <c r="A12108">
        <v>7969.28515625</v>
      </c>
      <c r="B12108">
        <v>8236.685546875</v>
      </c>
      <c r="C12108">
        <v>7796.38037109375</v>
      </c>
      <c r="D12108">
        <v>8235.7548828125</v>
      </c>
      <c r="E12108">
        <v>44071259</v>
      </c>
      <c r="F12108">
        <v>0</v>
      </c>
      <c r="G12108">
        <v>0</v>
      </c>
      <c r="H12108" t="s">
        <v>32</v>
      </c>
    </row>
    <row r="12109" spans="1:8" x14ac:dyDescent="0.25">
      <c r="A12109">
        <v>8236.828125</v>
      </c>
      <c r="B12109">
        <v>8328.5771484375</v>
      </c>
      <c r="C12109">
        <v>7657.20703125</v>
      </c>
      <c r="D12109">
        <v>7756.01025390625</v>
      </c>
      <c r="E12109">
        <v>55777850</v>
      </c>
      <c r="F12109">
        <v>0</v>
      </c>
      <c r="G12109">
        <v>0</v>
      </c>
      <c r="H12109" t="s">
        <v>32</v>
      </c>
    </row>
    <row r="12110" spans="1:8" x14ac:dyDescent="0.25">
      <c r="A12110">
        <v>7754.611328125</v>
      </c>
      <c r="B12110">
        <v>8097.71826171875</v>
      </c>
      <c r="C12110">
        <v>7686.0146484375</v>
      </c>
      <c r="D12110">
        <v>8031.16943359375</v>
      </c>
      <c r="E12110">
        <v>36719508</v>
      </c>
      <c r="F12110">
        <v>0</v>
      </c>
      <c r="G12110">
        <v>0</v>
      </c>
      <c r="H12110" t="s">
        <v>32</v>
      </c>
    </row>
    <row r="12111" spans="1:8" x14ac:dyDescent="0.25">
      <c r="A12111">
        <v>8031.80517578125</v>
      </c>
      <c r="B12111">
        <v>8031.80517578125</v>
      </c>
      <c r="C12111">
        <v>7640.06591796875</v>
      </c>
      <c r="D12111">
        <v>7770.357421875</v>
      </c>
      <c r="E12111">
        <v>30964768</v>
      </c>
      <c r="F12111">
        <v>0</v>
      </c>
      <c r="G12111">
        <v>0</v>
      </c>
      <c r="H12111" t="s">
        <v>32</v>
      </c>
    </row>
    <row r="12112" spans="1:8" x14ac:dyDescent="0.25">
      <c r="A12112">
        <v>7770.490234375</v>
      </c>
      <c r="B12112">
        <v>7813.421875</v>
      </c>
      <c r="C12112">
        <v>7535.044921875</v>
      </c>
      <c r="D12112">
        <v>7623.75537109375</v>
      </c>
      <c r="E12112">
        <v>27089216</v>
      </c>
      <c r="F12112">
        <v>0</v>
      </c>
      <c r="G12112">
        <v>0</v>
      </c>
      <c r="H12112" t="s">
        <v>32</v>
      </c>
    </row>
    <row r="12113" spans="1:8" x14ac:dyDescent="0.25">
      <c r="A12113">
        <v>7624.69677734375</v>
      </c>
      <c r="B12113">
        <v>7872.66064453125</v>
      </c>
      <c r="C12113">
        <v>7601.64208984375</v>
      </c>
      <c r="D12113">
        <v>7799.349609375</v>
      </c>
      <c r="E12113">
        <v>26517080</v>
      </c>
      <c r="F12113">
        <v>0</v>
      </c>
      <c r="G12113">
        <v>0</v>
      </c>
      <c r="H12113" t="s">
        <v>32</v>
      </c>
    </row>
    <row r="12114" spans="1:8" x14ac:dyDescent="0.25">
      <c r="A12114">
        <v>7799.00146484375</v>
      </c>
      <c r="B12114">
        <v>7853.77490234375</v>
      </c>
      <c r="C12114">
        <v>7334.2900390625</v>
      </c>
      <c r="D12114">
        <v>7478.396484375</v>
      </c>
      <c r="E12114">
        <v>26349192</v>
      </c>
      <c r="F12114">
        <v>0</v>
      </c>
      <c r="G12114">
        <v>0</v>
      </c>
      <c r="H12114" t="s">
        <v>32</v>
      </c>
    </row>
    <row r="12115" spans="1:8" x14ac:dyDescent="0.25">
      <c r="A12115">
        <v>7477.919921875</v>
      </c>
      <c r="B12115">
        <v>7870.99755859375</v>
      </c>
      <c r="C12115">
        <v>7415.10107421875</v>
      </c>
      <c r="D12115">
        <v>7820.42333984375</v>
      </c>
      <c r="E12115">
        <v>27755077</v>
      </c>
      <c r="F12115">
        <v>0</v>
      </c>
      <c r="G12115">
        <v>0</v>
      </c>
      <c r="H12115" t="s">
        <v>32</v>
      </c>
    </row>
    <row r="12116" spans="1:8" x14ac:dyDescent="0.25">
      <c r="A12116">
        <v>7818.14599609375</v>
      </c>
      <c r="B12116">
        <v>8286.548828125</v>
      </c>
      <c r="C12116">
        <v>7810.33056640625</v>
      </c>
      <c r="D12116">
        <v>8115.89501953125</v>
      </c>
      <c r="E12116">
        <v>43011053</v>
      </c>
      <c r="F12116">
        <v>0</v>
      </c>
      <c r="G12116">
        <v>0</v>
      </c>
      <c r="H12116" t="s">
        <v>32</v>
      </c>
    </row>
    <row r="12117" spans="1:8" x14ac:dyDescent="0.25">
      <c r="A12117">
        <v>8114.8779296875</v>
      </c>
      <c r="B12117">
        <v>8192.8017578125</v>
      </c>
      <c r="C12117">
        <v>7922.2822265625</v>
      </c>
      <c r="D12117">
        <v>7993.05810546875</v>
      </c>
      <c r="E12117">
        <v>32700202</v>
      </c>
      <c r="F12117">
        <v>0</v>
      </c>
      <c r="G12117">
        <v>0</v>
      </c>
      <c r="H12117" t="s">
        <v>32</v>
      </c>
    </row>
    <row r="12118" spans="1:8" x14ac:dyDescent="0.25">
      <c r="A12118">
        <v>7994.81494140625</v>
      </c>
      <c r="B12118">
        <v>8162.76708984375</v>
      </c>
      <c r="C12118">
        <v>7959.6357421875</v>
      </c>
      <c r="D12118">
        <v>8088.00732421875</v>
      </c>
      <c r="E12118">
        <v>22681414</v>
      </c>
      <c r="F12118">
        <v>0</v>
      </c>
      <c r="G12118">
        <v>0</v>
      </c>
      <c r="H12118" t="s">
        <v>32</v>
      </c>
    </row>
    <row r="12119" spans="1:8" x14ac:dyDescent="0.25">
      <c r="A12119">
        <v>8089.171875</v>
      </c>
      <c r="B12119">
        <v>8120.275390625</v>
      </c>
      <c r="C12119">
        <v>7967.17041015625</v>
      </c>
      <c r="D12119">
        <v>8059.57421875</v>
      </c>
      <c r="E12119">
        <v>16926054</v>
      </c>
      <c r="F12119">
        <v>0</v>
      </c>
      <c r="G12119">
        <v>0</v>
      </c>
      <c r="H12119" t="s">
        <v>32</v>
      </c>
    </row>
    <row r="12120" spans="1:8" x14ac:dyDescent="0.25">
      <c r="A12120">
        <v>8075.75341796875</v>
      </c>
      <c r="B12120">
        <v>8148.28369140625</v>
      </c>
      <c r="C12120">
        <v>7839.4189453125</v>
      </c>
      <c r="D12120">
        <v>7924.2685546875</v>
      </c>
      <c r="E12120">
        <v>19616425</v>
      </c>
      <c r="F12120">
        <v>0</v>
      </c>
      <c r="G12120">
        <v>0</v>
      </c>
      <c r="H12120" t="s">
        <v>32</v>
      </c>
    </row>
    <row r="12121" spans="1:8" x14ac:dyDescent="0.25">
      <c r="A12121">
        <v>7924.68896484375</v>
      </c>
      <c r="B12121">
        <v>7873.48974609375</v>
      </c>
      <c r="C12121">
        <v>7589.50634765625</v>
      </c>
      <c r="D12121">
        <v>7676.63916015625</v>
      </c>
      <c r="E12121">
        <v>24179312</v>
      </c>
      <c r="F12121">
        <v>0</v>
      </c>
      <c r="G12121">
        <v>0</v>
      </c>
      <c r="H12121" t="s">
        <v>32</v>
      </c>
    </row>
    <row r="12122" spans="1:8" x14ac:dyDescent="0.25">
      <c r="A12122">
        <v>7676.306640625</v>
      </c>
      <c r="B12122">
        <v>7899.1064453125</v>
      </c>
      <c r="C12122">
        <v>7642.17431640625</v>
      </c>
      <c r="D12122">
        <v>7840.10693359375</v>
      </c>
      <c r="E12122">
        <v>22786309</v>
      </c>
      <c r="F12122">
        <v>0</v>
      </c>
      <c r="G12122">
        <v>0</v>
      </c>
      <c r="H12122" t="s">
        <v>32</v>
      </c>
    </row>
    <row r="12123" spans="1:8" x14ac:dyDescent="0.25">
      <c r="A12123">
        <v>7840.12548828125</v>
      </c>
      <c r="B12123">
        <v>8077.40771484375</v>
      </c>
      <c r="C12123">
        <v>7800.61767578125</v>
      </c>
      <c r="D12123">
        <v>7914.89501953125</v>
      </c>
      <c r="E12123">
        <v>25845527</v>
      </c>
      <c r="F12123">
        <v>0</v>
      </c>
      <c r="G12123">
        <v>0</v>
      </c>
      <c r="H12123" t="s">
        <v>32</v>
      </c>
    </row>
    <row r="12124" spans="1:8" x14ac:dyDescent="0.25">
      <c r="A12124">
        <v>7914.85595703125</v>
      </c>
      <c r="B12124">
        <v>7914.85595703125</v>
      </c>
      <c r="C12124">
        <v>7734.78466796875</v>
      </c>
      <c r="D12124">
        <v>7778.77392578125</v>
      </c>
      <c r="E12124">
        <v>17365898</v>
      </c>
      <c r="F12124">
        <v>0</v>
      </c>
      <c r="G12124">
        <v>0</v>
      </c>
      <c r="H12124" t="s">
        <v>32</v>
      </c>
    </row>
    <row r="12125" spans="1:8" x14ac:dyDescent="0.25">
      <c r="A12125">
        <v>7778.05078125</v>
      </c>
      <c r="B12125">
        <v>7849.54150390625</v>
      </c>
      <c r="C12125">
        <v>7711.189453125</v>
      </c>
      <c r="D12125">
        <v>7838.39453125</v>
      </c>
      <c r="E12125">
        <v>14314686</v>
      </c>
      <c r="F12125">
        <v>0</v>
      </c>
      <c r="G12125">
        <v>0</v>
      </c>
      <c r="H12125" t="s">
        <v>32</v>
      </c>
    </row>
    <row r="12126" spans="1:8" x14ac:dyDescent="0.25">
      <c r="A12126">
        <v>7837.83349609375</v>
      </c>
      <c r="B12126">
        <v>7905.2978515625</v>
      </c>
      <c r="C12126">
        <v>7797.9482421875</v>
      </c>
      <c r="D12126">
        <v>7885.482421875</v>
      </c>
      <c r="E12126">
        <v>15118348</v>
      </c>
      <c r="F12126">
        <v>0</v>
      </c>
      <c r="G12126">
        <v>0</v>
      </c>
      <c r="H12126" t="s">
        <v>32</v>
      </c>
    </row>
    <row r="12127" spans="1:8" x14ac:dyDescent="0.25">
      <c r="A12127">
        <v>7885.47705078125</v>
      </c>
      <c r="B12127">
        <v>7960.75830078125</v>
      </c>
      <c r="C12127">
        <v>7747.9384765625</v>
      </c>
      <c r="D12127">
        <v>7919.76611328125</v>
      </c>
      <c r="E12127">
        <v>16258536</v>
      </c>
      <c r="F12127">
        <v>0</v>
      </c>
      <c r="G12127">
        <v>0</v>
      </c>
      <c r="H12127" t="s">
        <v>32</v>
      </c>
    </row>
    <row r="12128" spans="1:8" x14ac:dyDescent="0.25">
      <c r="A12128">
        <v>7919.91064453125</v>
      </c>
      <c r="B12128">
        <v>8018.18115234375</v>
      </c>
      <c r="C12128">
        <v>7797.06494140625</v>
      </c>
      <c r="D12128">
        <v>8013.4501953125</v>
      </c>
      <c r="E12128">
        <v>23789533</v>
      </c>
      <c r="F12128">
        <v>0</v>
      </c>
      <c r="G12128">
        <v>0</v>
      </c>
      <c r="H12128" t="s">
        <v>32</v>
      </c>
    </row>
    <row r="12129" spans="1:8" x14ac:dyDescent="0.25">
      <c r="A12129">
        <v>8013.64111328125</v>
      </c>
      <c r="B12129">
        <v>8646.5537109375</v>
      </c>
      <c r="C12129">
        <v>7975.20849609375</v>
      </c>
      <c r="D12129">
        <v>8440.4443359375</v>
      </c>
      <c r="E12129">
        <v>58699007</v>
      </c>
      <c r="F12129">
        <v>0</v>
      </c>
      <c r="G12129">
        <v>0</v>
      </c>
      <c r="H12129" t="s">
        <v>32</v>
      </c>
    </row>
    <row r="12130" spans="1:8" x14ac:dyDescent="0.25">
      <c r="A12130">
        <v>8440.6181640625</v>
      </c>
      <c r="B12130">
        <v>8537.0634765625</v>
      </c>
      <c r="C12130">
        <v>8159.48583984375</v>
      </c>
      <c r="D12130">
        <v>8516.7333984375</v>
      </c>
      <c r="E12130">
        <v>42820443</v>
      </c>
      <c r="F12130">
        <v>0</v>
      </c>
      <c r="G12130">
        <v>0</v>
      </c>
      <c r="H12130" t="s">
        <v>32</v>
      </c>
    </row>
    <row r="12131" spans="1:8" x14ac:dyDescent="0.25">
      <c r="A12131">
        <v>8476.0224609375</v>
      </c>
      <c r="B12131">
        <v>8532.7275390625</v>
      </c>
      <c r="C12131">
        <v>8118.5009765625</v>
      </c>
      <c r="D12131">
        <v>8227.216796875</v>
      </c>
      <c r="E12131">
        <v>52906891</v>
      </c>
      <c r="F12131">
        <v>0</v>
      </c>
      <c r="G12131">
        <v>0</v>
      </c>
      <c r="H12131" t="s">
        <v>32</v>
      </c>
    </row>
    <row r="12132" spans="1:8" x14ac:dyDescent="0.25">
      <c r="A12132">
        <v>8226.978515625</v>
      </c>
      <c r="B12132">
        <v>8579.4365234375</v>
      </c>
      <c r="C12132">
        <v>8268.5478515625</v>
      </c>
      <c r="D12132">
        <v>8349.7783203125</v>
      </c>
      <c r="E12132">
        <v>49973295</v>
      </c>
      <c r="F12132">
        <v>0</v>
      </c>
      <c r="G12132">
        <v>0</v>
      </c>
      <c r="H12132" t="s">
        <v>32</v>
      </c>
    </row>
    <row r="12133" spans="1:8" x14ac:dyDescent="0.25">
      <c r="A12133">
        <v>8349.4033203125</v>
      </c>
      <c r="B12133">
        <v>8349.4033203125</v>
      </c>
      <c r="C12133">
        <v>8158.53857421875</v>
      </c>
      <c r="D12133">
        <v>8225.123046875</v>
      </c>
      <c r="E12133">
        <v>29866014</v>
      </c>
      <c r="F12133">
        <v>0</v>
      </c>
      <c r="G12133">
        <v>0</v>
      </c>
      <c r="H12133" t="s">
        <v>32</v>
      </c>
    </row>
    <row r="12134" spans="1:8" x14ac:dyDescent="0.25">
      <c r="A12134">
        <v>8223.6875</v>
      </c>
      <c r="B12134">
        <v>8413.912109375</v>
      </c>
      <c r="C12134">
        <v>8133.318359375</v>
      </c>
      <c r="D12134">
        <v>8388.41015625</v>
      </c>
      <c r="E12134">
        <v>20237243</v>
      </c>
      <c r="F12134">
        <v>0</v>
      </c>
      <c r="G12134">
        <v>0</v>
      </c>
      <c r="H12134" t="s">
        <v>32</v>
      </c>
    </row>
    <row r="12135" spans="1:8" x14ac:dyDescent="0.25">
      <c r="A12135">
        <v>8388.25</v>
      </c>
      <c r="B12135">
        <v>8389.7919921875</v>
      </c>
      <c r="C12135">
        <v>8167.140625</v>
      </c>
      <c r="D12135">
        <v>8185.96484375</v>
      </c>
      <c r="E12135">
        <v>23200373</v>
      </c>
      <c r="F12135">
        <v>0</v>
      </c>
      <c r="G12135">
        <v>0</v>
      </c>
      <c r="H12135" t="s">
        <v>32</v>
      </c>
    </row>
    <row r="12136" spans="1:8" x14ac:dyDescent="0.25">
      <c r="A12136">
        <v>8185.58642578125</v>
      </c>
      <c r="B12136">
        <v>8342.83984375</v>
      </c>
      <c r="C12136">
        <v>8152.73193359375</v>
      </c>
      <c r="D12136">
        <v>8269.2314453125</v>
      </c>
      <c r="E12136">
        <v>24481585</v>
      </c>
      <c r="F12136">
        <v>0</v>
      </c>
      <c r="G12136">
        <v>0</v>
      </c>
      <c r="H12136" t="s">
        <v>32</v>
      </c>
    </row>
    <row r="12137" spans="1:8" x14ac:dyDescent="0.25">
      <c r="A12137">
        <v>8268.5791015625</v>
      </c>
      <c r="B12137">
        <v>8324.53515625</v>
      </c>
      <c r="C12137">
        <v>7627.71484375</v>
      </c>
      <c r="D12137">
        <v>7676.931640625</v>
      </c>
      <c r="E12137">
        <v>37636234</v>
      </c>
      <c r="F12137">
        <v>0</v>
      </c>
      <c r="G12137">
        <v>0</v>
      </c>
      <c r="H12137" t="s">
        <v>32</v>
      </c>
    </row>
    <row r="12138" spans="1:8" x14ac:dyDescent="0.25">
      <c r="A12138">
        <v>7677.45361328125</v>
      </c>
      <c r="B12138">
        <v>7794.9423828125</v>
      </c>
      <c r="C12138">
        <v>7441.54638671875</v>
      </c>
      <c r="D12138">
        <v>7535.13134765625</v>
      </c>
      <c r="E12138">
        <v>24564756</v>
      </c>
      <c r="F12138">
        <v>0</v>
      </c>
      <c r="G12138">
        <v>0</v>
      </c>
      <c r="H12138" t="s">
        <v>32</v>
      </c>
    </row>
    <row r="12139" spans="1:8" x14ac:dyDescent="0.25">
      <c r="A12139">
        <v>7534.75244140625</v>
      </c>
      <c r="B12139">
        <v>7991.5302734375</v>
      </c>
      <c r="C12139">
        <v>7280.908203125</v>
      </c>
      <c r="D12139">
        <v>7403.97900390625</v>
      </c>
      <c r="E12139">
        <v>56651419</v>
      </c>
      <c r="F12139">
        <v>0</v>
      </c>
      <c r="G12139">
        <v>0</v>
      </c>
      <c r="H12139" t="s">
        <v>32</v>
      </c>
    </row>
    <row r="12140" spans="1:8" x14ac:dyDescent="0.25">
      <c r="A12140">
        <v>7404.9951171875</v>
      </c>
      <c r="B12140">
        <v>7490.72900390625</v>
      </c>
      <c r="C12140">
        <v>7320.455078125</v>
      </c>
      <c r="D12140">
        <v>7466.9306640625</v>
      </c>
      <c r="E12140">
        <v>17258221</v>
      </c>
      <c r="F12140">
        <v>0</v>
      </c>
      <c r="G12140">
        <v>0</v>
      </c>
      <c r="H12140" t="s">
        <v>32</v>
      </c>
    </row>
    <row r="12141" spans="1:8" x14ac:dyDescent="0.25">
      <c r="A12141">
        <v>7467.42236328125</v>
      </c>
      <c r="B12141">
        <v>7585.13232421875</v>
      </c>
      <c r="C12141">
        <v>7412.67138671875</v>
      </c>
      <c r="D12141">
        <v>7521.20458984375</v>
      </c>
      <c r="E12141">
        <v>14717131</v>
      </c>
      <c r="F12141">
        <v>0</v>
      </c>
      <c r="G12141">
        <v>0</v>
      </c>
      <c r="H12141" t="s">
        <v>32</v>
      </c>
    </row>
    <row r="12142" spans="1:8" x14ac:dyDescent="0.25">
      <c r="A12142">
        <v>7520.4794921875</v>
      </c>
      <c r="B12142">
        <v>7587.5029296875</v>
      </c>
      <c r="C12142">
        <v>7205.8505859375</v>
      </c>
      <c r="D12142">
        <v>7233.5576171875</v>
      </c>
      <c r="E12142">
        <v>17223651</v>
      </c>
      <c r="F12142">
        <v>0</v>
      </c>
      <c r="G12142">
        <v>0</v>
      </c>
      <c r="H12142" t="s">
        <v>32</v>
      </c>
    </row>
    <row r="12143" spans="1:8" x14ac:dyDescent="0.25">
      <c r="A12143">
        <v>7234.0546875</v>
      </c>
      <c r="B12143">
        <v>7406.84375</v>
      </c>
      <c r="C12143">
        <v>7069.408203125</v>
      </c>
      <c r="D12143">
        <v>7394.017578125</v>
      </c>
      <c r="E12143">
        <v>17070618</v>
      </c>
      <c r="F12143">
        <v>0</v>
      </c>
      <c r="G12143">
        <v>0</v>
      </c>
      <c r="H12143" t="s">
        <v>32</v>
      </c>
    </row>
    <row r="12144" spans="1:8" x14ac:dyDescent="0.25">
      <c r="A12144">
        <v>7393.25927734375</v>
      </c>
      <c r="B12144">
        <v>7836.251953125</v>
      </c>
      <c r="C12144">
        <v>7170.36669921875</v>
      </c>
      <c r="D12144">
        <v>7448.1640625</v>
      </c>
      <c r="E12144">
        <v>35207263</v>
      </c>
      <c r="F12144">
        <v>0</v>
      </c>
      <c r="G12144">
        <v>0</v>
      </c>
      <c r="H12144" t="s">
        <v>32</v>
      </c>
    </row>
    <row r="12145" spans="1:8" x14ac:dyDescent="0.25">
      <c r="A12145">
        <v>7447.8720703125</v>
      </c>
      <c r="B12145">
        <v>7631.15234375</v>
      </c>
      <c r="C12145">
        <v>7394.8037109375</v>
      </c>
      <c r="D12145">
        <v>7499.1787109375</v>
      </c>
      <c r="E12145">
        <v>30141955</v>
      </c>
      <c r="F12145">
        <v>0</v>
      </c>
      <c r="G12145">
        <v>0</v>
      </c>
      <c r="H12145" t="s">
        <v>32</v>
      </c>
    </row>
    <row r="12146" spans="1:8" x14ac:dyDescent="0.25">
      <c r="A12146">
        <v>7498.74560546875</v>
      </c>
      <c r="B12146">
        <v>7499.40625</v>
      </c>
      <c r="C12146">
        <v>7402.4931640625</v>
      </c>
      <c r="D12146">
        <v>7386.40576171875</v>
      </c>
      <c r="E12146">
        <v>11529999</v>
      </c>
      <c r="F12146">
        <v>0</v>
      </c>
      <c r="G12146">
        <v>0</v>
      </c>
      <c r="H12146" t="s">
        <v>32</v>
      </c>
    </row>
    <row r="12147" spans="1:8" x14ac:dyDescent="0.25">
      <c r="A12147">
        <v>7386.87646484375</v>
      </c>
      <c r="B12147">
        <v>7499.25341796875</v>
      </c>
      <c r="C12147">
        <v>7363.912109375</v>
      </c>
      <c r="D12147">
        <v>7443.67578125</v>
      </c>
      <c r="E12147">
        <v>11578077</v>
      </c>
      <c r="F12147">
        <v>0</v>
      </c>
      <c r="G12147">
        <v>0</v>
      </c>
      <c r="H12147" t="s">
        <v>32</v>
      </c>
    </row>
    <row r="12148" spans="1:8" x14ac:dyDescent="0.25">
      <c r="A12148">
        <v>7443.630859375</v>
      </c>
      <c r="B12148">
        <v>7469.88671875</v>
      </c>
      <c r="C12148">
        <v>7372.619140625</v>
      </c>
      <c r="D12148">
        <v>7443.29150390625</v>
      </c>
      <c r="E12148">
        <v>11430239</v>
      </c>
      <c r="F12148">
        <v>0</v>
      </c>
      <c r="G12148">
        <v>0</v>
      </c>
      <c r="H12148" t="s">
        <v>32</v>
      </c>
    </row>
    <row r="12149" spans="1:8" x14ac:dyDescent="0.25">
      <c r="A12149">
        <v>7441.0751953125</v>
      </c>
      <c r="B12149">
        <v>7441.0751953125</v>
      </c>
      <c r="C12149">
        <v>7171.15380859375</v>
      </c>
      <c r="D12149">
        <v>7267.13330078125</v>
      </c>
      <c r="E12149">
        <v>15337067</v>
      </c>
      <c r="F12149">
        <v>0</v>
      </c>
      <c r="G12149">
        <v>0</v>
      </c>
      <c r="H12149" t="s">
        <v>32</v>
      </c>
    </row>
    <row r="12150" spans="1:8" x14ac:dyDescent="0.25">
      <c r="A12150">
        <v>7266.98291015625</v>
      </c>
      <c r="B12150">
        <v>7313.0322265625</v>
      </c>
      <c r="C12150">
        <v>7200.8701171875</v>
      </c>
      <c r="D12150">
        <v>7235.4970703125</v>
      </c>
      <c r="E12150">
        <v>13447749</v>
      </c>
      <c r="F12150">
        <v>0</v>
      </c>
      <c r="G12150">
        <v>0</v>
      </c>
      <c r="H12150" t="s">
        <v>32</v>
      </c>
    </row>
    <row r="12151" spans="1:8" x14ac:dyDescent="0.25">
      <c r="A12151">
        <v>7235.826171875</v>
      </c>
      <c r="B12151">
        <v>7319.12939453125</v>
      </c>
      <c r="C12151">
        <v>7098.02587890625</v>
      </c>
      <c r="D12151">
        <v>7305.2939453125</v>
      </c>
      <c r="E12151">
        <v>15743250</v>
      </c>
      <c r="F12151">
        <v>0</v>
      </c>
      <c r="G12151">
        <v>0</v>
      </c>
      <c r="H12151" t="s">
        <v>32</v>
      </c>
    </row>
    <row r="12152" spans="1:8" x14ac:dyDescent="0.25">
      <c r="A12152">
        <v>7305.27392578125</v>
      </c>
      <c r="B12152">
        <v>7335.51806640625</v>
      </c>
      <c r="C12152">
        <v>7247.57373046875</v>
      </c>
      <c r="D12152">
        <v>7302.88623046875</v>
      </c>
      <c r="E12152">
        <v>12614390</v>
      </c>
      <c r="F12152">
        <v>0</v>
      </c>
      <c r="G12152">
        <v>0</v>
      </c>
      <c r="H12152" t="s">
        <v>32</v>
      </c>
    </row>
    <row r="12153" spans="1:8" x14ac:dyDescent="0.25">
      <c r="A12153">
        <v>7302.78271484375</v>
      </c>
      <c r="B12153">
        <v>7359.21435546875</v>
      </c>
      <c r="C12153">
        <v>7248.79833984375</v>
      </c>
      <c r="D12153">
        <v>7274.68310546875</v>
      </c>
      <c r="E12153">
        <v>14324268</v>
      </c>
      <c r="F12153">
        <v>0</v>
      </c>
      <c r="G12153">
        <v>0</v>
      </c>
      <c r="H12153" t="s">
        <v>32</v>
      </c>
    </row>
    <row r="12154" spans="1:8" x14ac:dyDescent="0.25">
      <c r="A12154">
        <v>7274.3701171875</v>
      </c>
      <c r="B12154">
        <v>7328.4609375</v>
      </c>
      <c r="C12154">
        <v>7001.59716796875</v>
      </c>
      <c r="D12154">
        <v>7051.42626953125</v>
      </c>
      <c r="E12154">
        <v>16553286</v>
      </c>
      <c r="F12154">
        <v>0</v>
      </c>
      <c r="G12154">
        <v>0</v>
      </c>
      <c r="H12154" t="s">
        <v>32</v>
      </c>
    </row>
    <row r="12155" spans="1:8" x14ac:dyDescent="0.25">
      <c r="A12155">
        <v>7050.1826171875</v>
      </c>
      <c r="B12155">
        <v>7116.52587890625</v>
      </c>
      <c r="C12155">
        <v>7148.6630859375</v>
      </c>
      <c r="D12155">
        <v>7163.7587890625</v>
      </c>
      <c r="E12155">
        <v>10202098</v>
      </c>
      <c r="F12155">
        <v>0</v>
      </c>
      <c r="G12155">
        <v>0</v>
      </c>
      <c r="H12155" t="s">
        <v>32</v>
      </c>
    </row>
    <row r="12156" spans="1:8" x14ac:dyDescent="0.25">
      <c r="A12156">
        <v>7161.92041015625</v>
      </c>
      <c r="B12156">
        <v>7180.6435546875</v>
      </c>
      <c r="C12156">
        <v>6494.91650390625</v>
      </c>
      <c r="D12156">
        <v>6594.7822265625</v>
      </c>
      <c r="E12156">
        <v>25310758</v>
      </c>
      <c r="F12156">
        <v>0</v>
      </c>
      <c r="G12156">
        <v>0</v>
      </c>
      <c r="H12156" t="s">
        <v>32</v>
      </c>
    </row>
    <row r="12157" spans="1:8" x14ac:dyDescent="0.25">
      <c r="A12157">
        <v>6594.57275390625</v>
      </c>
      <c r="B12157">
        <v>6759.91552734375</v>
      </c>
      <c r="C12157">
        <v>6543.34521484375</v>
      </c>
      <c r="D12157">
        <v>6685.55224609375</v>
      </c>
      <c r="E12157">
        <v>18871539</v>
      </c>
      <c r="F12157">
        <v>0</v>
      </c>
      <c r="G12157">
        <v>0</v>
      </c>
      <c r="H12157" t="s">
        <v>32</v>
      </c>
    </row>
    <row r="12158" spans="1:8" x14ac:dyDescent="0.25">
      <c r="A12158">
        <v>6686.046875</v>
      </c>
      <c r="B12158">
        <v>6733.78125</v>
      </c>
      <c r="C12158">
        <v>6268.830078125</v>
      </c>
      <c r="D12158">
        <v>6424.02880859375</v>
      </c>
      <c r="E12158">
        <v>29208948</v>
      </c>
      <c r="F12158">
        <v>0</v>
      </c>
      <c r="G12158">
        <v>0</v>
      </c>
      <c r="H12158" t="s">
        <v>32</v>
      </c>
    </row>
    <row r="12159" spans="1:8" x14ac:dyDescent="0.25">
      <c r="A12159">
        <v>6424.16748046875</v>
      </c>
      <c r="B12159">
        <v>6424.56787109375</v>
      </c>
      <c r="C12159">
        <v>5991.39208984375</v>
      </c>
      <c r="D12159">
        <v>6112.85400390625</v>
      </c>
      <c r="E12159">
        <v>26158904</v>
      </c>
      <c r="F12159">
        <v>0</v>
      </c>
      <c r="G12159">
        <v>0</v>
      </c>
      <c r="H12159" t="s">
        <v>32</v>
      </c>
    </row>
    <row r="12160" spans="1:8" x14ac:dyDescent="0.25">
      <c r="A12160">
        <v>6112.82568359375</v>
      </c>
      <c r="B12160">
        <v>6347.203125</v>
      </c>
      <c r="C12160">
        <v>5933.21923828125</v>
      </c>
      <c r="D12160">
        <v>6346.548828125</v>
      </c>
      <c r="E12160">
        <v>19703568</v>
      </c>
      <c r="F12160">
        <v>0</v>
      </c>
      <c r="G12160">
        <v>0</v>
      </c>
      <c r="H12160" t="s">
        <v>32</v>
      </c>
    </row>
    <row r="12161" spans="1:8" x14ac:dyDescent="0.25">
      <c r="A12161">
        <v>6347.15478515625</v>
      </c>
      <c r="B12161">
        <v>6347.51611328125</v>
      </c>
      <c r="C12161">
        <v>6158.1572265625</v>
      </c>
      <c r="D12161">
        <v>6190.55322265625</v>
      </c>
      <c r="E12161">
        <v>12590093</v>
      </c>
      <c r="F12161">
        <v>0</v>
      </c>
      <c r="G12161">
        <v>0</v>
      </c>
      <c r="H12161" t="s">
        <v>32</v>
      </c>
    </row>
    <row r="12162" spans="1:8" x14ac:dyDescent="0.25">
      <c r="A12162">
        <v>6189.875</v>
      </c>
      <c r="B12162">
        <v>6292.75537109375</v>
      </c>
      <c r="C12162">
        <v>6140.609375</v>
      </c>
      <c r="D12162">
        <v>6296.71533203125</v>
      </c>
      <c r="E12162">
        <v>10316373</v>
      </c>
      <c r="F12162">
        <v>0</v>
      </c>
      <c r="G12162">
        <v>0</v>
      </c>
      <c r="H12162" t="s">
        <v>32</v>
      </c>
    </row>
    <row r="12163" spans="1:8" x14ac:dyDescent="0.25">
      <c r="A12163">
        <v>6296.51513671875</v>
      </c>
      <c r="B12163">
        <v>6462.56201171875</v>
      </c>
      <c r="C12163">
        <v>6223.5009765625</v>
      </c>
      <c r="D12163">
        <v>6347.400390625</v>
      </c>
      <c r="E12163">
        <v>19597883</v>
      </c>
      <c r="F12163">
        <v>0</v>
      </c>
      <c r="G12163">
        <v>0</v>
      </c>
      <c r="H12163" t="s">
        <v>32</v>
      </c>
    </row>
    <row r="12164" spans="1:8" x14ac:dyDescent="0.25">
      <c r="A12164">
        <v>6347.23486328125</v>
      </c>
      <c r="B12164">
        <v>6351.193359375</v>
      </c>
      <c r="C12164">
        <v>6220.716796875</v>
      </c>
      <c r="D12164">
        <v>6270.55712890625</v>
      </c>
      <c r="E12164">
        <v>13752178</v>
      </c>
      <c r="F12164">
        <v>0</v>
      </c>
      <c r="G12164">
        <v>0</v>
      </c>
      <c r="H12164" t="s">
        <v>32</v>
      </c>
    </row>
    <row r="12165" spans="1:8" x14ac:dyDescent="0.25">
      <c r="A12165">
        <v>6269.322265625</v>
      </c>
      <c r="B12165">
        <v>6344.5458984375</v>
      </c>
      <c r="C12165">
        <v>6182.302734375</v>
      </c>
      <c r="D12165">
        <v>6298.65673828125</v>
      </c>
      <c r="E12165">
        <v>14201904</v>
      </c>
      <c r="F12165">
        <v>0</v>
      </c>
      <c r="G12165">
        <v>0</v>
      </c>
      <c r="H12165" t="s">
        <v>32</v>
      </c>
    </row>
    <row r="12166" spans="1:8" x14ac:dyDescent="0.25">
      <c r="A12166">
        <v>6298.88525390625</v>
      </c>
      <c r="B12166">
        <v>6320.69921875</v>
      </c>
      <c r="C12166">
        <v>6123.9423828125</v>
      </c>
      <c r="D12166">
        <v>6213.33056640625</v>
      </c>
      <c r="E12166">
        <v>12998853</v>
      </c>
      <c r="F12166">
        <v>0</v>
      </c>
      <c r="G12166">
        <v>0</v>
      </c>
      <c r="H12166" t="s">
        <v>32</v>
      </c>
    </row>
    <row r="12167" spans="1:8" x14ac:dyDescent="0.25">
      <c r="A12167">
        <v>6213.21826171875</v>
      </c>
      <c r="B12167">
        <v>6226.26220703125</v>
      </c>
      <c r="C12167">
        <v>6142.341796875</v>
      </c>
      <c r="D12167">
        <v>6162.99169921875</v>
      </c>
      <c r="E12167">
        <v>11258352</v>
      </c>
      <c r="F12167">
        <v>0</v>
      </c>
      <c r="G12167">
        <v>0</v>
      </c>
      <c r="H12167" t="s">
        <v>32</v>
      </c>
    </row>
    <row r="12168" spans="1:8" x14ac:dyDescent="0.25">
      <c r="A12168">
        <v>6162.79052734375</v>
      </c>
      <c r="B12168">
        <v>6191.0107421875</v>
      </c>
      <c r="C12168">
        <v>6121.875</v>
      </c>
      <c r="D12168">
        <v>6190.52490234375</v>
      </c>
      <c r="E12168">
        <v>8110916</v>
      </c>
      <c r="F12168">
        <v>0</v>
      </c>
      <c r="G12168">
        <v>0</v>
      </c>
      <c r="H12168" t="s">
        <v>32</v>
      </c>
    </row>
    <row r="12169" spans="1:8" x14ac:dyDescent="0.25">
      <c r="A12169">
        <v>6190.54248046875</v>
      </c>
      <c r="B12169">
        <v>6198.17626953125</v>
      </c>
      <c r="C12169">
        <v>6046.7470703125</v>
      </c>
      <c r="D12169">
        <v>6084.99951171875</v>
      </c>
      <c r="E12169">
        <v>9008324</v>
      </c>
      <c r="F12169">
        <v>0</v>
      </c>
      <c r="G12169">
        <v>0</v>
      </c>
      <c r="H12169" t="s">
        <v>32</v>
      </c>
    </row>
    <row r="12170" spans="1:8" x14ac:dyDescent="0.25">
      <c r="A12170">
        <v>6085.65771484375</v>
      </c>
      <c r="B12170">
        <v>6174.9169921875</v>
      </c>
      <c r="C12170">
        <v>6004.8564453125</v>
      </c>
      <c r="D12170">
        <v>6157.20263671875</v>
      </c>
      <c r="E12170">
        <v>10466344</v>
      </c>
      <c r="F12170">
        <v>0</v>
      </c>
      <c r="G12170">
        <v>0</v>
      </c>
      <c r="H12170" t="s">
        <v>32</v>
      </c>
    </row>
    <row r="12171" spans="1:8" x14ac:dyDescent="0.25">
      <c r="A12171">
        <v>6157.8095703125</v>
      </c>
      <c r="B12171">
        <v>6280.64208984375</v>
      </c>
      <c r="C12171">
        <v>6140.087890625</v>
      </c>
      <c r="D12171">
        <v>6260.6455078125</v>
      </c>
      <c r="E12171">
        <v>9195515</v>
      </c>
      <c r="F12171">
        <v>0</v>
      </c>
      <c r="G12171">
        <v>0</v>
      </c>
      <c r="H12171" t="s">
        <v>32</v>
      </c>
    </row>
    <row r="12172" spans="1:8" x14ac:dyDescent="0.25">
      <c r="A12172">
        <v>6261.04345703125</v>
      </c>
      <c r="B12172">
        <v>6261.04345703125</v>
      </c>
      <c r="C12172">
        <v>5988.29541015625</v>
      </c>
      <c r="D12172">
        <v>6013.4560546875</v>
      </c>
      <c r="E12172">
        <v>13067442</v>
      </c>
      <c r="F12172">
        <v>0</v>
      </c>
      <c r="G12172">
        <v>0</v>
      </c>
      <c r="H12172" t="s">
        <v>32</v>
      </c>
    </row>
    <row r="12173" spans="1:8" x14ac:dyDescent="0.25">
      <c r="A12173">
        <v>6012.6318359375</v>
      </c>
      <c r="B12173">
        <v>6012.6318359375</v>
      </c>
      <c r="C12173">
        <v>5863.98046875</v>
      </c>
      <c r="D12173">
        <v>5873.70556640625</v>
      </c>
      <c r="E12173">
        <v>14183495</v>
      </c>
      <c r="F12173">
        <v>0</v>
      </c>
      <c r="G12173">
        <v>0</v>
      </c>
      <c r="H12173" t="s">
        <v>32</v>
      </c>
    </row>
    <row r="12174" spans="1:8" x14ac:dyDescent="0.25">
      <c r="A12174">
        <v>5873.84326171875</v>
      </c>
      <c r="B12174">
        <v>6028.568359375</v>
      </c>
      <c r="C12174">
        <v>5840.92626953125</v>
      </c>
      <c r="D12174">
        <v>5980.5927734375</v>
      </c>
      <c r="E12174">
        <v>10592627</v>
      </c>
      <c r="F12174">
        <v>0</v>
      </c>
      <c r="G12174">
        <v>0</v>
      </c>
      <c r="H12174" t="s">
        <v>32</v>
      </c>
    </row>
    <row r="12175" spans="1:8" x14ac:dyDescent="0.25">
      <c r="A12175">
        <v>5981.70849609375</v>
      </c>
      <c r="B12175">
        <v>6093.41552734375</v>
      </c>
      <c r="C12175">
        <v>5953.0986328125</v>
      </c>
      <c r="D12175">
        <v>6088.1962890625</v>
      </c>
      <c r="E12175">
        <v>8775271</v>
      </c>
      <c r="F12175">
        <v>0</v>
      </c>
      <c r="G12175">
        <v>0</v>
      </c>
      <c r="H12175" t="s">
        <v>32</v>
      </c>
    </row>
    <row r="12176" spans="1:8" x14ac:dyDescent="0.25">
      <c r="A12176">
        <v>6088.7216796875</v>
      </c>
      <c r="B12176">
        <v>6281.578125</v>
      </c>
      <c r="C12176">
        <v>6072.00830078125</v>
      </c>
      <c r="D12176">
        <v>6240.0380859375</v>
      </c>
      <c r="E12176">
        <v>11431712</v>
      </c>
      <c r="F12176">
        <v>0</v>
      </c>
      <c r="G12176">
        <v>0</v>
      </c>
      <c r="H12176" t="s">
        <v>32</v>
      </c>
    </row>
    <row r="12177" spans="1:8" x14ac:dyDescent="0.25">
      <c r="A12177">
        <v>6240.677734375</v>
      </c>
      <c r="B12177">
        <v>6314.00732421875</v>
      </c>
      <c r="C12177">
        <v>6199.85498046875</v>
      </c>
      <c r="D12177">
        <v>6248.9912109375</v>
      </c>
      <c r="E12177">
        <v>11764898</v>
      </c>
      <c r="F12177">
        <v>0</v>
      </c>
      <c r="G12177">
        <v>0</v>
      </c>
      <c r="H12177" t="s">
        <v>32</v>
      </c>
    </row>
    <row r="12178" spans="1:8" x14ac:dyDescent="0.25">
      <c r="A12178">
        <v>6247.46240234375</v>
      </c>
      <c r="B12178">
        <v>6271.94775390625</v>
      </c>
      <c r="C12178">
        <v>6120.60009765625</v>
      </c>
      <c r="D12178">
        <v>6180.71923828125</v>
      </c>
      <c r="E12178">
        <v>10402895</v>
      </c>
      <c r="F12178">
        <v>0</v>
      </c>
      <c r="G12178">
        <v>0</v>
      </c>
      <c r="H12178" t="s">
        <v>32</v>
      </c>
    </row>
    <row r="12179" spans="1:8" x14ac:dyDescent="0.25">
      <c r="A12179">
        <v>6180.75732421875</v>
      </c>
      <c r="B12179">
        <v>6221.0869140625</v>
      </c>
      <c r="C12179">
        <v>6032.89404296875</v>
      </c>
      <c r="D12179">
        <v>6076.4609375</v>
      </c>
      <c r="E12179">
        <v>11793730</v>
      </c>
      <c r="F12179">
        <v>0</v>
      </c>
      <c r="G12179">
        <v>0</v>
      </c>
      <c r="H12179" t="s">
        <v>32</v>
      </c>
    </row>
    <row r="12180" spans="1:8" x14ac:dyDescent="0.25">
      <c r="A12180">
        <v>6077.16845703125</v>
      </c>
      <c r="B12180">
        <v>6101.64453125</v>
      </c>
      <c r="C12180">
        <v>5938.7138671875</v>
      </c>
      <c r="D12180">
        <v>5995.96142578125</v>
      </c>
      <c r="E12180">
        <v>9806059</v>
      </c>
      <c r="F12180">
        <v>0</v>
      </c>
      <c r="G12180">
        <v>0</v>
      </c>
      <c r="H12180" t="s">
        <v>32</v>
      </c>
    </row>
    <row r="12181" spans="1:8" x14ac:dyDescent="0.25">
      <c r="A12181">
        <v>5996.20703125</v>
      </c>
      <c r="B12181">
        <v>6080.53857421875</v>
      </c>
      <c r="C12181">
        <v>5947.2177734375</v>
      </c>
      <c r="D12181">
        <v>6099.79150390625</v>
      </c>
      <c r="E12181">
        <v>9097712</v>
      </c>
      <c r="F12181">
        <v>0</v>
      </c>
      <c r="G12181">
        <v>0</v>
      </c>
      <c r="H12181" t="s">
        <v>32</v>
      </c>
    </row>
    <row r="12182" spans="1:8" x14ac:dyDescent="0.25">
      <c r="A12182">
        <v>6099.64306640625</v>
      </c>
      <c r="B12182">
        <v>6121.31396484375</v>
      </c>
      <c r="C12182">
        <v>6053.4267578125</v>
      </c>
      <c r="D12182">
        <v>6088.64697265625</v>
      </c>
      <c r="E12182">
        <v>7288226</v>
      </c>
      <c r="F12182">
        <v>0</v>
      </c>
      <c r="G12182">
        <v>0</v>
      </c>
      <c r="H12182" t="s">
        <v>32</v>
      </c>
    </row>
    <row r="12183" spans="1:8" x14ac:dyDescent="0.25">
      <c r="A12183">
        <v>6088.32470703125</v>
      </c>
      <c r="B12183">
        <v>6137.6025390625</v>
      </c>
      <c r="C12183">
        <v>6073.9384765625</v>
      </c>
      <c r="D12183">
        <v>6073.9384765625</v>
      </c>
      <c r="E12183">
        <v>8549003</v>
      </c>
      <c r="F12183">
        <v>0</v>
      </c>
      <c r="G12183">
        <v>0</v>
      </c>
      <c r="H12183" t="s">
        <v>32</v>
      </c>
    </row>
    <row r="12184" spans="1:8" x14ac:dyDescent="0.25">
      <c r="A12184">
        <v>6075.0107421875</v>
      </c>
      <c r="B12184">
        <v>6082.23974609375</v>
      </c>
      <c r="C12184">
        <v>5379.7158203125</v>
      </c>
      <c r="D12184">
        <v>5570.916015625</v>
      </c>
      <c r="E12184">
        <v>22462205</v>
      </c>
      <c r="F12184">
        <v>0</v>
      </c>
      <c r="G12184">
        <v>0</v>
      </c>
      <c r="H12184" t="s">
        <v>32</v>
      </c>
    </row>
    <row r="12185" spans="1:8" x14ac:dyDescent="0.25">
      <c r="A12185">
        <v>5570.34716796875</v>
      </c>
      <c r="B12185">
        <v>5861.6982421875</v>
      </c>
      <c r="C12185">
        <v>5568.01171875</v>
      </c>
      <c r="D12185">
        <v>5770.17236328125</v>
      </c>
      <c r="E12185">
        <v>15489115</v>
      </c>
      <c r="F12185">
        <v>0</v>
      </c>
      <c r="G12185">
        <v>0</v>
      </c>
      <c r="H12185" t="s">
        <v>32</v>
      </c>
    </row>
    <row r="12186" spans="1:8" x14ac:dyDescent="0.25">
      <c r="A12186">
        <v>5770.02001953125</v>
      </c>
      <c r="B12186">
        <v>5770.02001953125</v>
      </c>
      <c r="C12186">
        <v>5557.677734375</v>
      </c>
      <c r="D12186">
        <v>5585.13134765625</v>
      </c>
      <c r="E12186">
        <v>11699097</v>
      </c>
      <c r="F12186">
        <v>0</v>
      </c>
      <c r="G12186">
        <v>0</v>
      </c>
      <c r="H12186" t="s">
        <v>32</v>
      </c>
    </row>
    <row r="12187" spans="1:8" x14ac:dyDescent="0.25">
      <c r="A12187">
        <v>5585.03515625</v>
      </c>
      <c r="B12187">
        <v>5668.716796875</v>
      </c>
      <c r="C12187">
        <v>5568.90771484375</v>
      </c>
      <c r="D12187">
        <v>5565.404296875</v>
      </c>
      <c r="E12187">
        <v>9419758</v>
      </c>
      <c r="F12187">
        <v>0</v>
      </c>
      <c r="G12187">
        <v>0</v>
      </c>
      <c r="H12187" t="s">
        <v>32</v>
      </c>
    </row>
    <row r="12188" spans="1:8" x14ac:dyDescent="0.25">
      <c r="A12188">
        <v>5564.96240234375</v>
      </c>
      <c r="B12188">
        <v>5585.53955078125</v>
      </c>
      <c r="C12188">
        <v>5465.96630859375</v>
      </c>
      <c r="D12188">
        <v>5526.939453125</v>
      </c>
      <c r="E12188">
        <v>11403652</v>
      </c>
      <c r="F12188">
        <v>0</v>
      </c>
      <c r="G12188">
        <v>0</v>
      </c>
      <c r="H12188" t="s">
        <v>32</v>
      </c>
    </row>
    <row r="12189" spans="1:8" x14ac:dyDescent="0.25">
      <c r="A12189">
        <v>5525.43017578125</v>
      </c>
      <c r="B12189">
        <v>5525.43017578125</v>
      </c>
      <c r="C12189">
        <v>4659.1630859375</v>
      </c>
      <c r="D12189">
        <v>5083.3271484375</v>
      </c>
      <c r="E12189">
        <v>37589920</v>
      </c>
      <c r="F12189">
        <v>0</v>
      </c>
      <c r="G12189">
        <v>0</v>
      </c>
      <c r="H12189" t="s">
        <v>32</v>
      </c>
    </row>
    <row r="12190" spans="1:8" x14ac:dyDescent="0.25">
      <c r="A12190">
        <v>5083.09423828125</v>
      </c>
      <c r="B12190">
        <v>5141.88037109375</v>
      </c>
      <c r="C12190">
        <v>5010.8154296875</v>
      </c>
      <c r="D12190">
        <v>5057.88623046875</v>
      </c>
      <c r="E12190">
        <v>12252865</v>
      </c>
      <c r="F12190">
        <v>0</v>
      </c>
      <c r="G12190">
        <v>0</v>
      </c>
      <c r="H12190" t="s">
        <v>32</v>
      </c>
    </row>
    <row r="12191" spans="1:8" x14ac:dyDescent="0.25">
      <c r="A12191">
        <v>5058.2197265625</v>
      </c>
      <c r="B12191">
        <v>5124.412109375</v>
      </c>
      <c r="C12191">
        <v>4931.51416015625</v>
      </c>
      <c r="D12191">
        <v>5111.30712890625</v>
      </c>
      <c r="E12191">
        <v>12698956</v>
      </c>
      <c r="F12191">
        <v>0</v>
      </c>
      <c r="G12191">
        <v>0</v>
      </c>
      <c r="H12191" t="s">
        <v>32</v>
      </c>
    </row>
    <row r="12192" spans="1:8" x14ac:dyDescent="0.25">
      <c r="A12192">
        <v>5111.015625</v>
      </c>
      <c r="B12192">
        <v>5266.6123046875</v>
      </c>
      <c r="C12192">
        <v>5097.87841796875</v>
      </c>
      <c r="D12192">
        <v>5185.7294921875</v>
      </c>
      <c r="E12192">
        <v>11772071</v>
      </c>
      <c r="F12192">
        <v>0</v>
      </c>
      <c r="G12192">
        <v>0</v>
      </c>
      <c r="H12192" t="s">
        <v>32</v>
      </c>
    </row>
    <row r="12193" spans="1:8" x14ac:dyDescent="0.25">
      <c r="A12193">
        <v>5185.7294921875</v>
      </c>
      <c r="B12193">
        <v>5235.5146484375</v>
      </c>
      <c r="C12193">
        <v>4895.8369140625</v>
      </c>
      <c r="D12193">
        <v>4974.748046875</v>
      </c>
      <c r="E12193">
        <v>11688184</v>
      </c>
      <c r="F12193">
        <v>0</v>
      </c>
      <c r="G12193">
        <v>0</v>
      </c>
      <c r="H12193" t="s">
        <v>32</v>
      </c>
    </row>
    <row r="12194" spans="1:8" x14ac:dyDescent="0.25">
      <c r="A12194">
        <v>4974.63232421875</v>
      </c>
      <c r="B12194">
        <v>5143.890625</v>
      </c>
      <c r="C12194">
        <v>4961.9638671875</v>
      </c>
      <c r="D12194">
        <v>5056.3173828125</v>
      </c>
      <c r="E12194">
        <v>11085659</v>
      </c>
      <c r="F12194">
        <v>0</v>
      </c>
      <c r="G12194">
        <v>0</v>
      </c>
      <c r="H12194" t="s">
        <v>32</v>
      </c>
    </row>
    <row r="12195" spans="1:8" x14ac:dyDescent="0.25">
      <c r="A12195">
        <v>5056.4658203125</v>
      </c>
      <c r="B12195">
        <v>5261.95458984375</v>
      </c>
      <c r="C12195">
        <v>4965.17919921875</v>
      </c>
      <c r="D12195">
        <v>5158.951171875</v>
      </c>
      <c r="E12195">
        <v>12045166</v>
      </c>
      <c r="F12195">
        <v>0</v>
      </c>
      <c r="G12195">
        <v>0</v>
      </c>
      <c r="H12195" t="s">
        <v>32</v>
      </c>
    </row>
    <row r="12196" spans="1:8" x14ac:dyDescent="0.25">
      <c r="A12196">
        <v>5159.08203125</v>
      </c>
      <c r="B12196">
        <v>5331.0419921875</v>
      </c>
      <c r="C12196">
        <v>5144.54345703125</v>
      </c>
      <c r="D12196">
        <v>5249.80908203125</v>
      </c>
      <c r="E12196">
        <v>8125407</v>
      </c>
      <c r="F12196">
        <v>0</v>
      </c>
      <c r="G12196">
        <v>0</v>
      </c>
      <c r="H12196" t="s">
        <v>32</v>
      </c>
    </row>
    <row r="12197" spans="1:8" x14ac:dyDescent="0.25">
      <c r="A12197">
        <v>5249.4384765625</v>
      </c>
      <c r="B12197">
        <v>5256.72021484375</v>
      </c>
      <c r="C12197">
        <v>5128.91064453125</v>
      </c>
      <c r="D12197">
        <v>5149.01904296875</v>
      </c>
      <c r="E12197">
        <v>8610616</v>
      </c>
      <c r="F12197">
        <v>0</v>
      </c>
      <c r="G12197">
        <v>0</v>
      </c>
      <c r="H12197" t="s">
        <v>32</v>
      </c>
    </row>
    <row r="12198" spans="1:8" x14ac:dyDescent="0.25">
      <c r="A12198">
        <v>5148.45166015625</v>
      </c>
      <c r="B12198">
        <v>5244.8193359375</v>
      </c>
      <c r="C12198">
        <v>5135.037109375</v>
      </c>
      <c r="D12198">
        <v>5237.82470703125</v>
      </c>
      <c r="E12198">
        <v>7939029</v>
      </c>
      <c r="F12198">
        <v>0</v>
      </c>
      <c r="G12198">
        <v>0</v>
      </c>
      <c r="H12198" t="s">
        <v>32</v>
      </c>
    </row>
    <row r="12199" spans="1:8" x14ac:dyDescent="0.25">
      <c r="A12199">
        <v>5237.94482421875</v>
      </c>
      <c r="B12199">
        <v>5430.32177734375</v>
      </c>
      <c r="C12199">
        <v>5148.56787109375</v>
      </c>
      <c r="D12199">
        <v>5430.32177734375</v>
      </c>
      <c r="E12199">
        <v>12659756</v>
      </c>
      <c r="F12199">
        <v>0</v>
      </c>
      <c r="G12199">
        <v>0</v>
      </c>
      <c r="H12199" t="s">
        <v>32</v>
      </c>
    </row>
    <row r="12200" spans="1:8" x14ac:dyDescent="0.25">
      <c r="A12200">
        <v>5429.8310546875</v>
      </c>
      <c r="B12200">
        <v>5833.7626953125</v>
      </c>
      <c r="C12200">
        <v>5408.95703125</v>
      </c>
      <c r="D12200">
        <v>5778.5537109375</v>
      </c>
      <c r="E12200">
        <v>21931107</v>
      </c>
      <c r="F12200">
        <v>0</v>
      </c>
      <c r="G12200">
        <v>0</v>
      </c>
      <c r="H12200" t="s">
        <v>32</v>
      </c>
    </row>
    <row r="12201" spans="1:8" x14ac:dyDescent="0.25">
      <c r="A12201">
        <v>5778.72998046875</v>
      </c>
      <c r="B12201">
        <v>6042.87548828125</v>
      </c>
      <c r="C12201">
        <v>5734.95263671875</v>
      </c>
      <c r="D12201">
        <v>5769.80126953125</v>
      </c>
      <c r="E12201">
        <v>20384607</v>
      </c>
      <c r="F12201">
        <v>0</v>
      </c>
      <c r="G12201">
        <v>0</v>
      </c>
      <c r="H12201" t="s">
        <v>32</v>
      </c>
    </row>
    <row r="12202" spans="1:8" x14ac:dyDescent="0.25">
      <c r="A12202">
        <v>5769.3876953125</v>
      </c>
      <c r="B12202">
        <v>5943.2177734375</v>
      </c>
      <c r="C12202">
        <v>5698.1044921875</v>
      </c>
      <c r="D12202">
        <v>5896.01806640625</v>
      </c>
      <c r="E12202">
        <v>20261968</v>
      </c>
      <c r="F12202">
        <v>0</v>
      </c>
      <c r="G12202">
        <v>0</v>
      </c>
      <c r="H12202" t="s">
        <v>32</v>
      </c>
    </row>
    <row r="12203" spans="1:8" x14ac:dyDescent="0.25">
      <c r="A12203">
        <v>5896.1787109375</v>
      </c>
      <c r="B12203">
        <v>6061.09130859375</v>
      </c>
      <c r="C12203">
        <v>5750.07568359375</v>
      </c>
      <c r="D12203">
        <v>5778.14013671875</v>
      </c>
      <c r="E12203">
        <v>16943702</v>
      </c>
      <c r="F12203">
        <v>0</v>
      </c>
      <c r="G12203">
        <v>0</v>
      </c>
      <c r="H12203" t="s">
        <v>32</v>
      </c>
    </row>
    <row r="12204" spans="1:8" x14ac:dyDescent="0.25">
      <c r="A12204">
        <v>5778.2275390625</v>
      </c>
      <c r="B12204">
        <v>6120.62060546875</v>
      </c>
      <c r="C12204">
        <v>5773.67236328125</v>
      </c>
      <c r="D12204">
        <v>6038.41796875</v>
      </c>
      <c r="E12204">
        <v>19278808</v>
      </c>
      <c r="F12204">
        <v>0</v>
      </c>
      <c r="G12204">
        <v>0</v>
      </c>
      <c r="H12204" t="s">
        <v>32</v>
      </c>
    </row>
    <row r="12205" spans="1:8" x14ac:dyDescent="0.25">
      <c r="A12205">
        <v>6038.23876953125</v>
      </c>
      <c r="B12205">
        <v>6038.23876953125</v>
      </c>
      <c r="C12205">
        <v>5700.568359375</v>
      </c>
      <c r="D12205">
        <v>5775.96337890625</v>
      </c>
      <c r="E12205">
        <v>14942642</v>
      </c>
      <c r="F12205">
        <v>0</v>
      </c>
      <c r="G12205">
        <v>0</v>
      </c>
      <c r="H12205" t="s">
        <v>32</v>
      </c>
    </row>
    <row r="12206" spans="1:8" x14ac:dyDescent="0.25">
      <c r="A12206">
        <v>5775.59912109375</v>
      </c>
      <c r="B12206">
        <v>5903.7216796875</v>
      </c>
      <c r="C12206">
        <v>5771.3076171875</v>
      </c>
      <c r="D12206">
        <v>5862.29638671875</v>
      </c>
      <c r="E12206">
        <v>13088201</v>
      </c>
      <c r="F12206">
        <v>0</v>
      </c>
      <c r="G12206">
        <v>0</v>
      </c>
      <c r="H12206" t="s">
        <v>32</v>
      </c>
    </row>
    <row r="12207" spans="1:8" x14ac:dyDescent="0.25">
      <c r="A12207">
        <v>5862.927734375</v>
      </c>
      <c r="B12207">
        <v>5864.55517578125</v>
      </c>
      <c r="C12207">
        <v>5497.115234375</v>
      </c>
      <c r="D12207">
        <v>5593.3271484375</v>
      </c>
      <c r="E12207">
        <v>11896214</v>
      </c>
      <c r="F12207">
        <v>0</v>
      </c>
      <c r="G12207">
        <v>0</v>
      </c>
      <c r="H12207" t="s">
        <v>32</v>
      </c>
    </row>
    <row r="12208" spans="1:8" x14ac:dyDescent="0.25">
      <c r="A12208">
        <v>5593.2744140625</v>
      </c>
      <c r="B12208">
        <v>5830.3505859375</v>
      </c>
      <c r="C12208">
        <v>5578.0966796875</v>
      </c>
      <c r="D12208">
        <v>5814.728515625</v>
      </c>
      <c r="E12208">
        <v>11232333</v>
      </c>
      <c r="F12208">
        <v>0</v>
      </c>
      <c r="G12208">
        <v>0</v>
      </c>
      <c r="H12208" t="s">
        <v>32</v>
      </c>
    </row>
    <row r="12209" spans="1:8" x14ac:dyDescent="0.25">
      <c r="A12209">
        <v>5814.302734375</v>
      </c>
      <c r="B12209">
        <v>6116.1416015625</v>
      </c>
      <c r="C12209">
        <v>5660.8486328125</v>
      </c>
      <c r="D12209">
        <v>6077.734375</v>
      </c>
      <c r="E12209">
        <v>25765943</v>
      </c>
      <c r="F12209">
        <v>0</v>
      </c>
      <c r="G12209">
        <v>0</v>
      </c>
      <c r="H12209" t="s">
        <v>32</v>
      </c>
    </row>
    <row r="12210" spans="1:8" x14ac:dyDescent="0.25">
      <c r="A12210">
        <v>6077.607421875</v>
      </c>
      <c r="B12210">
        <v>6127.21142578125</v>
      </c>
      <c r="C12210">
        <v>6005.78125</v>
      </c>
      <c r="D12210">
        <v>6086.98193359375</v>
      </c>
      <c r="E12210">
        <v>14213045</v>
      </c>
      <c r="F12210">
        <v>0</v>
      </c>
      <c r="G12210">
        <v>0</v>
      </c>
      <c r="H12210" t="s">
        <v>32</v>
      </c>
    </row>
    <row r="12211" spans="1:8" x14ac:dyDescent="0.25">
      <c r="A12211">
        <v>6087.400390625</v>
      </c>
      <c r="B12211">
        <v>6663.2412109375</v>
      </c>
      <c r="C12211">
        <v>5961.0703125</v>
      </c>
      <c r="D12211">
        <v>6655.54150390625</v>
      </c>
      <c r="E12211">
        <v>30414775</v>
      </c>
      <c r="F12211">
        <v>0</v>
      </c>
      <c r="G12211">
        <v>0</v>
      </c>
      <c r="H12211" t="s">
        <v>32</v>
      </c>
    </row>
    <row r="12212" spans="1:8" x14ac:dyDescent="0.25">
      <c r="A12212">
        <v>6655.373046875</v>
      </c>
      <c r="B12212">
        <v>6778.0947265625</v>
      </c>
      <c r="C12212">
        <v>6349.884765625</v>
      </c>
      <c r="D12212">
        <v>6367.607421875</v>
      </c>
      <c r="E12212">
        <v>32325512</v>
      </c>
      <c r="F12212">
        <v>0</v>
      </c>
      <c r="G12212">
        <v>0</v>
      </c>
      <c r="H12212" t="s">
        <v>32</v>
      </c>
    </row>
    <row r="12213" spans="1:8" x14ac:dyDescent="0.25">
      <c r="A12213">
        <v>6368.72509765625</v>
      </c>
      <c r="B12213">
        <v>6461.0126953125</v>
      </c>
      <c r="C12213">
        <v>6186.8505859375</v>
      </c>
      <c r="D12213">
        <v>6435.3310546875</v>
      </c>
      <c r="E12213">
        <v>21227829</v>
      </c>
      <c r="F12213">
        <v>0</v>
      </c>
      <c r="G12213">
        <v>0</v>
      </c>
      <c r="H12213" t="s">
        <v>32</v>
      </c>
    </row>
    <row r="12214" spans="1:8" x14ac:dyDescent="0.25">
      <c r="A12214">
        <v>6435.7158203125</v>
      </c>
      <c r="B12214">
        <v>6584.55859375</v>
      </c>
      <c r="C12214">
        <v>6236.99560546875</v>
      </c>
      <c r="D12214">
        <v>6373.32861328125</v>
      </c>
      <c r="E12214">
        <v>19399201</v>
      </c>
      <c r="F12214">
        <v>0</v>
      </c>
      <c r="G12214">
        <v>0</v>
      </c>
      <c r="H12214" t="s">
        <v>32</v>
      </c>
    </row>
    <row r="12215" spans="1:8" x14ac:dyDescent="0.25">
      <c r="A12215">
        <v>6371.67138671875</v>
      </c>
      <c r="B12215">
        <v>6659.94140625</v>
      </c>
      <c r="C12215">
        <v>6158.7236328125</v>
      </c>
      <c r="D12215">
        <v>6158.7236328125</v>
      </c>
      <c r="E12215">
        <v>20171191</v>
      </c>
      <c r="F12215">
        <v>0</v>
      </c>
      <c r="G12215">
        <v>0</v>
      </c>
      <c r="H12215" t="s">
        <v>32</v>
      </c>
    </row>
    <row r="12216" spans="1:8" x14ac:dyDescent="0.25">
      <c r="A12216">
        <v>6158.72314453125</v>
      </c>
      <c r="B12216">
        <v>6329.83349609375</v>
      </c>
      <c r="C12216">
        <v>6135.10888671875</v>
      </c>
      <c r="D12216">
        <v>6323.50537109375</v>
      </c>
      <c r="E12216">
        <v>12183608</v>
      </c>
      <c r="F12216">
        <v>0</v>
      </c>
      <c r="G12216">
        <v>0</v>
      </c>
      <c r="H12216" t="s">
        <v>32</v>
      </c>
    </row>
    <row r="12217" spans="1:8" x14ac:dyDescent="0.25">
      <c r="A12217">
        <v>6323.76318359375</v>
      </c>
      <c r="B12217">
        <v>6523.09912109375</v>
      </c>
      <c r="C12217">
        <v>6318.5751953125</v>
      </c>
      <c r="D12217">
        <v>6454.892578125</v>
      </c>
      <c r="E12217">
        <v>21132201</v>
      </c>
      <c r="F12217">
        <v>0</v>
      </c>
      <c r="G12217">
        <v>0</v>
      </c>
      <c r="H12217" t="s">
        <v>32</v>
      </c>
    </row>
    <row r="12218" spans="1:8" x14ac:dyDescent="0.25">
      <c r="A12218">
        <v>6454.900390625</v>
      </c>
      <c r="B12218">
        <v>6595.521484375</v>
      </c>
      <c r="C12218">
        <v>6330.0849609375</v>
      </c>
      <c r="D12218">
        <v>6339.4462890625</v>
      </c>
      <c r="E12218">
        <v>15873356</v>
      </c>
      <c r="F12218">
        <v>0</v>
      </c>
      <c r="G12218">
        <v>0</v>
      </c>
      <c r="H12218" t="s">
        <v>32</v>
      </c>
    </row>
    <row r="12219" spans="1:8" x14ac:dyDescent="0.25">
      <c r="A12219">
        <v>6339.46533203125</v>
      </c>
      <c r="B12219">
        <v>6474.41015625</v>
      </c>
      <c r="C12219">
        <v>6239.478515625</v>
      </c>
      <c r="D12219">
        <v>6392.666015625</v>
      </c>
      <c r="E12219">
        <v>12877906</v>
      </c>
      <c r="F12219">
        <v>0</v>
      </c>
      <c r="G12219">
        <v>0</v>
      </c>
      <c r="H12219" t="s">
        <v>32</v>
      </c>
    </row>
    <row r="12220" spans="1:8" x14ac:dyDescent="0.25">
      <c r="A12220">
        <v>6392.3662109375</v>
      </c>
      <c r="B12220">
        <v>6423.1044921875</v>
      </c>
      <c r="C12220">
        <v>6278.80859375</v>
      </c>
      <c r="D12220">
        <v>6304.6708984375</v>
      </c>
      <c r="E12220">
        <v>9355261</v>
      </c>
      <c r="F12220">
        <v>0</v>
      </c>
      <c r="G12220">
        <v>0</v>
      </c>
      <c r="H12220" t="s">
        <v>32</v>
      </c>
    </row>
    <row r="12221" spans="1:8" x14ac:dyDescent="0.25">
      <c r="A12221">
        <v>6304.65185546875</v>
      </c>
      <c r="B12221">
        <v>6354.28369140625</v>
      </c>
      <c r="C12221">
        <v>6175.71240234375</v>
      </c>
      <c r="D12221">
        <v>6217.1748046875</v>
      </c>
      <c r="E12221">
        <v>9813611</v>
      </c>
      <c r="F12221">
        <v>0</v>
      </c>
      <c r="G12221">
        <v>0</v>
      </c>
      <c r="H12221" t="s">
        <v>32</v>
      </c>
    </row>
    <row r="12222" spans="1:8" x14ac:dyDescent="0.25">
      <c r="A12222">
        <v>6217.802734375</v>
      </c>
      <c r="B12222">
        <v>6556.13916015625</v>
      </c>
      <c r="C12222">
        <v>6196.82421875</v>
      </c>
      <c r="D12222">
        <v>6556.13916015625</v>
      </c>
      <c r="E12222">
        <v>18000027</v>
      </c>
      <c r="F12222">
        <v>0</v>
      </c>
      <c r="G12222">
        <v>0</v>
      </c>
      <c r="H12222" t="s">
        <v>32</v>
      </c>
    </row>
    <row r="12223" spans="1:8" x14ac:dyDescent="0.25">
      <c r="A12223">
        <v>6556.63134765625</v>
      </c>
      <c r="B12223">
        <v>6635.2958984375</v>
      </c>
      <c r="C12223">
        <v>6037.85791015625</v>
      </c>
      <c r="D12223">
        <v>6248.9892578125</v>
      </c>
      <c r="E12223">
        <v>23993104</v>
      </c>
      <c r="F12223">
        <v>0</v>
      </c>
      <c r="G12223">
        <v>0</v>
      </c>
      <c r="H12223" t="s">
        <v>32</v>
      </c>
    </row>
    <row r="12224" spans="1:8" x14ac:dyDescent="0.25">
      <c r="A12224">
        <v>6248.7470703125</v>
      </c>
      <c r="B12224">
        <v>6342.65380859375</v>
      </c>
      <c r="C12224">
        <v>6183.02880859375</v>
      </c>
      <c r="D12224">
        <v>6334.1279296875</v>
      </c>
      <c r="E12224">
        <v>13956147</v>
      </c>
      <c r="F12224">
        <v>0</v>
      </c>
      <c r="G12224">
        <v>0</v>
      </c>
      <c r="H12224" t="s">
        <v>32</v>
      </c>
    </row>
    <row r="12225" spans="1:8" x14ac:dyDescent="0.25">
      <c r="A12225">
        <v>6333.90478515625</v>
      </c>
      <c r="B12225">
        <v>6336.26953125</v>
      </c>
      <c r="C12225">
        <v>6183.44921875</v>
      </c>
      <c r="D12225">
        <v>6198.55517578125</v>
      </c>
      <c r="E12225">
        <v>13151814</v>
      </c>
      <c r="F12225">
        <v>0</v>
      </c>
      <c r="G12225">
        <v>0</v>
      </c>
      <c r="H12225" t="s">
        <v>32</v>
      </c>
    </row>
    <row r="12226" spans="1:8" x14ac:dyDescent="0.25">
      <c r="A12226">
        <v>6198.74658203125</v>
      </c>
      <c r="B12226">
        <v>6359.55419921875</v>
      </c>
      <c r="C12226">
        <v>6103.4140625</v>
      </c>
      <c r="D12226">
        <v>6241.3642578125</v>
      </c>
      <c r="E12226">
        <v>17836253</v>
      </c>
      <c r="F12226">
        <v>0</v>
      </c>
      <c r="G12226">
        <v>0</v>
      </c>
      <c r="H12226" t="s">
        <v>32</v>
      </c>
    </row>
    <row r="12227" spans="1:8" x14ac:dyDescent="0.25">
      <c r="A12227">
        <v>6241.0986328125</v>
      </c>
      <c r="B12227">
        <v>6274.83935546875</v>
      </c>
      <c r="C12227">
        <v>6065.19384765625</v>
      </c>
      <c r="D12227">
        <v>6126.9794921875</v>
      </c>
      <c r="E12227">
        <v>14043527</v>
      </c>
      <c r="F12227">
        <v>0</v>
      </c>
      <c r="G12227">
        <v>0</v>
      </c>
      <c r="H12227" t="s">
        <v>32</v>
      </c>
    </row>
    <row r="12228" spans="1:8" x14ac:dyDescent="0.25">
      <c r="A12228">
        <v>6126.220703125</v>
      </c>
      <c r="B12228">
        <v>6210.53759765625</v>
      </c>
      <c r="C12228">
        <v>6132.59814453125</v>
      </c>
      <c r="D12228">
        <v>6152.45556640625</v>
      </c>
      <c r="E12228">
        <v>11544302</v>
      </c>
      <c r="F12228">
        <v>0</v>
      </c>
      <c r="G12228">
        <v>0</v>
      </c>
      <c r="H12228" t="s">
        <v>32</v>
      </c>
    </row>
    <row r="12229" spans="1:8" x14ac:dyDescent="0.25">
      <c r="A12229">
        <v>6152.33935546875</v>
      </c>
      <c r="B12229">
        <v>6283.19580078125</v>
      </c>
      <c r="C12229">
        <v>6121.1953125</v>
      </c>
      <c r="D12229">
        <v>6175.38330078125</v>
      </c>
      <c r="E12229">
        <v>15882152</v>
      </c>
      <c r="F12229">
        <v>0</v>
      </c>
      <c r="G12229">
        <v>0</v>
      </c>
      <c r="H12229" t="s">
        <v>32</v>
      </c>
    </row>
    <row r="12230" spans="1:8" x14ac:dyDescent="0.25">
      <c r="A12230">
        <v>6175.7080078125</v>
      </c>
      <c r="B12230">
        <v>6200.05224609375</v>
      </c>
      <c r="C12230">
        <v>6113.0615234375</v>
      </c>
      <c r="D12230">
        <v>6153.953125</v>
      </c>
      <c r="E12230">
        <v>12685797</v>
      </c>
      <c r="F12230">
        <v>0</v>
      </c>
      <c r="G12230">
        <v>0</v>
      </c>
      <c r="H12230" t="s">
        <v>32</v>
      </c>
    </row>
    <row r="12231" spans="1:8" x14ac:dyDescent="0.25">
      <c r="A12231">
        <v>6154.0966796875</v>
      </c>
      <c r="B12231">
        <v>6217.73828125</v>
      </c>
      <c r="C12231">
        <v>5999.6796875</v>
      </c>
      <c r="D12231">
        <v>6026.33154296875</v>
      </c>
      <c r="E12231">
        <v>13578259</v>
      </c>
      <c r="F12231">
        <v>0</v>
      </c>
      <c r="G12231">
        <v>0</v>
      </c>
      <c r="H12231" t="s">
        <v>32</v>
      </c>
    </row>
    <row r="12232" spans="1:8" x14ac:dyDescent="0.25">
      <c r="A12232">
        <v>6026.8125</v>
      </c>
      <c r="B12232">
        <v>6119.81201171875</v>
      </c>
      <c r="C12232">
        <v>6016.59375</v>
      </c>
      <c r="D12232">
        <v>6052.05810546875</v>
      </c>
      <c r="E12232">
        <v>10294505</v>
      </c>
      <c r="F12232">
        <v>0</v>
      </c>
      <c r="G12232">
        <v>0</v>
      </c>
      <c r="H12232" t="s">
        <v>32</v>
      </c>
    </row>
    <row r="12233" spans="1:8" x14ac:dyDescent="0.25">
      <c r="A12233">
        <v>6052.322265625</v>
      </c>
      <c r="B12233">
        <v>6075.70263671875</v>
      </c>
      <c r="C12233">
        <v>5857.0517578125</v>
      </c>
      <c r="D12233">
        <v>5880.53955078125</v>
      </c>
      <c r="E12233">
        <v>14735567</v>
      </c>
      <c r="F12233">
        <v>0</v>
      </c>
      <c r="G12233">
        <v>0</v>
      </c>
      <c r="H12233" t="s">
        <v>32</v>
      </c>
    </row>
    <row r="12234" spans="1:8" x14ac:dyDescent="0.25">
      <c r="A12234">
        <v>5880.30322265625</v>
      </c>
      <c r="B12234">
        <v>5934.7919921875</v>
      </c>
      <c r="C12234">
        <v>5822.10791015625</v>
      </c>
      <c r="D12234">
        <v>5913.6728515625</v>
      </c>
      <c r="E12234">
        <v>10096853</v>
      </c>
      <c r="F12234">
        <v>0</v>
      </c>
      <c r="G12234">
        <v>0</v>
      </c>
      <c r="H12234" t="s">
        <v>32</v>
      </c>
    </row>
    <row r="12235" spans="1:8" x14ac:dyDescent="0.25">
      <c r="A12235">
        <v>5913.6259765625</v>
      </c>
      <c r="B12235">
        <v>6225.45947265625</v>
      </c>
      <c r="C12235">
        <v>5852.90185546875</v>
      </c>
      <c r="D12235">
        <v>6124.45654296875</v>
      </c>
      <c r="E12235">
        <v>19086089</v>
      </c>
      <c r="F12235">
        <v>0</v>
      </c>
      <c r="G12235">
        <v>0</v>
      </c>
      <c r="H12235" t="s">
        <v>32</v>
      </c>
    </row>
    <row r="12236" spans="1:8" x14ac:dyDescent="0.25">
      <c r="A12236">
        <v>6124.845703125</v>
      </c>
      <c r="B12236">
        <v>6344.47705078125</v>
      </c>
      <c r="C12236">
        <v>6112.8642578125</v>
      </c>
      <c r="D12236">
        <v>6322.29345703125</v>
      </c>
      <c r="E12236">
        <v>16149280</v>
      </c>
      <c r="F12236">
        <v>0</v>
      </c>
      <c r="G12236">
        <v>0</v>
      </c>
      <c r="H12236" t="s">
        <v>32</v>
      </c>
    </row>
    <row r="12237" spans="1:8" x14ac:dyDescent="0.25">
      <c r="A12237">
        <v>6322.583984375</v>
      </c>
      <c r="B12237">
        <v>6410.2353515625</v>
      </c>
      <c r="C12237">
        <v>6319.1572265625</v>
      </c>
      <c r="D12237">
        <v>6381.626953125</v>
      </c>
      <c r="E12237">
        <v>18049948</v>
      </c>
      <c r="F12237">
        <v>0</v>
      </c>
      <c r="G12237">
        <v>0</v>
      </c>
      <c r="H12237" t="s">
        <v>32</v>
      </c>
    </row>
    <row r="12238" spans="1:8" x14ac:dyDescent="0.25">
      <c r="A12238">
        <v>6380.82568359375</v>
      </c>
      <c r="B12238">
        <v>6427.220703125</v>
      </c>
      <c r="C12238">
        <v>6319.55615234375</v>
      </c>
      <c r="D12238">
        <v>6359.01318359375</v>
      </c>
      <c r="E12238">
        <v>12339312</v>
      </c>
      <c r="F12238">
        <v>0</v>
      </c>
      <c r="G12238">
        <v>0</v>
      </c>
      <c r="H12238" t="s">
        <v>32</v>
      </c>
    </row>
    <row r="12239" spans="1:8" x14ac:dyDescent="0.25">
      <c r="A12239">
        <v>6358.7685546875</v>
      </c>
      <c r="B12239">
        <v>6384.15185546875</v>
      </c>
      <c r="C12239">
        <v>6094.75830078125</v>
      </c>
      <c r="D12239">
        <v>6124.5927734375</v>
      </c>
      <c r="E12239">
        <v>17770572</v>
      </c>
      <c r="F12239">
        <v>0</v>
      </c>
      <c r="G12239">
        <v>0</v>
      </c>
      <c r="H12239" t="s">
        <v>32</v>
      </c>
    </row>
    <row r="12240" spans="1:8" x14ac:dyDescent="0.25">
      <c r="A12240">
        <v>6124.15625</v>
      </c>
      <c r="B12240">
        <v>6258.0498046875</v>
      </c>
      <c r="C12240">
        <v>6061.55908203125</v>
      </c>
      <c r="D12240">
        <v>6106.42626953125</v>
      </c>
      <c r="E12240">
        <v>21002406</v>
      </c>
      <c r="F12240">
        <v>0</v>
      </c>
      <c r="G12240">
        <v>0</v>
      </c>
      <c r="H12240" t="s">
        <v>32</v>
      </c>
    </row>
    <row r="12241" spans="1:8" x14ac:dyDescent="0.25">
      <c r="A12241">
        <v>6106.53076171875</v>
      </c>
      <c r="B12241">
        <v>6164.9775390625</v>
      </c>
      <c r="C12241">
        <v>5982.837890625</v>
      </c>
      <c r="D12241">
        <v>6164.9775390625</v>
      </c>
      <c r="E12241">
        <v>22574467</v>
      </c>
      <c r="F12241">
        <v>0</v>
      </c>
      <c r="G12241">
        <v>0</v>
      </c>
      <c r="H12241" t="s">
        <v>32</v>
      </c>
    </row>
    <row r="12242" spans="1:8" x14ac:dyDescent="0.25">
      <c r="A12242">
        <v>6164.5908203125</v>
      </c>
      <c r="B12242">
        <v>6206.8984375</v>
      </c>
      <c r="C12242">
        <v>5853.162109375</v>
      </c>
      <c r="D12242">
        <v>5870.86767578125</v>
      </c>
      <c r="E12242">
        <v>27843197</v>
      </c>
      <c r="F12242">
        <v>0</v>
      </c>
      <c r="G12242">
        <v>0</v>
      </c>
      <c r="H12242" t="s">
        <v>32</v>
      </c>
    </row>
    <row r="12243" spans="1:8" x14ac:dyDescent="0.25">
      <c r="A12243">
        <v>5871.0546875</v>
      </c>
      <c r="B12243">
        <v>5926.05126953125</v>
      </c>
      <c r="C12243">
        <v>5771.74609375</v>
      </c>
      <c r="D12243">
        <v>5784.8681640625</v>
      </c>
      <c r="E12243">
        <v>20371693</v>
      </c>
      <c r="F12243">
        <v>0</v>
      </c>
      <c r="G12243">
        <v>0</v>
      </c>
      <c r="H12243" t="s">
        <v>32</v>
      </c>
    </row>
    <row r="12244" spans="1:8" x14ac:dyDescent="0.25">
      <c r="A12244">
        <v>5784.6572265625</v>
      </c>
      <c r="B12244">
        <v>5861.43896484375</v>
      </c>
      <c r="C12244">
        <v>5566.07421875</v>
      </c>
      <c r="D12244">
        <v>5621.78173828125</v>
      </c>
      <c r="E12244">
        <v>30155242</v>
      </c>
      <c r="F12244">
        <v>0</v>
      </c>
      <c r="G12244">
        <v>0</v>
      </c>
      <c r="H12244" t="s">
        <v>32</v>
      </c>
    </row>
    <row r="12245" spans="1:8" x14ac:dyDescent="0.25">
      <c r="A12245">
        <v>5621.82763671875</v>
      </c>
      <c r="B12245">
        <v>5686.2568359375</v>
      </c>
      <c r="C12245">
        <v>5568.36181640625</v>
      </c>
      <c r="D12245">
        <v>5685.60009765625</v>
      </c>
      <c r="E12245">
        <v>15227091</v>
      </c>
      <c r="F12245">
        <v>0</v>
      </c>
      <c r="G12245">
        <v>0</v>
      </c>
      <c r="H12245" t="s">
        <v>32</v>
      </c>
    </row>
    <row r="12246" spans="1:8" x14ac:dyDescent="0.25">
      <c r="A12246">
        <v>5685.93701171875</v>
      </c>
      <c r="B12246">
        <v>5877.41796875</v>
      </c>
      <c r="C12246">
        <v>5678.75927734375</v>
      </c>
      <c r="D12246">
        <v>5819.6923828125</v>
      </c>
      <c r="E12246">
        <v>19712600</v>
      </c>
      <c r="F12246">
        <v>0</v>
      </c>
      <c r="G12246">
        <v>0</v>
      </c>
      <c r="H12246" t="s">
        <v>32</v>
      </c>
    </row>
    <row r="12247" spans="1:8" x14ac:dyDescent="0.25">
      <c r="A12247">
        <v>5819.89892578125</v>
      </c>
      <c r="B12247">
        <v>5914.8583984375</v>
      </c>
      <c r="C12247">
        <v>5735.54541015625</v>
      </c>
      <c r="D12247">
        <v>5808.49169921875</v>
      </c>
      <c r="E12247">
        <v>21406400</v>
      </c>
      <c r="F12247">
        <v>0</v>
      </c>
      <c r="G12247">
        <v>0</v>
      </c>
      <c r="H12247" t="s">
        <v>32</v>
      </c>
    </row>
    <row r="12248" spans="1:8" x14ac:dyDescent="0.25">
      <c r="A12248">
        <v>5808.96240234375</v>
      </c>
      <c r="B12248">
        <v>5945.73388671875</v>
      </c>
      <c r="C12248">
        <v>5765.00830078125</v>
      </c>
      <c r="D12248">
        <v>5890.58935546875</v>
      </c>
      <c r="E12248">
        <v>21044563</v>
      </c>
      <c r="F12248">
        <v>0</v>
      </c>
      <c r="G12248">
        <v>0</v>
      </c>
      <c r="H12248" t="s">
        <v>32</v>
      </c>
    </row>
    <row r="12249" spans="1:8" x14ac:dyDescent="0.25">
      <c r="A12249">
        <v>5889.90771484375</v>
      </c>
      <c r="B12249">
        <v>5902.69482421875</v>
      </c>
      <c r="C12249">
        <v>5693.5419921875</v>
      </c>
      <c r="D12249">
        <v>5769.86767578125</v>
      </c>
      <c r="E12249">
        <v>22662888</v>
      </c>
      <c r="F12249">
        <v>0</v>
      </c>
      <c r="G12249">
        <v>0</v>
      </c>
      <c r="H12249" t="s">
        <v>32</v>
      </c>
    </row>
    <row r="12250" spans="1:8" x14ac:dyDescent="0.25">
      <c r="A12250">
        <v>5770.26904296875</v>
      </c>
      <c r="B12250">
        <v>5798.9208984375</v>
      </c>
      <c r="C12250">
        <v>5684.2099609375</v>
      </c>
      <c r="D12250">
        <v>5780.56396484375</v>
      </c>
      <c r="E12250">
        <v>19940736</v>
      </c>
      <c r="F12250">
        <v>0</v>
      </c>
      <c r="G12250">
        <v>0</v>
      </c>
      <c r="H12250" t="s">
        <v>32</v>
      </c>
    </row>
    <row r="12251" spans="1:8" x14ac:dyDescent="0.25">
      <c r="A12251">
        <v>5780.67236328125</v>
      </c>
      <c r="B12251">
        <v>5795.8974609375</v>
      </c>
      <c r="C12251">
        <v>5724.4013671875</v>
      </c>
      <c r="D12251">
        <v>5744.6572265625</v>
      </c>
      <c r="E12251">
        <v>14786188</v>
      </c>
      <c r="F12251">
        <v>0</v>
      </c>
      <c r="G12251">
        <v>0</v>
      </c>
      <c r="H12251" t="s">
        <v>32</v>
      </c>
    </row>
    <row r="12252" spans="1:8" x14ac:dyDescent="0.25">
      <c r="A12252">
        <v>5744.291015625</v>
      </c>
      <c r="B12252">
        <v>5763.59765625</v>
      </c>
      <c r="C12252">
        <v>5719.27734375</v>
      </c>
      <c r="D12252">
        <v>5763.59716796875</v>
      </c>
      <c r="E12252">
        <v>15632421</v>
      </c>
      <c r="F12252">
        <v>0</v>
      </c>
      <c r="G12252">
        <v>0</v>
      </c>
      <c r="H12252" t="s">
        <v>32</v>
      </c>
    </row>
    <row r="12253" spans="1:8" x14ac:dyDescent="0.25">
      <c r="A12253">
        <v>5763.49462890625</v>
      </c>
      <c r="B12253">
        <v>5771.12646484375</v>
      </c>
      <c r="C12253">
        <v>5691.0595703125</v>
      </c>
      <c r="D12253">
        <v>5702.18017578125</v>
      </c>
      <c r="E12253">
        <v>15900188</v>
      </c>
      <c r="F12253">
        <v>0</v>
      </c>
      <c r="G12253">
        <v>0</v>
      </c>
      <c r="H12253" t="s">
        <v>32</v>
      </c>
    </row>
    <row r="12254" spans="1:8" x14ac:dyDescent="0.25">
      <c r="A12254">
        <v>5702.14208984375</v>
      </c>
      <c r="B12254">
        <v>5805.52099609375</v>
      </c>
      <c r="C12254">
        <v>5663.5654296875</v>
      </c>
      <c r="D12254">
        <v>5747.97119140625</v>
      </c>
      <c r="E12254">
        <v>18853760</v>
      </c>
      <c r="F12254">
        <v>0</v>
      </c>
      <c r="G12254">
        <v>0</v>
      </c>
      <c r="H12254" t="s">
        <v>32</v>
      </c>
    </row>
    <row r="12255" spans="1:8" x14ac:dyDescent="0.25">
      <c r="A12255">
        <v>5747.85205078125</v>
      </c>
      <c r="B12255">
        <v>5747.85205078125</v>
      </c>
      <c r="C12255">
        <v>5369.46240234375</v>
      </c>
      <c r="D12255">
        <v>5434.50732421875</v>
      </c>
      <c r="E12255">
        <v>29214224</v>
      </c>
      <c r="F12255">
        <v>0</v>
      </c>
      <c r="G12255">
        <v>0</v>
      </c>
      <c r="H12255" t="s">
        <v>32</v>
      </c>
    </row>
    <row r="12256" spans="1:8" x14ac:dyDescent="0.25">
      <c r="A12256">
        <v>5434.4990234375</v>
      </c>
      <c r="B12256">
        <v>5484.4755859375</v>
      </c>
      <c r="C12256">
        <v>5163.46044921875</v>
      </c>
      <c r="D12256">
        <v>5275.38671875</v>
      </c>
      <c r="E12256">
        <v>25012244</v>
      </c>
      <c r="F12256">
        <v>0</v>
      </c>
      <c r="G12256">
        <v>0</v>
      </c>
      <c r="H12256" t="s">
        <v>32</v>
      </c>
    </row>
    <row r="12257" spans="1:8" x14ac:dyDescent="0.25">
      <c r="A12257">
        <v>5275.3349609375</v>
      </c>
      <c r="B12257">
        <v>5336.59326171875</v>
      </c>
      <c r="C12257">
        <v>4589.25146484375</v>
      </c>
      <c r="D12257">
        <v>4929.61474609375</v>
      </c>
      <c r="E12257">
        <v>34745074</v>
      </c>
      <c r="F12257">
        <v>0</v>
      </c>
      <c r="G12257">
        <v>0</v>
      </c>
      <c r="H12257" t="s">
        <v>32</v>
      </c>
    </row>
    <row r="12258" spans="1:8" x14ac:dyDescent="0.25">
      <c r="A12258">
        <v>4930.0361328125</v>
      </c>
      <c r="B12258">
        <v>5054.353515625</v>
      </c>
      <c r="C12258">
        <v>4921.40380859375</v>
      </c>
      <c r="D12258">
        <v>5027.65869140625</v>
      </c>
      <c r="E12258">
        <v>29985142</v>
      </c>
      <c r="F12258">
        <v>0</v>
      </c>
      <c r="G12258">
        <v>0</v>
      </c>
      <c r="H12258" t="s">
        <v>32</v>
      </c>
    </row>
    <row r="12259" spans="1:8" x14ac:dyDescent="0.25">
      <c r="A12259">
        <v>5027.5439453125</v>
      </c>
      <c r="B12259">
        <v>5277.7607421875</v>
      </c>
      <c r="C12259">
        <v>5024.22119140625</v>
      </c>
      <c r="D12259">
        <v>5179.58349609375</v>
      </c>
      <c r="E12259">
        <v>25230189</v>
      </c>
      <c r="F12259">
        <v>0</v>
      </c>
      <c r="G12259">
        <v>0</v>
      </c>
      <c r="H12259" t="s">
        <v>32</v>
      </c>
    </row>
    <row r="12260" spans="1:8" x14ac:dyDescent="0.25">
      <c r="A12260">
        <v>5179.7421875</v>
      </c>
      <c r="B12260">
        <v>5251.322265625</v>
      </c>
      <c r="C12260">
        <v>5105.615234375</v>
      </c>
      <c r="D12260">
        <v>5238.4267578125</v>
      </c>
      <c r="E12260">
        <v>20454278</v>
      </c>
      <c r="F12260">
        <v>0</v>
      </c>
      <c r="G12260">
        <v>0</v>
      </c>
      <c r="H12260" t="s">
        <v>32</v>
      </c>
    </row>
    <row r="12261" spans="1:8" x14ac:dyDescent="0.25">
      <c r="A12261">
        <v>5238.41748046875</v>
      </c>
      <c r="B12261">
        <v>5258.4013671875</v>
      </c>
      <c r="C12261">
        <v>5043.22119140625</v>
      </c>
      <c r="D12261">
        <v>5124.5869140625</v>
      </c>
      <c r="E12261">
        <v>24886550</v>
      </c>
      <c r="F12261">
        <v>0</v>
      </c>
      <c r="G12261">
        <v>0</v>
      </c>
      <c r="H12261" t="s">
        <v>32</v>
      </c>
    </row>
    <row r="12262" spans="1:8" x14ac:dyDescent="0.25">
      <c r="A12262">
        <v>5124.2333984375</v>
      </c>
      <c r="B12262">
        <v>5149.0263671875</v>
      </c>
      <c r="C12262">
        <v>4987.0849609375</v>
      </c>
      <c r="D12262">
        <v>5117.77099609375</v>
      </c>
      <c r="E12262">
        <v>23086457</v>
      </c>
      <c r="F12262">
        <v>0</v>
      </c>
      <c r="G12262">
        <v>0</v>
      </c>
      <c r="H12262" t="s">
        <v>32</v>
      </c>
    </row>
    <row r="12263" spans="1:8" x14ac:dyDescent="0.25">
      <c r="A12263">
        <v>5118.361328125</v>
      </c>
      <c r="B12263">
        <v>5256.81689453125</v>
      </c>
      <c r="C12263">
        <v>5051.130859375</v>
      </c>
      <c r="D12263">
        <v>5220.0673828125</v>
      </c>
      <c r="E12263">
        <v>26297074</v>
      </c>
      <c r="F12263">
        <v>0</v>
      </c>
      <c r="G12263">
        <v>0</v>
      </c>
      <c r="H12263" t="s">
        <v>32</v>
      </c>
    </row>
    <row r="12264" spans="1:8" x14ac:dyDescent="0.25">
      <c r="A12264">
        <v>5220.18017578125</v>
      </c>
      <c r="B12264">
        <v>5285.1025390625</v>
      </c>
      <c r="C12264">
        <v>5164.80029296875</v>
      </c>
      <c r="D12264">
        <v>5237.224609375</v>
      </c>
      <c r="E12264">
        <v>21562865</v>
      </c>
      <c r="F12264">
        <v>0</v>
      </c>
      <c r="G12264">
        <v>0</v>
      </c>
      <c r="H12264" t="s">
        <v>32</v>
      </c>
    </row>
    <row r="12265" spans="1:8" x14ac:dyDescent="0.25">
      <c r="A12265">
        <v>5237.03369140625</v>
      </c>
      <c r="B12265">
        <v>5339.47265625</v>
      </c>
      <c r="C12265">
        <v>5134.0400390625</v>
      </c>
      <c r="D12265">
        <v>5320.345703125</v>
      </c>
      <c r="E12265">
        <v>30085335</v>
      </c>
      <c r="F12265">
        <v>0</v>
      </c>
      <c r="G12265">
        <v>0</v>
      </c>
      <c r="H12265" t="s">
        <v>32</v>
      </c>
    </row>
    <row r="12266" spans="1:8" x14ac:dyDescent="0.25">
      <c r="A12266">
        <v>5321.3740234375</v>
      </c>
      <c r="B12266">
        <v>5344.33349609375</v>
      </c>
      <c r="C12266">
        <v>5167.96240234375</v>
      </c>
      <c r="D12266">
        <v>5168.556640625</v>
      </c>
      <c r="E12266">
        <v>19366163</v>
      </c>
      <c r="F12266">
        <v>0</v>
      </c>
      <c r="G12266">
        <v>0</v>
      </c>
      <c r="H12266" t="s">
        <v>32</v>
      </c>
    </row>
    <row r="12267" spans="1:8" x14ac:dyDescent="0.25">
      <c r="A12267">
        <v>5168.591796875</v>
      </c>
      <c r="B12267">
        <v>5446.63671875</v>
      </c>
      <c r="C12267">
        <v>5167.89501953125</v>
      </c>
      <c r="D12267">
        <v>5380.615234375</v>
      </c>
      <c r="E12267">
        <v>22761892</v>
      </c>
      <c r="F12267">
        <v>0</v>
      </c>
      <c r="G12267">
        <v>0</v>
      </c>
      <c r="H12267" t="s">
        <v>32</v>
      </c>
    </row>
    <row r="12268" spans="1:8" x14ac:dyDescent="0.25">
      <c r="A12268">
        <v>5380.67431640625</v>
      </c>
      <c r="B12268">
        <v>5384.7978515625</v>
      </c>
      <c r="C12268">
        <v>5259.43408203125</v>
      </c>
      <c r="D12268">
        <v>5272.22216796875</v>
      </c>
      <c r="E12268">
        <v>17797332</v>
      </c>
      <c r="F12268">
        <v>0</v>
      </c>
      <c r="G12268">
        <v>0</v>
      </c>
      <c r="H12268" t="s">
        <v>32</v>
      </c>
    </row>
    <row r="12269" spans="1:8" x14ac:dyDescent="0.25">
      <c r="A12269">
        <v>5272.35791015625</v>
      </c>
      <c r="B12269">
        <v>5380.076171875</v>
      </c>
      <c r="C12269">
        <v>5092.1787109375</v>
      </c>
      <c r="D12269">
        <v>5265.86572265625</v>
      </c>
      <c r="E12269">
        <v>27861949</v>
      </c>
      <c r="F12269">
        <v>0</v>
      </c>
      <c r="G12269">
        <v>0</v>
      </c>
      <c r="H12269" t="s">
        <v>32</v>
      </c>
    </row>
    <row r="12270" spans="1:8" x14ac:dyDescent="0.25">
      <c r="A12270">
        <v>5265.8486328125</v>
      </c>
      <c r="B12270">
        <v>5306.88720703125</v>
      </c>
      <c r="C12270">
        <v>5148.4951171875</v>
      </c>
      <c r="D12270">
        <v>5172.53466796875</v>
      </c>
      <c r="E12270">
        <v>21320147</v>
      </c>
      <c r="F12270">
        <v>0</v>
      </c>
      <c r="G12270">
        <v>0</v>
      </c>
      <c r="H12270" t="s">
        <v>32</v>
      </c>
    </row>
    <row r="12271" spans="1:8" x14ac:dyDescent="0.25">
      <c r="A12271">
        <v>5172.66748046875</v>
      </c>
      <c r="B12271">
        <v>5226.5078125</v>
      </c>
      <c r="C12271">
        <v>5000.13427734375</v>
      </c>
      <c r="D12271">
        <v>5092.0166015625</v>
      </c>
      <c r="E12271">
        <v>25901382</v>
      </c>
      <c r="F12271">
        <v>0</v>
      </c>
      <c r="G12271">
        <v>0</v>
      </c>
      <c r="H12271" t="s">
        <v>32</v>
      </c>
    </row>
    <row r="12272" spans="1:8" x14ac:dyDescent="0.25">
      <c r="A12272">
        <v>5092.052734375</v>
      </c>
      <c r="B12272">
        <v>5118.662109375</v>
      </c>
      <c r="C12272">
        <v>4961.03173828125</v>
      </c>
      <c r="D12272">
        <v>5073.21875</v>
      </c>
      <c r="E12272">
        <v>24624636</v>
      </c>
      <c r="F12272">
        <v>0</v>
      </c>
      <c r="G12272">
        <v>0</v>
      </c>
      <c r="H12272" t="s">
        <v>32</v>
      </c>
    </row>
    <row r="12273" spans="1:8" x14ac:dyDescent="0.25">
      <c r="A12273">
        <v>5073.4482421875</v>
      </c>
      <c r="B12273">
        <v>5119.9345703125</v>
      </c>
      <c r="C12273">
        <v>5036.10302734375</v>
      </c>
      <c r="D12273">
        <v>5057.67626953125</v>
      </c>
      <c r="E12273">
        <v>20557976</v>
      </c>
      <c r="F12273">
        <v>0</v>
      </c>
      <c r="G12273">
        <v>0</v>
      </c>
      <c r="H12273" t="s">
        <v>32</v>
      </c>
    </row>
    <row r="12274" spans="1:8" x14ac:dyDescent="0.25">
      <c r="A12274">
        <v>5057.77783203125</v>
      </c>
      <c r="B12274">
        <v>5079.119140625</v>
      </c>
      <c r="C12274">
        <v>4992.6376953125</v>
      </c>
      <c r="D12274">
        <v>5014.06591796875</v>
      </c>
      <c r="E12274">
        <v>18116992</v>
      </c>
      <c r="F12274">
        <v>0</v>
      </c>
      <c r="G12274">
        <v>0</v>
      </c>
      <c r="H12274" t="s">
        <v>32</v>
      </c>
    </row>
    <row r="12275" spans="1:8" x14ac:dyDescent="0.25">
      <c r="A12275">
        <v>5013.69287109375</v>
      </c>
      <c r="B12275">
        <v>5080.92138671875</v>
      </c>
      <c r="C12275">
        <v>4908.5595703125</v>
      </c>
      <c r="D12275">
        <v>4964.58056640625</v>
      </c>
      <c r="E12275">
        <v>19928811</v>
      </c>
      <c r="F12275">
        <v>0</v>
      </c>
      <c r="G12275">
        <v>0</v>
      </c>
      <c r="H12275" t="s">
        <v>32</v>
      </c>
    </row>
    <row r="12276" spans="1:8" x14ac:dyDescent="0.25">
      <c r="A12276">
        <v>4964.82470703125</v>
      </c>
      <c r="B12276">
        <v>5095.79345703125</v>
      </c>
      <c r="C12276">
        <v>4930.1064453125</v>
      </c>
      <c r="D12276">
        <v>5061.2509765625</v>
      </c>
      <c r="E12276">
        <v>18632166</v>
      </c>
      <c r="F12276">
        <v>0</v>
      </c>
      <c r="G12276">
        <v>0</v>
      </c>
      <c r="H12276" t="s">
        <v>32</v>
      </c>
    </row>
    <row r="12277" spans="1:8" x14ac:dyDescent="0.25">
      <c r="A12277">
        <v>5061.44921875</v>
      </c>
      <c r="B12277">
        <v>5080.15234375</v>
      </c>
      <c r="C12277">
        <v>4982.9404296875</v>
      </c>
      <c r="D12277">
        <v>5037.453125</v>
      </c>
      <c r="E12277">
        <v>16235293</v>
      </c>
      <c r="F12277">
        <v>0</v>
      </c>
      <c r="G12277">
        <v>0</v>
      </c>
      <c r="H12277" t="s">
        <v>32</v>
      </c>
    </row>
    <row r="12278" spans="1:8" x14ac:dyDescent="0.25">
      <c r="A12278">
        <v>5037.58642578125</v>
      </c>
      <c r="B12278">
        <v>5111.708984375</v>
      </c>
      <c r="C12278">
        <v>4996.57373046875</v>
      </c>
      <c r="D12278">
        <v>5091.49267578125</v>
      </c>
      <c r="E12278">
        <v>17883923</v>
      </c>
      <c r="F12278">
        <v>0</v>
      </c>
      <c r="G12278">
        <v>0</v>
      </c>
      <c r="H12278" t="s">
        <v>32</v>
      </c>
    </row>
    <row r="12279" spans="1:8" x14ac:dyDescent="0.25">
      <c r="A12279">
        <v>5090.958984375</v>
      </c>
      <c r="B12279">
        <v>5126.93017578125</v>
      </c>
      <c r="C12279">
        <v>5015.85498046875</v>
      </c>
      <c r="D12279">
        <v>5038.609375</v>
      </c>
      <c r="E12279">
        <v>17675548</v>
      </c>
      <c r="F12279">
        <v>0</v>
      </c>
      <c r="G12279">
        <v>0</v>
      </c>
      <c r="H12279" t="s">
        <v>32</v>
      </c>
    </row>
    <row r="12280" spans="1:8" x14ac:dyDescent="0.25">
      <c r="A12280">
        <v>5038.55126953125</v>
      </c>
      <c r="B12280">
        <v>5059.4091796875</v>
      </c>
      <c r="C12280">
        <v>5023.5634765625</v>
      </c>
      <c r="D12280">
        <v>5035.48828125</v>
      </c>
      <c r="E12280">
        <v>13551384</v>
      </c>
      <c r="F12280">
        <v>0</v>
      </c>
      <c r="G12280">
        <v>0</v>
      </c>
      <c r="H12280" t="s">
        <v>32</v>
      </c>
    </row>
    <row r="12281" spans="1:8" x14ac:dyDescent="0.25">
      <c r="A12281">
        <v>5035.4228515625</v>
      </c>
      <c r="B12281">
        <v>5037.03564453125</v>
      </c>
      <c r="C12281">
        <v>4871.236328125</v>
      </c>
      <c r="D12281">
        <v>4914.75341796875</v>
      </c>
      <c r="E12281">
        <v>19505885</v>
      </c>
      <c r="F12281">
        <v>0</v>
      </c>
      <c r="G12281">
        <v>0</v>
      </c>
      <c r="H12281" t="s">
        <v>32</v>
      </c>
    </row>
    <row r="12282" spans="1:8" x14ac:dyDescent="0.25">
      <c r="A12282">
        <v>4914.59130859375</v>
      </c>
      <c r="B12282">
        <v>4932.349609375</v>
      </c>
      <c r="C12282">
        <v>4679.1552734375</v>
      </c>
      <c r="D12282">
        <v>4751.052734375</v>
      </c>
      <c r="E12282">
        <v>21741394</v>
      </c>
      <c r="F12282">
        <v>0</v>
      </c>
      <c r="G12282">
        <v>0</v>
      </c>
      <c r="H12282" t="s">
        <v>32</v>
      </c>
    </row>
    <row r="12283" spans="1:8" x14ac:dyDescent="0.25">
      <c r="A12283">
        <v>4751.25537109375</v>
      </c>
      <c r="B12283">
        <v>4950.9921875</v>
      </c>
      <c r="C12283">
        <v>4748.6748046875</v>
      </c>
      <c r="D12283">
        <v>4822.24462890625</v>
      </c>
      <c r="E12283">
        <v>25649664</v>
      </c>
      <c r="F12283">
        <v>0</v>
      </c>
      <c r="G12283">
        <v>0</v>
      </c>
      <c r="H12283" t="s">
        <v>32</v>
      </c>
    </row>
    <row r="12284" spans="1:8" x14ac:dyDescent="0.25">
      <c r="A12284">
        <v>4822.46728515625</v>
      </c>
      <c r="B12284">
        <v>4981.0341796875</v>
      </c>
      <c r="C12284">
        <v>4810.65478515625</v>
      </c>
      <c r="D12284">
        <v>4949.72998046875</v>
      </c>
      <c r="E12284">
        <v>17521011</v>
      </c>
      <c r="F12284">
        <v>0</v>
      </c>
      <c r="G12284">
        <v>0</v>
      </c>
      <c r="H12284" t="s">
        <v>32</v>
      </c>
    </row>
    <row r="12285" spans="1:8" x14ac:dyDescent="0.25">
      <c r="A12285">
        <v>4949.75830078125</v>
      </c>
      <c r="B12285">
        <v>5027.25634765625</v>
      </c>
      <c r="C12285">
        <v>4919.13134765625</v>
      </c>
      <c r="D12285">
        <v>5038.4267578125</v>
      </c>
      <c r="E12285">
        <v>15848006</v>
      </c>
      <c r="F12285">
        <v>0</v>
      </c>
      <c r="G12285">
        <v>0</v>
      </c>
      <c r="H12285" t="s">
        <v>32</v>
      </c>
    </row>
    <row r="12286" spans="1:8" x14ac:dyDescent="0.25">
      <c r="A12286">
        <v>5038.4052734375</v>
      </c>
      <c r="B12286">
        <v>5181.37158203125</v>
      </c>
      <c r="C12286">
        <v>5030.1572265625</v>
      </c>
      <c r="D12286">
        <v>5172.21484375</v>
      </c>
      <c r="E12286">
        <v>19007956</v>
      </c>
      <c r="F12286">
        <v>0</v>
      </c>
      <c r="G12286">
        <v>0</v>
      </c>
      <c r="H12286" t="s">
        <v>32</v>
      </c>
    </row>
    <row r="12287" spans="1:8" x14ac:dyDescent="0.25">
      <c r="A12287">
        <v>5172.08984375</v>
      </c>
      <c r="B12287">
        <v>5249.990234375</v>
      </c>
      <c r="C12287">
        <v>5136.67236328125</v>
      </c>
      <c r="D12287">
        <v>5181.19775390625</v>
      </c>
      <c r="E12287">
        <v>13666567</v>
      </c>
      <c r="F12287">
        <v>0</v>
      </c>
      <c r="G12287">
        <v>0</v>
      </c>
      <c r="H12287" t="s">
        <v>32</v>
      </c>
    </row>
    <row r="12288" spans="1:8" x14ac:dyDescent="0.25">
      <c r="A12288">
        <v>5181.27880859375</v>
      </c>
      <c r="B12288">
        <v>5183.0302734375</v>
      </c>
      <c r="C12288">
        <v>5018.423828125</v>
      </c>
      <c r="D12288">
        <v>5036.86572265625</v>
      </c>
      <c r="E12288">
        <v>13813705</v>
      </c>
      <c r="F12288">
        <v>0</v>
      </c>
      <c r="G12288">
        <v>0</v>
      </c>
      <c r="H12288" t="s">
        <v>32</v>
      </c>
    </row>
    <row r="12289" spans="1:8" x14ac:dyDescent="0.25">
      <c r="A12289">
        <v>5037.29296875</v>
      </c>
      <c r="B12289">
        <v>5215.9873046875</v>
      </c>
      <c r="C12289">
        <v>5008.5478515625</v>
      </c>
      <c r="D12289">
        <v>5100.0439453125</v>
      </c>
      <c r="E12289">
        <v>21364945</v>
      </c>
      <c r="F12289">
        <v>0</v>
      </c>
      <c r="G12289">
        <v>0</v>
      </c>
      <c r="H12289" t="s">
        <v>32</v>
      </c>
    </row>
    <row r="12290" spans="1:8" x14ac:dyDescent="0.25">
      <c r="A12290">
        <v>5099.82861328125</v>
      </c>
      <c r="B12290">
        <v>5144.95556640625</v>
      </c>
      <c r="C12290">
        <v>5051.40576171875</v>
      </c>
      <c r="D12290">
        <v>5107.0947265625</v>
      </c>
      <c r="E12290">
        <v>16302530</v>
      </c>
      <c r="F12290">
        <v>0</v>
      </c>
      <c r="G12290">
        <v>0</v>
      </c>
      <c r="H12290" t="s">
        <v>32</v>
      </c>
    </row>
    <row r="12291" spans="1:8" x14ac:dyDescent="0.25">
      <c r="A12291">
        <v>5107.08154296875</v>
      </c>
      <c r="B12291">
        <v>5142.35546875</v>
      </c>
      <c r="C12291">
        <v>4953.6162109375</v>
      </c>
      <c r="D12291">
        <v>5019.15283203125</v>
      </c>
      <c r="E12291">
        <v>17052531</v>
      </c>
      <c r="F12291">
        <v>0</v>
      </c>
      <c r="G12291">
        <v>0</v>
      </c>
      <c r="H12291" t="s">
        <v>32</v>
      </c>
    </row>
    <row r="12292" spans="1:8" x14ac:dyDescent="0.25">
      <c r="A12292">
        <v>5019.05810546875</v>
      </c>
      <c r="B12292">
        <v>5060.8271484375</v>
      </c>
      <c r="C12292">
        <v>4790.8056640625</v>
      </c>
      <c r="D12292">
        <v>4792.8662109375</v>
      </c>
      <c r="E12292">
        <v>18877389</v>
      </c>
      <c r="F12292">
        <v>0</v>
      </c>
      <c r="G12292">
        <v>0</v>
      </c>
      <c r="H12292" t="s">
        <v>32</v>
      </c>
    </row>
    <row r="12293" spans="1:8" x14ac:dyDescent="0.25">
      <c r="A12293">
        <v>4792.814453125</v>
      </c>
      <c r="B12293">
        <v>4852.49169921875</v>
      </c>
      <c r="C12293">
        <v>4762.08740234375</v>
      </c>
      <c r="D12293">
        <v>4831.5673828125</v>
      </c>
      <c r="E12293">
        <v>18670672</v>
      </c>
      <c r="F12293">
        <v>0</v>
      </c>
      <c r="G12293">
        <v>0</v>
      </c>
      <c r="H12293" t="s">
        <v>32</v>
      </c>
    </row>
    <row r="12294" spans="1:8" x14ac:dyDescent="0.25">
      <c r="A12294">
        <v>4831.4794921875</v>
      </c>
      <c r="B12294">
        <v>4857.732421875</v>
      </c>
      <c r="C12294">
        <v>4792.15966796875</v>
      </c>
      <c r="D12294">
        <v>4845.37939453125</v>
      </c>
      <c r="E12294">
        <v>12397055</v>
      </c>
      <c r="F12294">
        <v>0</v>
      </c>
      <c r="G12294">
        <v>0</v>
      </c>
      <c r="H12294" t="s">
        <v>32</v>
      </c>
    </row>
    <row r="12295" spans="1:8" x14ac:dyDescent="0.25">
      <c r="A12295">
        <v>4845.4326171875</v>
      </c>
      <c r="B12295">
        <v>4860.42041015625</v>
      </c>
      <c r="C12295">
        <v>4798.37548828125</v>
      </c>
      <c r="D12295">
        <v>4804.12158203125</v>
      </c>
      <c r="E12295">
        <v>12314762</v>
      </c>
      <c r="F12295">
        <v>0</v>
      </c>
      <c r="G12295">
        <v>0</v>
      </c>
      <c r="H12295" t="s">
        <v>32</v>
      </c>
    </row>
    <row r="12296" spans="1:8" x14ac:dyDescent="0.25">
      <c r="A12296">
        <v>4804.048828125</v>
      </c>
      <c r="B12296">
        <v>4962.24365234375</v>
      </c>
      <c r="C12296">
        <v>4777.3759765625</v>
      </c>
      <c r="D12296">
        <v>4935.24267578125</v>
      </c>
      <c r="E12296">
        <v>14903425</v>
      </c>
      <c r="F12296">
        <v>0</v>
      </c>
      <c r="G12296">
        <v>0</v>
      </c>
      <c r="H12296" t="s">
        <v>32</v>
      </c>
    </row>
    <row r="12297" spans="1:8" x14ac:dyDescent="0.25">
      <c r="A12297">
        <v>4935.13720703125</v>
      </c>
      <c r="B12297">
        <v>4973.08935546875</v>
      </c>
      <c r="C12297">
        <v>4876.0537109375</v>
      </c>
      <c r="D12297">
        <v>4915.38427734375</v>
      </c>
      <c r="E12297">
        <v>10988172</v>
      </c>
      <c r="F12297">
        <v>0</v>
      </c>
      <c r="G12297">
        <v>0</v>
      </c>
      <c r="H12297" t="s">
        <v>32</v>
      </c>
    </row>
    <row r="12298" spans="1:8" x14ac:dyDescent="0.25">
      <c r="A12298">
        <v>4915.12890625</v>
      </c>
      <c r="B12298">
        <v>5038.3955078125</v>
      </c>
      <c r="C12298">
        <v>4901.46337890625</v>
      </c>
      <c r="D12298">
        <v>4916.18408203125</v>
      </c>
      <c r="E12298">
        <v>13323866</v>
      </c>
      <c r="F12298">
        <v>0</v>
      </c>
      <c r="G12298">
        <v>0</v>
      </c>
      <c r="H12298" t="s">
        <v>32</v>
      </c>
    </row>
    <row r="12299" spans="1:8" x14ac:dyDescent="0.25">
      <c r="A12299">
        <v>4916.310546875</v>
      </c>
      <c r="B12299">
        <v>4997.71337890625</v>
      </c>
      <c r="C12299">
        <v>4910.04638671875</v>
      </c>
      <c r="D12299">
        <v>4954.27880859375</v>
      </c>
      <c r="E12299">
        <v>13124944</v>
      </c>
      <c r="F12299">
        <v>0</v>
      </c>
      <c r="G12299">
        <v>0</v>
      </c>
      <c r="H12299" t="s">
        <v>32</v>
      </c>
    </row>
    <row r="12300" spans="1:8" x14ac:dyDescent="0.25">
      <c r="A12300">
        <v>4952.73876953125</v>
      </c>
      <c r="B12300">
        <v>4966.7177734375</v>
      </c>
      <c r="C12300">
        <v>4889.431640625</v>
      </c>
      <c r="D12300">
        <v>4907.1591796875</v>
      </c>
      <c r="E12300">
        <v>11670172</v>
      </c>
      <c r="F12300">
        <v>0</v>
      </c>
      <c r="G12300">
        <v>0</v>
      </c>
      <c r="H12300" t="s">
        <v>32</v>
      </c>
    </row>
    <row r="12301" spans="1:8" x14ac:dyDescent="0.25">
      <c r="A12301">
        <v>4907.169921875</v>
      </c>
      <c r="B12301">
        <v>4955.76416015625</v>
      </c>
      <c r="C12301">
        <v>4900.65234375</v>
      </c>
      <c r="D12301">
        <v>4953.37939453125</v>
      </c>
      <c r="E12301">
        <v>10428757</v>
      </c>
      <c r="F12301">
        <v>0</v>
      </c>
      <c r="G12301">
        <v>0</v>
      </c>
      <c r="H12301" t="s">
        <v>32</v>
      </c>
    </row>
    <row r="12302" spans="1:8" x14ac:dyDescent="0.25">
      <c r="A12302">
        <v>4953.4697265625</v>
      </c>
      <c r="B12302">
        <v>5306.8623046875</v>
      </c>
      <c r="C12302">
        <v>4950.38134765625</v>
      </c>
      <c r="D12302">
        <v>5261.802734375</v>
      </c>
      <c r="E12302">
        <v>18489449</v>
      </c>
      <c r="F12302">
        <v>0</v>
      </c>
      <c r="G12302">
        <v>0</v>
      </c>
      <c r="H12302" t="s">
        <v>32</v>
      </c>
    </row>
    <row r="12303" spans="1:8" x14ac:dyDescent="0.25">
      <c r="A12303">
        <v>5261.720703125</v>
      </c>
      <c r="B12303">
        <v>5275.1376953125</v>
      </c>
      <c r="C12303">
        <v>4992.9716796875</v>
      </c>
      <c r="D12303">
        <v>5004.3662109375</v>
      </c>
      <c r="E12303">
        <v>29597709</v>
      </c>
      <c r="F12303">
        <v>0</v>
      </c>
      <c r="G12303">
        <v>0</v>
      </c>
      <c r="H12303" t="s">
        <v>32</v>
      </c>
    </row>
    <row r="12304" spans="1:8" x14ac:dyDescent="0.25">
      <c r="A12304">
        <v>5004.18310546875</v>
      </c>
      <c r="B12304">
        <v>5069.89404296875</v>
      </c>
      <c r="C12304">
        <v>4973.8740234375</v>
      </c>
      <c r="D12304">
        <v>4986.95166015625</v>
      </c>
      <c r="E12304">
        <v>18789921</v>
      </c>
      <c r="F12304">
        <v>0</v>
      </c>
      <c r="G12304">
        <v>0</v>
      </c>
      <c r="H12304" t="s">
        <v>32</v>
      </c>
    </row>
    <row r="12305" spans="1:8" x14ac:dyDescent="0.25">
      <c r="A12305">
        <v>4986.9521484375</v>
      </c>
      <c r="B12305">
        <v>5036.87451171875</v>
      </c>
      <c r="C12305">
        <v>4867.4697265625</v>
      </c>
      <c r="D12305">
        <v>5022.92138671875</v>
      </c>
      <c r="E12305">
        <v>17517340</v>
      </c>
      <c r="F12305">
        <v>0</v>
      </c>
      <c r="G12305">
        <v>0</v>
      </c>
      <c r="H12305" t="s">
        <v>32</v>
      </c>
    </row>
    <row r="12306" spans="1:8" x14ac:dyDescent="0.25">
      <c r="A12306">
        <v>5023.03076171875</v>
      </c>
      <c r="B12306">
        <v>5083.4775390625</v>
      </c>
      <c r="C12306">
        <v>5010.92431640625</v>
      </c>
      <c r="D12306">
        <v>5040.60546875</v>
      </c>
      <c r="E12306">
        <v>14884009</v>
      </c>
      <c r="F12306">
        <v>0</v>
      </c>
      <c r="G12306">
        <v>0</v>
      </c>
      <c r="H12306" t="s">
        <v>32</v>
      </c>
    </row>
    <row r="12307" spans="1:8" x14ac:dyDescent="0.25">
      <c r="A12307">
        <v>5040.67529296875</v>
      </c>
      <c r="B12307">
        <v>5070.48388671875</v>
      </c>
      <c r="C12307">
        <v>4969.4140625</v>
      </c>
      <c r="D12307">
        <v>5028.05517578125</v>
      </c>
      <c r="E12307">
        <v>12157184</v>
      </c>
      <c r="F12307">
        <v>0</v>
      </c>
      <c r="G12307">
        <v>0</v>
      </c>
      <c r="H12307" t="s">
        <v>32</v>
      </c>
    </row>
    <row r="12308" spans="1:8" x14ac:dyDescent="0.25">
      <c r="A12308">
        <v>5028.09814453125</v>
      </c>
      <c r="B12308">
        <v>5150.4541015625</v>
      </c>
      <c r="C12308">
        <v>5028.09814453125</v>
      </c>
      <c r="D12308">
        <v>5136.310546875</v>
      </c>
      <c r="E12308">
        <v>16331156</v>
      </c>
      <c r="F12308">
        <v>0</v>
      </c>
      <c r="G12308">
        <v>0</v>
      </c>
      <c r="H12308" t="s">
        <v>32</v>
      </c>
    </row>
    <row r="12309" spans="1:8" x14ac:dyDescent="0.25">
      <c r="A12309">
        <v>5135.9345703125</v>
      </c>
      <c r="B12309">
        <v>5165.703125</v>
      </c>
      <c r="C12309">
        <v>5025.82177734375</v>
      </c>
      <c r="D12309">
        <v>5025.82177734375</v>
      </c>
      <c r="E12309">
        <v>17946175</v>
      </c>
      <c r="F12309">
        <v>0</v>
      </c>
      <c r="G12309">
        <v>0</v>
      </c>
      <c r="H12309" t="s">
        <v>32</v>
      </c>
    </row>
    <row r="12310" spans="1:8" x14ac:dyDescent="0.25">
      <c r="A12310">
        <v>5025.80810546875</v>
      </c>
      <c r="B12310">
        <v>5120.5205078125</v>
      </c>
      <c r="C12310">
        <v>4873.7451171875</v>
      </c>
      <c r="D12310">
        <v>4924.19482421875</v>
      </c>
      <c r="E12310">
        <v>25751607</v>
      </c>
      <c r="F12310">
        <v>0</v>
      </c>
      <c r="G12310">
        <v>0</v>
      </c>
      <c r="H12310" t="s">
        <v>32</v>
      </c>
    </row>
    <row r="12311" spans="1:8" x14ac:dyDescent="0.25">
      <c r="A12311">
        <v>4924.1513671875</v>
      </c>
      <c r="B12311">
        <v>4966.37646484375</v>
      </c>
      <c r="C12311">
        <v>4883.86279296875</v>
      </c>
      <c r="D12311">
        <v>4883.86279296875</v>
      </c>
      <c r="E12311">
        <v>23702112</v>
      </c>
      <c r="F12311">
        <v>0</v>
      </c>
      <c r="G12311">
        <v>0</v>
      </c>
      <c r="H12311" t="s">
        <v>32</v>
      </c>
    </row>
    <row r="12312" spans="1:8" x14ac:dyDescent="0.25">
      <c r="A12312">
        <v>4884.431640625</v>
      </c>
      <c r="B12312">
        <v>4885.2353515625</v>
      </c>
      <c r="C12312">
        <v>4769.7255859375</v>
      </c>
      <c r="D12312">
        <v>4818.08251953125</v>
      </c>
      <c r="E12312">
        <v>22770183</v>
      </c>
      <c r="F12312">
        <v>0</v>
      </c>
      <c r="G12312">
        <v>0</v>
      </c>
      <c r="H12312" t="s">
        <v>32</v>
      </c>
    </row>
    <row r="12313" spans="1:8" x14ac:dyDescent="0.25">
      <c r="A12313">
        <v>4817.900390625</v>
      </c>
      <c r="B12313">
        <v>4839.912109375</v>
      </c>
      <c r="C12313">
        <v>4780.30419921875</v>
      </c>
      <c r="D12313">
        <v>4808.73974609375</v>
      </c>
      <c r="E12313">
        <v>21613594</v>
      </c>
      <c r="F12313">
        <v>0</v>
      </c>
      <c r="G12313">
        <v>0</v>
      </c>
      <c r="H12313" t="s">
        <v>32</v>
      </c>
    </row>
    <row r="12314" spans="1:8" x14ac:dyDescent="0.25">
      <c r="A12314">
        <v>4808.71923828125</v>
      </c>
      <c r="B12314">
        <v>4922.375</v>
      </c>
      <c r="C12314">
        <v>4808.4365234375</v>
      </c>
      <c r="D12314">
        <v>4867.423828125</v>
      </c>
      <c r="E12314">
        <v>19296345</v>
      </c>
      <c r="F12314">
        <v>0</v>
      </c>
      <c r="G12314">
        <v>0</v>
      </c>
      <c r="H12314" t="s">
        <v>32</v>
      </c>
    </row>
    <row r="12315" spans="1:8" x14ac:dyDescent="0.25">
      <c r="A12315">
        <v>4867.51513671875</v>
      </c>
      <c r="B12315">
        <v>4884.86962890625</v>
      </c>
      <c r="C12315">
        <v>4832.56591796875</v>
      </c>
      <c r="D12315">
        <v>4862.748046875</v>
      </c>
      <c r="E12315">
        <v>14392584</v>
      </c>
      <c r="F12315">
        <v>0</v>
      </c>
      <c r="G12315">
        <v>0</v>
      </c>
      <c r="H12315" t="s">
        <v>32</v>
      </c>
    </row>
    <row r="12316" spans="1:8" x14ac:dyDescent="0.25">
      <c r="A12316">
        <v>4862.6650390625</v>
      </c>
      <c r="B12316">
        <v>4889.3544921875</v>
      </c>
      <c r="C12316">
        <v>4808.9287109375</v>
      </c>
      <c r="D12316">
        <v>4819.4345703125</v>
      </c>
      <c r="E12316">
        <v>13568552</v>
      </c>
      <c r="F12316">
        <v>0</v>
      </c>
      <c r="G12316">
        <v>0</v>
      </c>
      <c r="H12316" t="s">
        <v>32</v>
      </c>
    </row>
    <row r="12317" spans="1:8" x14ac:dyDescent="0.25">
      <c r="A12317">
        <v>4819.4208984375</v>
      </c>
      <c r="B12317">
        <v>5008.5712890625</v>
      </c>
      <c r="C12317">
        <v>4819.4208984375</v>
      </c>
      <c r="D12317">
        <v>4899.5322265625</v>
      </c>
      <c r="E12317">
        <v>15902981</v>
      </c>
      <c r="F12317">
        <v>0</v>
      </c>
      <c r="G12317">
        <v>0</v>
      </c>
      <c r="H12317" t="s">
        <v>32</v>
      </c>
    </row>
    <row r="12318" spans="1:8" x14ac:dyDescent="0.25">
      <c r="A12318">
        <v>4899.14111328125</v>
      </c>
      <c r="B12318">
        <v>4899.14111328125</v>
      </c>
      <c r="C12318">
        <v>4804.51513671875</v>
      </c>
      <c r="D12318">
        <v>4820.94677734375</v>
      </c>
      <c r="E12318">
        <v>21454911</v>
      </c>
      <c r="F12318">
        <v>0</v>
      </c>
      <c r="G12318">
        <v>0</v>
      </c>
      <c r="H12318" t="s">
        <v>32</v>
      </c>
    </row>
    <row r="12319" spans="1:8" x14ac:dyDescent="0.25">
      <c r="A12319">
        <v>4820.658203125</v>
      </c>
      <c r="B12319">
        <v>4856.5849609375</v>
      </c>
      <c r="C12319">
        <v>4746.5185546875</v>
      </c>
      <c r="D12319">
        <v>4752.4912109375</v>
      </c>
      <c r="E12319">
        <v>25690174</v>
      </c>
      <c r="F12319">
        <v>0</v>
      </c>
      <c r="G12319">
        <v>0</v>
      </c>
      <c r="H12319" t="s">
        <v>32</v>
      </c>
    </row>
    <row r="12320" spans="1:8" x14ac:dyDescent="0.25">
      <c r="A12320">
        <v>4752.62451171875</v>
      </c>
      <c r="B12320">
        <v>4756.63671875</v>
      </c>
      <c r="C12320">
        <v>4556.46630859375</v>
      </c>
      <c r="D12320">
        <v>4633.89013671875</v>
      </c>
      <c r="E12320">
        <v>32465750</v>
      </c>
      <c r="F12320">
        <v>0</v>
      </c>
      <c r="G12320">
        <v>0</v>
      </c>
      <c r="H12320" t="s">
        <v>32</v>
      </c>
    </row>
    <row r="12321" spans="1:8" x14ac:dyDescent="0.25">
      <c r="A12321">
        <v>4633.9560546875</v>
      </c>
      <c r="B12321">
        <v>4770.767578125</v>
      </c>
      <c r="C12321">
        <v>4633.9560546875</v>
      </c>
      <c r="D12321">
        <v>4739.9111328125</v>
      </c>
      <c r="E12321">
        <v>33461564</v>
      </c>
      <c r="F12321">
        <v>0</v>
      </c>
      <c r="G12321">
        <v>0</v>
      </c>
      <c r="H12321" t="s">
        <v>32</v>
      </c>
    </row>
    <row r="12322" spans="1:8" x14ac:dyDescent="0.25">
      <c r="A12322">
        <v>4739.57666015625</v>
      </c>
      <c r="B12322">
        <v>5056.34326171875</v>
      </c>
      <c r="C12322">
        <v>4731.74365234375</v>
      </c>
      <c r="D12322">
        <v>4957.38037109375</v>
      </c>
      <c r="E12322">
        <v>32874678</v>
      </c>
      <c r="F12322">
        <v>0</v>
      </c>
      <c r="G12322">
        <v>0</v>
      </c>
      <c r="H12322" t="s">
        <v>32</v>
      </c>
    </row>
    <row r="12323" spans="1:8" x14ac:dyDescent="0.25">
      <c r="A12323">
        <v>4957.70166015625</v>
      </c>
      <c r="B12323">
        <v>5112.49072265625</v>
      </c>
      <c r="C12323">
        <v>4915.7919921875</v>
      </c>
      <c r="D12323">
        <v>5103.3115234375</v>
      </c>
      <c r="E12323">
        <v>17815469</v>
      </c>
      <c r="F12323">
        <v>0</v>
      </c>
      <c r="G12323">
        <v>0</v>
      </c>
      <c r="H12323" t="s">
        <v>32</v>
      </c>
    </row>
    <row r="12324" spans="1:8" x14ac:dyDescent="0.25">
      <c r="A12324">
        <v>5130.904296875</v>
      </c>
      <c r="B12324">
        <v>5632.4052734375</v>
      </c>
      <c r="C12324">
        <v>5079.5126953125</v>
      </c>
      <c r="D12324">
        <v>5515.36083984375</v>
      </c>
      <c r="E12324">
        <v>52613162</v>
      </c>
      <c r="F12324">
        <v>0</v>
      </c>
      <c r="G12324">
        <v>0</v>
      </c>
      <c r="H12324" t="s">
        <v>32</v>
      </c>
    </row>
    <row r="12325" spans="1:8" x14ac:dyDescent="0.25">
      <c r="A12325">
        <v>5515.33251953125</v>
      </c>
      <c r="B12325">
        <v>5631.92236328125</v>
      </c>
      <c r="C12325">
        <v>5368.21875</v>
      </c>
      <c r="D12325">
        <v>5427.36083984375</v>
      </c>
      <c r="E12325">
        <v>44392056</v>
      </c>
      <c r="F12325">
        <v>0</v>
      </c>
      <c r="G12325">
        <v>0</v>
      </c>
      <c r="H12325" t="s">
        <v>32</v>
      </c>
    </row>
    <row r="12326" spans="1:8" x14ac:dyDescent="0.25">
      <c r="A12326">
        <v>5428.1259765625</v>
      </c>
      <c r="B12326">
        <v>5585.79541015625</v>
      </c>
      <c r="C12326">
        <v>5325.4609375</v>
      </c>
      <c r="D12326">
        <v>5490.8291015625</v>
      </c>
      <c r="E12326">
        <v>23479570</v>
      </c>
      <c r="F12326">
        <v>0</v>
      </c>
      <c r="G12326">
        <v>0</v>
      </c>
      <c r="H12326" t="s">
        <v>32</v>
      </c>
    </row>
    <row r="12327" spans="1:8" x14ac:dyDescent="0.25">
      <c r="A12327">
        <v>5491.7158203125</v>
      </c>
      <c r="B12327">
        <v>5651.4951171875</v>
      </c>
      <c r="C12327">
        <v>5358.79443359375</v>
      </c>
      <c r="D12327">
        <v>5483.7314453125</v>
      </c>
      <c r="E12327">
        <v>41065786</v>
      </c>
      <c r="F12327">
        <v>0</v>
      </c>
      <c r="G12327">
        <v>0</v>
      </c>
      <c r="H12327" t="s">
        <v>32</v>
      </c>
    </row>
    <row r="12328" spans="1:8" x14ac:dyDescent="0.25">
      <c r="A12328">
        <v>5483.91015625</v>
      </c>
      <c r="B12328">
        <v>5485.8515625</v>
      </c>
      <c r="C12328">
        <v>5278.63818359375</v>
      </c>
      <c r="D12328">
        <v>5316.869140625</v>
      </c>
      <c r="E12328">
        <v>25041113</v>
      </c>
      <c r="F12328">
        <v>0</v>
      </c>
      <c r="G12328">
        <v>0</v>
      </c>
      <c r="H12328" t="s">
        <v>32</v>
      </c>
    </row>
    <row r="12329" spans="1:8" x14ac:dyDescent="0.25">
      <c r="A12329">
        <v>5316.8564453125</v>
      </c>
      <c r="B12329">
        <v>5436.9189453125</v>
      </c>
      <c r="C12329">
        <v>5311.05126953125</v>
      </c>
      <c r="D12329">
        <v>5378.3779296875</v>
      </c>
      <c r="E12329">
        <v>13801865</v>
      </c>
      <c r="F12329">
        <v>0</v>
      </c>
      <c r="G12329">
        <v>0</v>
      </c>
      <c r="H12329" t="s">
        <v>32</v>
      </c>
    </row>
    <row r="12330" spans="1:8" x14ac:dyDescent="0.25">
      <c r="A12330">
        <v>5378.24609375</v>
      </c>
      <c r="B12330">
        <v>5585.39208984375</v>
      </c>
      <c r="C12330">
        <v>5319.951171875</v>
      </c>
      <c r="D12330">
        <v>5547.8759765625</v>
      </c>
      <c r="E12330">
        <v>20782370</v>
      </c>
      <c r="F12330">
        <v>0</v>
      </c>
      <c r="G12330">
        <v>0</v>
      </c>
      <c r="H12330" t="s">
        <v>32</v>
      </c>
    </row>
    <row r="12331" spans="1:8" x14ac:dyDescent="0.25">
      <c r="A12331">
        <v>5547.64208984375</v>
      </c>
      <c r="B12331">
        <v>5686.33251953125</v>
      </c>
      <c r="C12331">
        <v>5481.689453125</v>
      </c>
      <c r="D12331">
        <v>5561.13134765625</v>
      </c>
      <c r="E12331">
        <v>42145377</v>
      </c>
      <c r="F12331">
        <v>0</v>
      </c>
      <c r="G12331">
        <v>0</v>
      </c>
      <c r="H12331" t="s">
        <v>32</v>
      </c>
    </row>
    <row r="12332" spans="1:8" x14ac:dyDescent="0.25">
      <c r="A12332">
        <v>5560.9013671875</v>
      </c>
      <c r="B12332">
        <v>5629.94384765625</v>
      </c>
      <c r="C12332">
        <v>5274.474609375</v>
      </c>
      <c r="D12332">
        <v>5363.03466796875</v>
      </c>
      <c r="E12332">
        <v>40717469</v>
      </c>
      <c r="F12332">
        <v>0</v>
      </c>
      <c r="G12332">
        <v>0</v>
      </c>
      <c r="H12332" t="s">
        <v>32</v>
      </c>
    </row>
    <row r="12333" spans="1:8" x14ac:dyDescent="0.25">
      <c r="A12333">
        <v>5362.97021484375</v>
      </c>
      <c r="B12333">
        <v>5541.65771484375</v>
      </c>
      <c r="C12333">
        <v>5255.39306640625</v>
      </c>
      <c r="D12333">
        <v>5495.8193359375</v>
      </c>
      <c r="E12333">
        <v>38809768</v>
      </c>
      <c r="F12333">
        <v>0</v>
      </c>
      <c r="G12333">
        <v>0</v>
      </c>
      <c r="H12333" t="s">
        <v>32</v>
      </c>
    </row>
    <row r="12334" spans="1:8" x14ac:dyDescent="0.25">
      <c r="A12334">
        <v>5495.87158203125</v>
      </c>
      <c r="B12334">
        <v>5597.55859375</v>
      </c>
      <c r="C12334">
        <v>5318.486328125</v>
      </c>
      <c r="D12334">
        <v>5369.6884765625</v>
      </c>
      <c r="E12334">
        <v>49040237</v>
      </c>
      <c r="F12334">
        <v>0</v>
      </c>
      <c r="G12334">
        <v>0</v>
      </c>
      <c r="H12334" t="s">
        <v>32</v>
      </c>
    </row>
    <row r="12335" spans="1:8" x14ac:dyDescent="0.25">
      <c r="A12335">
        <v>5369.5859375</v>
      </c>
      <c r="B12335">
        <v>5369.5859375</v>
      </c>
      <c r="C12335">
        <v>5228.0087890625</v>
      </c>
      <c r="D12335">
        <v>5288.6376953125</v>
      </c>
      <c r="E12335">
        <v>26523113</v>
      </c>
      <c r="F12335">
        <v>0</v>
      </c>
      <c r="G12335">
        <v>0</v>
      </c>
      <c r="H12335" t="s">
        <v>32</v>
      </c>
    </row>
    <row r="12336" spans="1:8" x14ac:dyDescent="0.25">
      <c r="A12336">
        <v>5287.1826171875</v>
      </c>
      <c r="B12336">
        <v>5422.9462890625</v>
      </c>
      <c r="C12336">
        <v>5258.21826171875</v>
      </c>
      <c r="D12336">
        <v>5359.306640625</v>
      </c>
      <c r="E12336">
        <v>15350545</v>
      </c>
      <c r="F12336">
        <v>0</v>
      </c>
      <c r="G12336">
        <v>0</v>
      </c>
      <c r="H12336" t="s">
        <v>32</v>
      </c>
    </row>
    <row r="12337" spans="1:8" x14ac:dyDescent="0.25">
      <c r="A12337">
        <v>5359.3681640625</v>
      </c>
      <c r="B12337">
        <v>5640.94580078125</v>
      </c>
      <c r="C12337">
        <v>5345.998046875</v>
      </c>
      <c r="D12337">
        <v>5563.53662109375</v>
      </c>
      <c r="E12337">
        <v>28613305</v>
      </c>
      <c r="F12337">
        <v>0</v>
      </c>
      <c r="G12337">
        <v>0</v>
      </c>
      <c r="H12337" t="s">
        <v>32</v>
      </c>
    </row>
    <row r="12338" spans="1:8" x14ac:dyDescent="0.25">
      <c r="A12338">
        <v>5563.5263671875</v>
      </c>
      <c r="B12338">
        <v>5823.5654296875</v>
      </c>
      <c r="C12338">
        <v>5453.44775390625</v>
      </c>
      <c r="D12338">
        <v>5733.080078125</v>
      </c>
      <c r="E12338">
        <v>30396160</v>
      </c>
      <c r="F12338">
        <v>0</v>
      </c>
      <c r="G12338">
        <v>0</v>
      </c>
      <c r="H12338" t="s">
        <v>32</v>
      </c>
    </row>
    <row r="12339" spans="1:8" x14ac:dyDescent="0.25">
      <c r="A12339">
        <v>5733.0107421875</v>
      </c>
      <c r="B12339">
        <v>5749.90673828125</v>
      </c>
      <c r="C12339">
        <v>5431.615234375</v>
      </c>
      <c r="D12339">
        <v>5582.6689453125</v>
      </c>
      <c r="E12339">
        <v>35035930</v>
      </c>
      <c r="F12339">
        <v>0</v>
      </c>
      <c r="G12339">
        <v>0</v>
      </c>
      <c r="H12339" t="s">
        <v>32</v>
      </c>
    </row>
    <row r="12340" spans="1:8" x14ac:dyDescent="0.25">
      <c r="A12340">
        <v>5582.6923828125</v>
      </c>
      <c r="B12340">
        <v>5901.0927734375</v>
      </c>
      <c r="C12340">
        <v>5550.9375</v>
      </c>
      <c r="D12340">
        <v>5856.685546875</v>
      </c>
      <c r="E12340">
        <v>54680924</v>
      </c>
      <c r="F12340">
        <v>0</v>
      </c>
      <c r="G12340">
        <v>0</v>
      </c>
      <c r="H12340" t="s">
        <v>32</v>
      </c>
    </row>
    <row r="12341" spans="1:8" x14ac:dyDescent="0.25">
      <c r="A12341">
        <v>5857.13134765625</v>
      </c>
      <c r="B12341">
        <v>6379.8095703125</v>
      </c>
      <c r="C12341">
        <v>5722.9130859375</v>
      </c>
      <c r="D12341">
        <v>6269.00390625</v>
      </c>
      <c r="E12341">
        <v>103301591</v>
      </c>
      <c r="F12341">
        <v>0</v>
      </c>
      <c r="G12341">
        <v>0</v>
      </c>
      <c r="H12341" t="s">
        <v>32</v>
      </c>
    </row>
    <row r="12342" spans="1:8" x14ac:dyDescent="0.25">
      <c r="A12342">
        <v>6269.79248046875</v>
      </c>
      <c r="B12342">
        <v>7366.06640625</v>
      </c>
      <c r="C12342">
        <v>6240.68505859375</v>
      </c>
      <c r="D12342">
        <v>7315.5263671875</v>
      </c>
      <c r="E12342">
        <v>114966694</v>
      </c>
      <c r="F12342">
        <v>0</v>
      </c>
      <c r="G12342">
        <v>0</v>
      </c>
      <c r="H12342" t="s">
        <v>32</v>
      </c>
    </row>
    <row r="12343" spans="1:8" x14ac:dyDescent="0.25">
      <c r="A12343">
        <v>7315.24072265625</v>
      </c>
      <c r="B12343">
        <v>8580.142578125</v>
      </c>
      <c r="C12343">
        <v>7188.56982421875</v>
      </c>
      <c r="D12343">
        <v>8310.9521484375</v>
      </c>
      <c r="E12343">
        <v>191141268</v>
      </c>
      <c r="F12343">
        <v>0</v>
      </c>
      <c r="G12343">
        <v>0</v>
      </c>
      <c r="H12343" t="s">
        <v>32</v>
      </c>
    </row>
    <row r="12344" spans="1:8" x14ac:dyDescent="0.25">
      <c r="A12344">
        <v>8311.4375</v>
      </c>
      <c r="B12344">
        <v>8885.12109375</v>
      </c>
      <c r="C12344">
        <v>8027.18798828125</v>
      </c>
      <c r="D12344">
        <v>8683.46484375</v>
      </c>
      <c r="E12344">
        <v>153400436</v>
      </c>
      <c r="F12344">
        <v>0</v>
      </c>
      <c r="G12344">
        <v>0</v>
      </c>
      <c r="H12344" t="s">
        <v>32</v>
      </c>
    </row>
    <row r="12345" spans="1:8" x14ac:dyDescent="0.25">
      <c r="A12345">
        <v>8684.619140625</v>
      </c>
      <c r="B12345">
        <v>10319.6572265625</v>
      </c>
      <c r="C12345">
        <v>8647.0439453125</v>
      </c>
      <c r="D12345">
        <v>9230.09375</v>
      </c>
      <c r="E12345">
        <v>229106297</v>
      </c>
      <c r="F12345">
        <v>0</v>
      </c>
      <c r="G12345">
        <v>0</v>
      </c>
      <c r="H12345" t="s">
        <v>32</v>
      </c>
    </row>
    <row r="12346" spans="1:8" x14ac:dyDescent="0.25">
      <c r="A12346">
        <v>9230.3701171875</v>
      </c>
      <c r="B12346">
        <v>10112.5478515625</v>
      </c>
      <c r="C12346">
        <v>9147.802734375</v>
      </c>
      <c r="D12346">
        <v>9450.27734375</v>
      </c>
      <c r="E12346">
        <v>157730323</v>
      </c>
      <c r="F12346">
        <v>0</v>
      </c>
      <c r="G12346">
        <v>0</v>
      </c>
      <c r="H12346" t="s">
        <v>32</v>
      </c>
    </row>
    <row r="12347" spans="1:8" x14ac:dyDescent="0.25">
      <c r="A12347">
        <v>9448.9013671875</v>
      </c>
      <c r="B12347">
        <v>11227.919921875</v>
      </c>
      <c r="C12347">
        <v>9356.435546875</v>
      </c>
      <c r="D12347">
        <v>10861.2646484375</v>
      </c>
      <c r="E12347">
        <v>170207998</v>
      </c>
      <c r="F12347">
        <v>0</v>
      </c>
      <c r="G12347">
        <v>0</v>
      </c>
      <c r="H12347" t="s">
        <v>32</v>
      </c>
    </row>
    <row r="12348" spans="1:8" x14ac:dyDescent="0.25">
      <c r="A12348">
        <v>10860.47265625</v>
      </c>
      <c r="B12348">
        <v>13367.8935546875</v>
      </c>
      <c r="C12348">
        <v>10797.771484375</v>
      </c>
      <c r="D12348">
        <v>13076.1826171875</v>
      </c>
      <c r="E12348">
        <v>365460706</v>
      </c>
      <c r="F12348">
        <v>0</v>
      </c>
      <c r="G12348">
        <v>0</v>
      </c>
      <c r="H12348" t="s">
        <v>32</v>
      </c>
    </row>
    <row r="12349" spans="1:8" x14ac:dyDescent="0.25">
      <c r="A12349">
        <v>13070.072265625</v>
      </c>
      <c r="B12349">
        <v>14378.115234375</v>
      </c>
      <c r="C12349">
        <v>12536.7626953125</v>
      </c>
      <c r="D12349">
        <v>13257.6826171875</v>
      </c>
      <c r="E12349">
        <v>307199262</v>
      </c>
      <c r="F12349">
        <v>0</v>
      </c>
      <c r="G12349">
        <v>0</v>
      </c>
      <c r="H12349" t="s">
        <v>32</v>
      </c>
    </row>
    <row r="12350" spans="1:8" x14ac:dyDescent="0.25">
      <c r="A12350">
        <v>13261.3583984375</v>
      </c>
      <c r="B12350">
        <v>13303.8447265625</v>
      </c>
      <c r="C12350">
        <v>7714.4189453125</v>
      </c>
      <c r="D12350">
        <v>8860.2451171875</v>
      </c>
      <c r="E12350">
        <v>426473697</v>
      </c>
      <c r="F12350">
        <v>0</v>
      </c>
      <c r="G12350">
        <v>0</v>
      </c>
      <c r="H12350" t="s">
        <v>32</v>
      </c>
    </row>
    <row r="12351" spans="1:8" x14ac:dyDescent="0.25">
      <c r="A12351">
        <v>8861.73046875</v>
      </c>
      <c r="B12351">
        <v>8866.099609375</v>
      </c>
      <c r="C12351">
        <v>8062.83642578125</v>
      </c>
      <c r="D12351">
        <v>8137.6025390625</v>
      </c>
      <c r="E12351">
        <v>119095061</v>
      </c>
      <c r="F12351">
        <v>0</v>
      </c>
      <c r="G12351">
        <v>0</v>
      </c>
      <c r="H12351" t="s">
        <v>32</v>
      </c>
    </row>
    <row r="12352" spans="1:8" x14ac:dyDescent="0.25">
      <c r="A12352">
        <v>8137.71728515625</v>
      </c>
      <c r="B12352">
        <v>8444.5087890625</v>
      </c>
      <c r="C12352">
        <v>7562.37060546875</v>
      </c>
      <c r="D12352">
        <v>7565.89404296875</v>
      </c>
      <c r="E12352">
        <v>94858160</v>
      </c>
      <c r="F12352">
        <v>0</v>
      </c>
      <c r="G12352">
        <v>0</v>
      </c>
      <c r="H12352" t="s">
        <v>32</v>
      </c>
    </row>
    <row r="12353" spans="1:8" x14ac:dyDescent="0.25">
      <c r="A12353">
        <v>7564.76123046875</v>
      </c>
      <c r="B12353">
        <v>7773.724609375</v>
      </c>
      <c r="C12353">
        <v>6954.7197265625</v>
      </c>
      <c r="D12353">
        <v>6954.7197265625</v>
      </c>
      <c r="E12353">
        <v>93780770</v>
      </c>
      <c r="F12353">
        <v>0</v>
      </c>
      <c r="G12353">
        <v>0</v>
      </c>
      <c r="H12353" t="s">
        <v>32</v>
      </c>
    </row>
    <row r="12354" spans="1:8" x14ac:dyDescent="0.25">
      <c r="A12354">
        <v>6953.6845703125</v>
      </c>
      <c r="B12354">
        <v>7758.04345703125</v>
      </c>
      <c r="C12354">
        <v>6926.76708984375</v>
      </c>
      <c r="D12354">
        <v>7583.1416015625</v>
      </c>
      <c r="E12354">
        <v>74646882</v>
      </c>
      <c r="F12354">
        <v>0</v>
      </c>
      <c r="G12354">
        <v>0</v>
      </c>
      <c r="H12354" t="s">
        <v>32</v>
      </c>
    </row>
    <row r="12355" spans="1:8" x14ac:dyDescent="0.25">
      <c r="A12355">
        <v>7582.69482421875</v>
      </c>
      <c r="B12355">
        <v>7990.5029296875</v>
      </c>
      <c r="C12355">
        <v>7545.623046875</v>
      </c>
      <c r="D12355">
        <v>7878.376953125</v>
      </c>
      <c r="E12355">
        <v>61428925</v>
      </c>
      <c r="F12355">
        <v>0</v>
      </c>
      <c r="G12355">
        <v>0</v>
      </c>
      <c r="H12355" t="s">
        <v>32</v>
      </c>
    </row>
    <row r="12356" spans="1:8" x14ac:dyDescent="0.25">
      <c r="A12356">
        <v>7879.1416015625</v>
      </c>
      <c r="B12356">
        <v>8196.591796875</v>
      </c>
      <c r="C12356">
        <v>7836.98291015625</v>
      </c>
      <c r="D12356">
        <v>7929.8505859375</v>
      </c>
      <c r="E12356">
        <v>55931017</v>
      </c>
      <c r="F12356">
        <v>0</v>
      </c>
      <c r="G12356">
        <v>0</v>
      </c>
      <c r="H12356" t="s">
        <v>32</v>
      </c>
    </row>
    <row r="12357" spans="1:8" x14ac:dyDescent="0.25">
      <c r="A12357">
        <v>7930.1171875</v>
      </c>
      <c r="B12357">
        <v>8317.384765625</v>
      </c>
      <c r="C12357">
        <v>7895.43701171875</v>
      </c>
      <c r="D12357">
        <v>8079.64111328125</v>
      </c>
      <c r="E12357">
        <v>50123547</v>
      </c>
      <c r="F12357">
        <v>0</v>
      </c>
      <c r="G12357">
        <v>0</v>
      </c>
      <c r="H12357" t="s">
        <v>32</v>
      </c>
    </row>
    <row r="12358" spans="1:8" x14ac:dyDescent="0.25">
      <c r="A12358">
        <v>8079.03173828125</v>
      </c>
      <c r="B12358">
        <v>8107.2978515625</v>
      </c>
      <c r="C12358">
        <v>7685.67236328125</v>
      </c>
      <c r="D12358">
        <v>7799.25830078125</v>
      </c>
      <c r="E12358">
        <v>53197324</v>
      </c>
      <c r="F12358">
        <v>0</v>
      </c>
      <c r="G12358">
        <v>0</v>
      </c>
      <c r="H12358" t="s">
        <v>32</v>
      </c>
    </row>
    <row r="12359" spans="1:8" x14ac:dyDescent="0.25">
      <c r="A12359">
        <v>7798.7470703125</v>
      </c>
      <c r="B12359">
        <v>7863.4169921875</v>
      </c>
      <c r="C12359">
        <v>7473.67431640625</v>
      </c>
      <c r="D12359">
        <v>7707.14599609375</v>
      </c>
      <c r="E12359">
        <v>66515668</v>
      </c>
      <c r="F12359">
        <v>0</v>
      </c>
      <c r="G12359">
        <v>0</v>
      </c>
      <c r="H12359" t="s">
        <v>32</v>
      </c>
    </row>
    <row r="12360" spans="1:8" x14ac:dyDescent="0.25">
      <c r="A12360">
        <v>7706.68603515625</v>
      </c>
      <c r="B12360">
        <v>7883.19580078125</v>
      </c>
      <c r="C12360">
        <v>7513.62353515625</v>
      </c>
      <c r="D12360">
        <v>7700.57861328125</v>
      </c>
      <c r="E12360">
        <v>79789587</v>
      </c>
      <c r="F12360">
        <v>0</v>
      </c>
      <c r="G12360">
        <v>0</v>
      </c>
      <c r="H12360" t="s">
        <v>32</v>
      </c>
    </row>
    <row r="12361" spans="1:8" x14ac:dyDescent="0.25">
      <c r="A12361">
        <v>7700.37744140625</v>
      </c>
      <c r="B12361">
        <v>7730.19921875</v>
      </c>
      <c r="C12361">
        <v>7494.18994140625</v>
      </c>
      <c r="D12361">
        <v>7553.4169921875</v>
      </c>
      <c r="E12361">
        <v>77733280</v>
      </c>
      <c r="F12361">
        <v>0</v>
      </c>
      <c r="G12361">
        <v>0</v>
      </c>
      <c r="H12361" t="s">
        <v>32</v>
      </c>
    </row>
    <row r="12362" spans="1:8" x14ac:dyDescent="0.25">
      <c r="A12362">
        <v>7553.5146484375</v>
      </c>
      <c r="B12362">
        <v>7605.54052734375</v>
      </c>
      <c r="C12362">
        <v>7533.291015625</v>
      </c>
      <c r="D12362">
        <v>7581.25390625</v>
      </c>
      <c r="E12362">
        <v>70379587</v>
      </c>
      <c r="F12362">
        <v>0</v>
      </c>
      <c r="G12362">
        <v>0</v>
      </c>
      <c r="H12362" t="s">
        <v>32</v>
      </c>
    </row>
    <row r="12363" spans="1:8" x14ac:dyDescent="0.25">
      <c r="A12363">
        <v>7580.560546875</v>
      </c>
      <c r="B12363">
        <v>7769.34716796875</v>
      </c>
      <c r="C12363">
        <v>7547.8974609375</v>
      </c>
      <c r="D12363">
        <v>7769.34716796875</v>
      </c>
      <c r="E12363">
        <v>121080141</v>
      </c>
      <c r="F12363">
        <v>0</v>
      </c>
      <c r="G12363">
        <v>0</v>
      </c>
      <c r="H12363" t="s">
        <v>32</v>
      </c>
    </row>
    <row r="12364" spans="1:8" x14ac:dyDescent="0.25">
      <c r="A12364">
        <v>7768.9794921875</v>
      </c>
      <c r="B12364">
        <v>8141.6103515625</v>
      </c>
      <c r="C12364">
        <v>7765.25634765625</v>
      </c>
      <c r="D12364">
        <v>7977.494140625</v>
      </c>
      <c r="E12364">
        <v>101554055</v>
      </c>
      <c r="F12364">
        <v>0</v>
      </c>
      <c r="G12364">
        <v>0</v>
      </c>
      <c r="H12364" t="s">
        <v>32</v>
      </c>
    </row>
    <row r="12365" spans="1:8" x14ac:dyDescent="0.25">
      <c r="A12365">
        <v>7977.30615234375</v>
      </c>
      <c r="B12365">
        <v>8021.3974609375</v>
      </c>
      <c r="C12365">
        <v>7782.6435546875</v>
      </c>
      <c r="D12365">
        <v>8000.91845703125</v>
      </c>
      <c r="E12365">
        <v>63257457</v>
      </c>
      <c r="F12365">
        <v>0</v>
      </c>
      <c r="G12365">
        <v>0</v>
      </c>
      <c r="H12365" t="s">
        <v>32</v>
      </c>
    </row>
    <row r="12366" spans="1:8" x14ac:dyDescent="0.25">
      <c r="A12366">
        <v>8000.51953125</v>
      </c>
      <c r="B12366">
        <v>8207.6513671875</v>
      </c>
      <c r="C12366">
        <v>7747.88623046875</v>
      </c>
      <c r="D12366">
        <v>8032.0400390625</v>
      </c>
      <c r="E12366">
        <v>187830518</v>
      </c>
      <c r="F12366">
        <v>0</v>
      </c>
      <c r="G12366">
        <v>0</v>
      </c>
      <c r="H12366" t="s">
        <v>32</v>
      </c>
    </row>
    <row r="12367" spans="1:8" x14ac:dyDescent="0.25">
      <c r="A12367">
        <v>8032.2890625</v>
      </c>
      <c r="B12367">
        <v>8113.3115234375</v>
      </c>
      <c r="C12367">
        <v>7746.10302734375</v>
      </c>
      <c r="D12367">
        <v>7951.2021484375</v>
      </c>
      <c r="E12367">
        <v>135385512</v>
      </c>
      <c r="F12367">
        <v>0</v>
      </c>
      <c r="G12367">
        <v>0</v>
      </c>
      <c r="H12367" t="s">
        <v>32</v>
      </c>
    </row>
    <row r="12368" spans="1:8" x14ac:dyDescent="0.25">
      <c r="A12368">
        <v>7951.32373046875</v>
      </c>
      <c r="B12368">
        <v>8067.56640625</v>
      </c>
      <c r="C12368">
        <v>7818.5009765625</v>
      </c>
      <c r="D12368">
        <v>7852.6015625</v>
      </c>
      <c r="E12368">
        <v>98346660</v>
      </c>
      <c r="F12368">
        <v>0</v>
      </c>
      <c r="G12368">
        <v>0</v>
      </c>
      <c r="H12368" t="s">
        <v>32</v>
      </c>
    </row>
    <row r="12369" spans="1:8" x14ac:dyDescent="0.25">
      <c r="A12369">
        <v>7854.57470703125</v>
      </c>
      <c r="B12369">
        <v>8030.416015625</v>
      </c>
      <c r="C12369">
        <v>7812.07763671875</v>
      </c>
      <c r="D12369">
        <v>7885.3408203125</v>
      </c>
      <c r="E12369">
        <v>58633645</v>
      </c>
      <c r="F12369">
        <v>0</v>
      </c>
      <c r="G12369">
        <v>0</v>
      </c>
      <c r="H12369" t="s">
        <v>32</v>
      </c>
    </row>
    <row r="12370" spans="1:8" x14ac:dyDescent="0.25">
      <c r="A12370">
        <v>7885.95849609375</v>
      </c>
      <c r="B12370">
        <v>8879.35546875</v>
      </c>
      <c r="C12370">
        <v>7872.921875</v>
      </c>
      <c r="D12370">
        <v>8532.8310546875</v>
      </c>
      <c r="E12370">
        <v>88976124</v>
      </c>
      <c r="F12370">
        <v>0</v>
      </c>
      <c r="G12370">
        <v>0</v>
      </c>
      <c r="H12370" t="s">
        <v>32</v>
      </c>
    </row>
    <row r="12371" spans="1:8" x14ac:dyDescent="0.25">
      <c r="A12371">
        <v>8532.916015625</v>
      </c>
      <c r="B12371">
        <v>8846.255859375</v>
      </c>
      <c r="C12371">
        <v>8326.6669921875</v>
      </c>
      <c r="D12371">
        <v>8356.779296875</v>
      </c>
      <c r="E12371">
        <v>72223444</v>
      </c>
      <c r="F12371">
        <v>0</v>
      </c>
      <c r="G12371">
        <v>0</v>
      </c>
      <c r="H12371" t="s">
        <v>32</v>
      </c>
    </row>
    <row r="12372" spans="1:8" x14ac:dyDescent="0.25">
      <c r="A12372">
        <v>8357.48828125</v>
      </c>
      <c r="B12372">
        <v>8674.0908203125</v>
      </c>
      <c r="C12372">
        <v>8271.8583984375</v>
      </c>
      <c r="D12372">
        <v>8617.9072265625</v>
      </c>
      <c r="E12372">
        <v>45064074</v>
      </c>
      <c r="F12372">
        <v>0</v>
      </c>
      <c r="G12372">
        <v>0</v>
      </c>
      <c r="H12372" t="s">
        <v>32</v>
      </c>
    </row>
    <row r="12373" spans="1:8" x14ac:dyDescent="0.25">
      <c r="A12373">
        <v>8618.6845703125</v>
      </c>
      <c r="B12373">
        <v>8672.83984375</v>
      </c>
      <c r="C12373">
        <v>7607.5283203125</v>
      </c>
      <c r="D12373">
        <v>7850.71533203125</v>
      </c>
      <c r="E12373">
        <v>81650573</v>
      </c>
      <c r="F12373">
        <v>0</v>
      </c>
      <c r="G12373">
        <v>0</v>
      </c>
      <c r="H12373" t="s">
        <v>32</v>
      </c>
    </row>
    <row r="12374" spans="1:8" x14ac:dyDescent="0.25">
      <c r="A12374">
        <v>7850.63671875</v>
      </c>
      <c r="B12374">
        <v>7955.328125</v>
      </c>
      <c r="C12374">
        <v>7611.64208984375</v>
      </c>
      <c r="D12374">
        <v>7830.73095703125</v>
      </c>
      <c r="E12374">
        <v>51089459</v>
      </c>
      <c r="F12374">
        <v>0</v>
      </c>
      <c r="G12374">
        <v>0</v>
      </c>
      <c r="H12374" t="s">
        <v>32</v>
      </c>
    </row>
    <row r="12375" spans="1:8" x14ac:dyDescent="0.25">
      <c r="A12375">
        <v>7831.04052734375</v>
      </c>
      <c r="B12375">
        <v>7952.51416015625</v>
      </c>
      <c r="C12375">
        <v>7569.9560546875</v>
      </c>
      <c r="D12375">
        <v>7876.8154296875</v>
      </c>
      <c r="E12375">
        <v>66484103</v>
      </c>
      <c r="F12375">
        <v>0</v>
      </c>
      <c r="G12375">
        <v>0</v>
      </c>
      <c r="H12375" t="s">
        <v>32</v>
      </c>
    </row>
    <row r="12376" spans="1:8" x14ac:dyDescent="0.25">
      <c r="A12376">
        <v>7876.91748046875</v>
      </c>
      <c r="B12376">
        <v>7879.1884765625</v>
      </c>
      <c r="C12376">
        <v>7648.14501953125</v>
      </c>
      <c r="D12376">
        <v>7769.00537109375</v>
      </c>
      <c r="E12376">
        <v>45715246</v>
      </c>
      <c r="F12376">
        <v>0</v>
      </c>
      <c r="G12376">
        <v>0</v>
      </c>
      <c r="H12376" t="s">
        <v>32</v>
      </c>
    </row>
    <row r="12377" spans="1:8" x14ac:dyDescent="0.25">
      <c r="A12377">
        <v>7768.86962890625</v>
      </c>
      <c r="B12377">
        <v>7768.86962890625</v>
      </c>
      <c r="C12377">
        <v>7459.4296875</v>
      </c>
      <c r="D12377">
        <v>7463.86328125</v>
      </c>
      <c r="E12377">
        <v>41218365</v>
      </c>
      <c r="F12377">
        <v>0</v>
      </c>
      <c r="G12377">
        <v>0</v>
      </c>
      <c r="H12377" t="s">
        <v>32</v>
      </c>
    </row>
    <row r="12378" spans="1:8" x14ac:dyDescent="0.25">
      <c r="A12378">
        <v>7463.95654296875</v>
      </c>
      <c r="B12378">
        <v>7974.65087890625</v>
      </c>
      <c r="C12378">
        <v>7441.84130859375</v>
      </c>
      <c r="D12378">
        <v>7896.61181640625</v>
      </c>
      <c r="E12378">
        <v>47145035</v>
      </c>
      <c r="F12378">
        <v>0</v>
      </c>
      <c r="G12378">
        <v>0</v>
      </c>
      <c r="H12378" t="s">
        <v>32</v>
      </c>
    </row>
    <row r="12379" spans="1:8" x14ac:dyDescent="0.25">
      <c r="A12379">
        <v>7896.66845703125</v>
      </c>
      <c r="B12379">
        <v>7932.19384765625</v>
      </c>
      <c r="C12379">
        <v>7535.6923828125</v>
      </c>
      <c r="D12379">
        <v>7554.52587890625</v>
      </c>
      <c r="E12379">
        <v>41904426</v>
      </c>
      <c r="F12379">
        <v>0</v>
      </c>
      <c r="G12379">
        <v>0</v>
      </c>
      <c r="H12379" t="s">
        <v>32</v>
      </c>
    </row>
    <row r="12380" spans="1:8" x14ac:dyDescent="0.25">
      <c r="A12380">
        <v>7554.03857421875</v>
      </c>
      <c r="B12380">
        <v>7588.2197265625</v>
      </c>
      <c r="C12380">
        <v>7042.85546875</v>
      </c>
      <c r="D12380">
        <v>7520.42578125</v>
      </c>
      <c r="E12380">
        <v>52249534</v>
      </c>
      <c r="F12380">
        <v>0</v>
      </c>
      <c r="G12380">
        <v>0</v>
      </c>
      <c r="H12380" t="s">
        <v>32</v>
      </c>
    </row>
    <row r="12381" spans="1:8" x14ac:dyDescent="0.25">
      <c r="A12381">
        <v>7520.77783203125</v>
      </c>
      <c r="B12381">
        <v>7720.47021484375</v>
      </c>
      <c r="C12381">
        <v>7415.4814453125</v>
      </c>
      <c r="D12381">
        <v>7544.484375</v>
      </c>
      <c r="E12381">
        <v>43178024</v>
      </c>
      <c r="F12381">
        <v>0</v>
      </c>
      <c r="G12381">
        <v>0</v>
      </c>
      <c r="H12381" t="s">
        <v>32</v>
      </c>
    </row>
    <row r="12382" spans="1:8" x14ac:dyDescent="0.25">
      <c r="A12382">
        <v>7544.34375</v>
      </c>
      <c r="B12382">
        <v>7757.19091796875</v>
      </c>
      <c r="C12382">
        <v>7495.9521484375</v>
      </c>
      <c r="D12382">
        <v>7598.28173828125</v>
      </c>
      <c r="E12382">
        <v>44411147</v>
      </c>
      <c r="F12382">
        <v>0</v>
      </c>
      <c r="G12382">
        <v>0</v>
      </c>
      <c r="H12382" t="s">
        <v>32</v>
      </c>
    </row>
    <row r="12383" spans="1:8" x14ac:dyDescent="0.25">
      <c r="A12383">
        <v>7598.74853515625</v>
      </c>
      <c r="B12383">
        <v>7704.640625</v>
      </c>
      <c r="C12383">
        <v>7559.49560546875</v>
      </c>
      <c r="D12383">
        <v>7626.8017578125</v>
      </c>
      <c r="E12383">
        <v>44219952</v>
      </c>
      <c r="F12383">
        <v>0</v>
      </c>
      <c r="G12383">
        <v>0</v>
      </c>
      <c r="H12383" t="s">
        <v>32</v>
      </c>
    </row>
    <row r="12384" spans="1:8" x14ac:dyDescent="0.25">
      <c r="A12384">
        <v>7626.7744140625</v>
      </c>
      <c r="B12384">
        <v>7740.46923828125</v>
      </c>
      <c r="C12384">
        <v>7567.10498046875</v>
      </c>
      <c r="D12384">
        <v>7726.0205078125</v>
      </c>
      <c r="E12384">
        <v>43231059</v>
      </c>
      <c r="F12384">
        <v>0</v>
      </c>
      <c r="G12384">
        <v>0</v>
      </c>
      <c r="H12384" t="s">
        <v>32</v>
      </c>
    </row>
    <row r="12385" spans="1:8" x14ac:dyDescent="0.25">
      <c r="A12385">
        <v>7726.09765625</v>
      </c>
      <c r="B12385">
        <v>7726.55810546875</v>
      </c>
      <c r="C12385">
        <v>7527.12744140625</v>
      </c>
      <c r="D12385">
        <v>7656.53466796875</v>
      </c>
      <c r="E12385">
        <v>34649565</v>
      </c>
      <c r="F12385">
        <v>0</v>
      </c>
      <c r="G12385">
        <v>0</v>
      </c>
      <c r="H12385" t="s">
        <v>32</v>
      </c>
    </row>
    <row r="12386" spans="1:8" x14ac:dyDescent="0.25">
      <c r="A12386">
        <v>7657.298828125</v>
      </c>
      <c r="B12386">
        <v>7703.5</v>
      </c>
      <c r="C12386">
        <v>7424.5087890625</v>
      </c>
      <c r="D12386">
        <v>7548.384765625</v>
      </c>
      <c r="E12386">
        <v>40440845</v>
      </c>
      <c r="F12386">
        <v>0</v>
      </c>
      <c r="G12386">
        <v>0</v>
      </c>
      <c r="H12386" t="s">
        <v>32</v>
      </c>
    </row>
    <row r="12387" spans="1:8" x14ac:dyDescent="0.25">
      <c r="A12387">
        <v>7548.63037109375</v>
      </c>
      <c r="B12387">
        <v>7836.97509765625</v>
      </c>
      <c r="C12387">
        <v>7472.69970703125</v>
      </c>
      <c r="D12387">
        <v>7729.912109375</v>
      </c>
      <c r="E12387">
        <v>38490034</v>
      </c>
      <c r="F12387">
        <v>0</v>
      </c>
      <c r="G12387">
        <v>0</v>
      </c>
      <c r="H12387" t="s">
        <v>32</v>
      </c>
    </row>
    <row r="12388" spans="1:8" x14ac:dyDescent="0.25">
      <c r="A12388">
        <v>7729.84375</v>
      </c>
      <c r="B12388">
        <v>7730.49658203125</v>
      </c>
      <c r="C12388">
        <v>7189.97412109375</v>
      </c>
      <c r="D12388">
        <v>7387.24951171875</v>
      </c>
      <c r="E12388">
        <v>41735347</v>
      </c>
      <c r="F12388">
        <v>0</v>
      </c>
      <c r="G12388">
        <v>0</v>
      </c>
      <c r="H12388" t="s">
        <v>32</v>
      </c>
    </row>
    <row r="12389" spans="1:8" x14ac:dyDescent="0.25">
      <c r="A12389">
        <v>7386.71142578125</v>
      </c>
      <c r="B12389">
        <v>7601.7109375</v>
      </c>
      <c r="C12389">
        <v>7197.373046875</v>
      </c>
      <c r="D12389">
        <v>7561.6474609375</v>
      </c>
      <c r="E12389">
        <v>37343919</v>
      </c>
      <c r="F12389">
        <v>0</v>
      </c>
      <c r="G12389">
        <v>0</v>
      </c>
      <c r="H12389" t="s">
        <v>32</v>
      </c>
    </row>
    <row r="12390" spans="1:8" x14ac:dyDescent="0.25">
      <c r="A12390">
        <v>7562.36767578125</v>
      </c>
      <c r="B12390">
        <v>7775.50048828125</v>
      </c>
      <c r="C12390">
        <v>7382.43896484375</v>
      </c>
      <c r="D12390">
        <v>7513.70703125</v>
      </c>
      <c r="E12390">
        <v>41643349</v>
      </c>
      <c r="F12390">
        <v>0</v>
      </c>
      <c r="G12390">
        <v>0</v>
      </c>
      <c r="H12390" t="s">
        <v>32</v>
      </c>
    </row>
    <row r="12391" spans="1:8" x14ac:dyDescent="0.25">
      <c r="A12391">
        <v>7513.701171875</v>
      </c>
      <c r="B12391">
        <v>7614.4833984375</v>
      </c>
      <c r="C12391">
        <v>7332.80810546875</v>
      </c>
      <c r="D12391">
        <v>7440.87060546875</v>
      </c>
      <c r="E12391">
        <v>27616485</v>
      </c>
      <c r="F12391">
        <v>0</v>
      </c>
      <c r="G12391">
        <v>0</v>
      </c>
      <c r="H12391" t="s">
        <v>32</v>
      </c>
    </row>
    <row r="12392" spans="1:8" x14ac:dyDescent="0.25">
      <c r="A12392">
        <v>7440.9697265625</v>
      </c>
      <c r="B12392">
        <v>7479.1337890625</v>
      </c>
      <c r="C12392">
        <v>7321.9970703125</v>
      </c>
      <c r="D12392">
        <v>7420.244140625</v>
      </c>
      <c r="E12392">
        <v>15132436</v>
      </c>
      <c r="F12392">
        <v>0</v>
      </c>
      <c r="G12392">
        <v>0</v>
      </c>
      <c r="H12392" t="s">
        <v>32</v>
      </c>
    </row>
    <row r="12393" spans="1:8" x14ac:dyDescent="0.25">
      <c r="A12393">
        <v>7420.1884765625</v>
      </c>
      <c r="B12393">
        <v>7506.306640625</v>
      </c>
      <c r="C12393">
        <v>7262.09326171875</v>
      </c>
      <c r="D12393">
        <v>7314.1298828125</v>
      </c>
      <c r="E12393">
        <v>18229967</v>
      </c>
      <c r="F12393">
        <v>0</v>
      </c>
      <c r="G12393">
        <v>0</v>
      </c>
      <c r="H12393" t="s">
        <v>32</v>
      </c>
    </row>
    <row r="12394" spans="1:8" x14ac:dyDescent="0.25">
      <c r="A12394">
        <v>7313.9267578125</v>
      </c>
      <c r="B12394">
        <v>7498.47119140625</v>
      </c>
      <c r="C12394">
        <v>7210.4501953125</v>
      </c>
      <c r="D12394">
        <v>7498.9794921875</v>
      </c>
      <c r="E12394">
        <v>19842806</v>
      </c>
      <c r="F12394">
        <v>0</v>
      </c>
      <c r="G12394">
        <v>0</v>
      </c>
      <c r="H12394" t="s">
        <v>32</v>
      </c>
    </row>
    <row r="12395" spans="1:8" x14ac:dyDescent="0.25">
      <c r="A12395">
        <v>7499.189453125</v>
      </c>
      <c r="B12395">
        <v>7639.17578125</v>
      </c>
      <c r="C12395">
        <v>7419.7666015625</v>
      </c>
      <c r="D12395">
        <v>7485.42529296875</v>
      </c>
      <c r="E12395">
        <v>24094162</v>
      </c>
      <c r="F12395">
        <v>0</v>
      </c>
      <c r="G12395">
        <v>0</v>
      </c>
      <c r="H12395" t="s">
        <v>32</v>
      </c>
    </row>
    <row r="12396" spans="1:8" x14ac:dyDescent="0.25">
      <c r="A12396">
        <v>7485.498046875</v>
      </c>
      <c r="B12396">
        <v>7590.9248046875</v>
      </c>
      <c r="C12396">
        <v>6704.7529296875</v>
      </c>
      <c r="D12396">
        <v>6885.6142578125</v>
      </c>
      <c r="E12396">
        <v>45360102</v>
      </c>
      <c r="F12396">
        <v>0</v>
      </c>
      <c r="G12396">
        <v>0</v>
      </c>
      <c r="H12396" t="s">
        <v>32</v>
      </c>
    </row>
    <row r="12397" spans="1:8" x14ac:dyDescent="0.25">
      <c r="A12397">
        <v>6886.29443359375</v>
      </c>
      <c r="B12397">
        <v>7219.44091796875</v>
      </c>
      <c r="C12397">
        <v>6869.81982421875</v>
      </c>
      <c r="D12397">
        <v>7059.68408203125</v>
      </c>
      <c r="E12397">
        <v>43324026</v>
      </c>
      <c r="F12397">
        <v>0</v>
      </c>
      <c r="G12397">
        <v>0</v>
      </c>
      <c r="H12397" t="s">
        <v>32</v>
      </c>
    </row>
    <row r="12398" spans="1:8" x14ac:dyDescent="0.25">
      <c r="A12398">
        <v>7059.9267578125</v>
      </c>
      <c r="B12398">
        <v>7086.94970703125</v>
      </c>
      <c r="C12398">
        <v>6606.78076171875</v>
      </c>
      <c r="D12398">
        <v>6798.6005859375</v>
      </c>
      <c r="E12398">
        <v>51189135</v>
      </c>
      <c r="F12398">
        <v>0</v>
      </c>
      <c r="G12398">
        <v>0</v>
      </c>
      <c r="H12398" t="s">
        <v>32</v>
      </c>
    </row>
    <row r="12399" spans="1:8" x14ac:dyDescent="0.25">
      <c r="A12399">
        <v>6798.62451171875</v>
      </c>
      <c r="B12399">
        <v>7577.97802734375</v>
      </c>
      <c r="C12399">
        <v>6457.892578125</v>
      </c>
      <c r="D12399">
        <v>7247.01611328125</v>
      </c>
      <c r="E12399">
        <v>79324384</v>
      </c>
      <c r="F12399">
        <v>0</v>
      </c>
      <c r="G12399">
        <v>0</v>
      </c>
      <c r="H12399" t="s">
        <v>32</v>
      </c>
    </row>
    <row r="12400" spans="1:8" x14ac:dyDescent="0.25">
      <c r="A12400">
        <v>7247.9873046875</v>
      </c>
      <c r="B12400">
        <v>7401.85302734375</v>
      </c>
      <c r="C12400">
        <v>6708.2646484375</v>
      </c>
      <c r="D12400">
        <v>6747.46630859375</v>
      </c>
      <c r="E12400">
        <v>46826238</v>
      </c>
      <c r="F12400">
        <v>0</v>
      </c>
      <c r="G12400">
        <v>0</v>
      </c>
      <c r="H12400" t="s">
        <v>32</v>
      </c>
    </row>
    <row r="12401" spans="1:8" x14ac:dyDescent="0.25">
      <c r="A12401">
        <v>6748.13037109375</v>
      </c>
      <c r="B12401">
        <v>7152.01220703125</v>
      </c>
      <c r="C12401">
        <v>6471.12646484375</v>
      </c>
      <c r="D12401">
        <v>7086.5869140625</v>
      </c>
      <c r="E12401">
        <v>40581841</v>
      </c>
      <c r="F12401">
        <v>0</v>
      </c>
      <c r="G12401">
        <v>0</v>
      </c>
      <c r="H12401" t="s">
        <v>32</v>
      </c>
    </row>
    <row r="12402" spans="1:8" x14ac:dyDescent="0.25">
      <c r="A12402">
        <v>7086.55615234375</v>
      </c>
      <c r="B12402">
        <v>7115.1474609375</v>
      </c>
      <c r="C12402">
        <v>6723.1376953125</v>
      </c>
      <c r="D12402">
        <v>6963.767578125</v>
      </c>
      <c r="E12402">
        <v>37282929</v>
      </c>
      <c r="F12402">
        <v>0</v>
      </c>
      <c r="G12402">
        <v>0</v>
      </c>
      <c r="H12402" t="s">
        <v>32</v>
      </c>
    </row>
    <row r="12403" spans="1:8" x14ac:dyDescent="0.25">
      <c r="A12403">
        <v>6962.61767578125</v>
      </c>
      <c r="B12403">
        <v>7459.89208984375</v>
      </c>
      <c r="C12403">
        <v>6742.7099609375</v>
      </c>
      <c r="D12403">
        <v>7299.14892578125</v>
      </c>
      <c r="E12403">
        <v>53337372</v>
      </c>
      <c r="F12403">
        <v>0</v>
      </c>
      <c r="G12403">
        <v>0</v>
      </c>
      <c r="H12403" t="s">
        <v>32</v>
      </c>
    </row>
    <row r="12404" spans="1:8" x14ac:dyDescent="0.25">
      <c r="A12404">
        <v>7298.43896484375</v>
      </c>
      <c r="B12404">
        <v>7639.978515625</v>
      </c>
      <c r="C12404">
        <v>7240.14892578125</v>
      </c>
      <c r="D12404">
        <v>7438.80859375</v>
      </c>
      <c r="E12404">
        <v>48792157</v>
      </c>
      <c r="F12404">
        <v>0</v>
      </c>
      <c r="G12404">
        <v>0</v>
      </c>
      <c r="H12404" t="s">
        <v>32</v>
      </c>
    </row>
    <row r="12405" spans="1:8" x14ac:dyDescent="0.25">
      <c r="A12405">
        <v>7438.43896484375</v>
      </c>
      <c r="B12405">
        <v>7640.6865234375</v>
      </c>
      <c r="C12405">
        <v>6982.087890625</v>
      </c>
      <c r="D12405">
        <v>7156.84326171875</v>
      </c>
      <c r="E12405">
        <v>43979426</v>
      </c>
      <c r="F12405">
        <v>0</v>
      </c>
      <c r="G12405">
        <v>0</v>
      </c>
      <c r="H12405" t="s">
        <v>32</v>
      </c>
    </row>
    <row r="12406" spans="1:8" x14ac:dyDescent="0.25">
      <c r="A12406">
        <v>7155.189453125</v>
      </c>
      <c r="B12406">
        <v>7444.48046875</v>
      </c>
      <c r="C12406">
        <v>7005.5859375</v>
      </c>
      <c r="D12406">
        <v>7358.52099609375</v>
      </c>
      <c r="E12406">
        <v>30497735</v>
      </c>
      <c r="F12406">
        <v>0</v>
      </c>
      <c r="G12406">
        <v>0</v>
      </c>
      <c r="H12406" t="s">
        <v>32</v>
      </c>
    </row>
    <row r="12407" spans="1:8" x14ac:dyDescent="0.25">
      <c r="A12407">
        <v>7358.46142578125</v>
      </c>
      <c r="B12407">
        <v>7422.60302734375</v>
      </c>
      <c r="C12407">
        <v>7127.1953125</v>
      </c>
      <c r="D12407">
        <v>7128.38671875</v>
      </c>
      <c r="E12407">
        <v>27684514</v>
      </c>
      <c r="F12407">
        <v>0</v>
      </c>
      <c r="G12407">
        <v>0</v>
      </c>
      <c r="H12407" t="s">
        <v>32</v>
      </c>
    </row>
    <row r="12408" spans="1:8" x14ac:dyDescent="0.25">
      <c r="A12408">
        <v>7127.6328125</v>
      </c>
      <c r="B12408">
        <v>7314.32861328125</v>
      </c>
      <c r="C12408">
        <v>7074.72509765625</v>
      </c>
      <c r="D12408">
        <v>7128.88671875</v>
      </c>
      <c r="E12408">
        <v>27832668</v>
      </c>
      <c r="F12408">
        <v>0</v>
      </c>
      <c r="G12408">
        <v>0</v>
      </c>
      <c r="H12408" t="s">
        <v>32</v>
      </c>
    </row>
    <row r="12409" spans="1:8" x14ac:dyDescent="0.25">
      <c r="A12409">
        <v>7123.3837890625</v>
      </c>
      <c r="B12409">
        <v>7332.69140625</v>
      </c>
      <c r="C12409">
        <v>7117.13720703125</v>
      </c>
      <c r="D12409">
        <v>7243.78564453125</v>
      </c>
      <c r="E12409">
        <v>25356396</v>
      </c>
      <c r="F12409">
        <v>0</v>
      </c>
      <c r="G12409">
        <v>0</v>
      </c>
      <c r="H12409" t="s">
        <v>32</v>
      </c>
    </row>
    <row r="12410" spans="1:8" x14ac:dyDescent="0.25">
      <c r="A12410">
        <v>7243.19091796875</v>
      </c>
      <c r="B12410">
        <v>7298.3515625</v>
      </c>
      <c r="C12410">
        <v>7127.17919921875</v>
      </c>
      <c r="D12410">
        <v>7223.7021484375</v>
      </c>
      <c r="E12410">
        <v>26034873</v>
      </c>
      <c r="F12410">
        <v>0</v>
      </c>
      <c r="G12410">
        <v>0</v>
      </c>
      <c r="H12410" t="s">
        <v>32</v>
      </c>
    </row>
    <row r="12411" spans="1:8" x14ac:dyDescent="0.25">
      <c r="A12411">
        <v>7226.05517578125</v>
      </c>
      <c r="B12411">
        <v>7239.2119140625</v>
      </c>
      <c r="C12411">
        <v>6798.978515625</v>
      </c>
      <c r="D12411">
        <v>6881.2138671875</v>
      </c>
      <c r="E12411">
        <v>31224261</v>
      </c>
      <c r="F12411">
        <v>0</v>
      </c>
      <c r="G12411">
        <v>0</v>
      </c>
      <c r="H12411" t="s">
        <v>32</v>
      </c>
    </row>
    <row r="12412" spans="1:8" x14ac:dyDescent="0.25">
      <c r="A12412">
        <v>6879.3154296875</v>
      </c>
      <c r="B12412">
        <v>6923.93798828125</v>
      </c>
      <c r="C12412">
        <v>6575.89599609375</v>
      </c>
      <c r="D12412">
        <v>6812.8515625</v>
      </c>
      <c r="E12412">
        <v>31853522</v>
      </c>
      <c r="F12412">
        <v>0</v>
      </c>
      <c r="G12412">
        <v>0</v>
      </c>
      <c r="H12412" t="s">
        <v>32</v>
      </c>
    </row>
    <row r="12413" spans="1:8" x14ac:dyDescent="0.25">
      <c r="A12413">
        <v>6813.41455078125</v>
      </c>
      <c r="B12413">
        <v>6867.26953125</v>
      </c>
      <c r="C12413">
        <v>6727.84814453125</v>
      </c>
      <c r="D12413">
        <v>6832.4228515625</v>
      </c>
      <c r="E12413">
        <v>23522454</v>
      </c>
      <c r="F12413">
        <v>0</v>
      </c>
      <c r="G12413">
        <v>0</v>
      </c>
      <c r="H12413" t="s">
        <v>32</v>
      </c>
    </row>
    <row r="12414" spans="1:8" x14ac:dyDescent="0.25">
      <c r="A12414">
        <v>6832.646484375</v>
      </c>
      <c r="B12414">
        <v>6891.869140625</v>
      </c>
      <c r="C12414">
        <v>6771.83935546875</v>
      </c>
      <c r="D12414">
        <v>6771.83935546875</v>
      </c>
      <c r="E12414">
        <v>21312813</v>
      </c>
      <c r="F12414">
        <v>0</v>
      </c>
      <c r="G12414">
        <v>0</v>
      </c>
      <c r="H12414" t="s">
        <v>32</v>
      </c>
    </row>
    <row r="12415" spans="1:8" x14ac:dyDescent="0.25">
      <c r="A12415">
        <v>6774.2568359375</v>
      </c>
      <c r="B12415">
        <v>6813.13623046875</v>
      </c>
      <c r="C12415">
        <v>6423.72607421875</v>
      </c>
      <c r="D12415">
        <v>6424.66748046875</v>
      </c>
      <c r="E12415">
        <v>29991477</v>
      </c>
      <c r="F12415">
        <v>0</v>
      </c>
      <c r="G12415">
        <v>0</v>
      </c>
      <c r="H12415" t="s">
        <v>32</v>
      </c>
    </row>
    <row r="12416" spans="1:8" x14ac:dyDescent="0.25">
      <c r="A12416">
        <v>6424.83984375</v>
      </c>
      <c r="B12416">
        <v>6560.56005859375</v>
      </c>
      <c r="C12416">
        <v>6011.46484375</v>
      </c>
      <c r="D12416">
        <v>6336.32177734375</v>
      </c>
      <c r="E12416">
        <v>27679327</v>
      </c>
      <c r="F12416">
        <v>0</v>
      </c>
      <c r="G12416">
        <v>0</v>
      </c>
      <c r="H12416" t="s">
        <v>32</v>
      </c>
    </row>
    <row r="12417" spans="1:8" x14ac:dyDescent="0.25">
      <c r="A12417">
        <v>6336.42236328125</v>
      </c>
      <c r="B12417">
        <v>6583.6103515625</v>
      </c>
      <c r="C12417">
        <v>6279.7607421875</v>
      </c>
      <c r="D12417">
        <v>6453.8720703125</v>
      </c>
      <c r="E12417">
        <v>16049956</v>
      </c>
      <c r="F12417">
        <v>0</v>
      </c>
      <c r="G12417">
        <v>0</v>
      </c>
      <c r="H12417" t="s">
        <v>32</v>
      </c>
    </row>
    <row r="12418" spans="1:8" x14ac:dyDescent="0.25">
      <c r="A12418">
        <v>6454.02587890625</v>
      </c>
      <c r="B12418">
        <v>6539.6240234375</v>
      </c>
      <c r="C12418">
        <v>6374.97119140625</v>
      </c>
      <c r="D12418">
        <v>6496.4267578125</v>
      </c>
      <c r="E12418">
        <v>12818110</v>
      </c>
      <c r="F12418">
        <v>0</v>
      </c>
      <c r="G12418">
        <v>0</v>
      </c>
      <c r="H12418" t="s">
        <v>32</v>
      </c>
    </row>
    <row r="12419" spans="1:8" x14ac:dyDescent="0.25">
      <c r="A12419">
        <v>6496.28125</v>
      </c>
      <c r="B12419">
        <v>6697.271484375</v>
      </c>
      <c r="C12419">
        <v>6421.736328125</v>
      </c>
      <c r="D12419">
        <v>6685.80224609375</v>
      </c>
      <c r="E12419">
        <v>14098795</v>
      </c>
      <c r="F12419">
        <v>0</v>
      </c>
      <c r="G12419">
        <v>0</v>
      </c>
      <c r="H12419" t="s">
        <v>32</v>
      </c>
    </row>
    <row r="12420" spans="1:8" x14ac:dyDescent="0.25">
      <c r="A12420">
        <v>6684.92529296875</v>
      </c>
      <c r="B12420">
        <v>6737.37841796875</v>
      </c>
      <c r="C12420">
        <v>6614.15380859375</v>
      </c>
      <c r="D12420">
        <v>6704.56787109375</v>
      </c>
      <c r="E12420">
        <v>10700226</v>
      </c>
      <c r="F12420">
        <v>0</v>
      </c>
      <c r="G12420">
        <v>0</v>
      </c>
      <c r="H12420" t="s">
        <v>32</v>
      </c>
    </row>
    <row r="12421" spans="1:8" x14ac:dyDescent="0.25">
      <c r="A12421">
        <v>6704.6181640625</v>
      </c>
      <c r="B12421">
        <v>6790.787109375</v>
      </c>
      <c r="C12421">
        <v>6608.03076171875</v>
      </c>
      <c r="D12421">
        <v>6650.68994140625</v>
      </c>
      <c r="E12421">
        <v>11981113</v>
      </c>
      <c r="F12421">
        <v>0</v>
      </c>
      <c r="G12421">
        <v>0</v>
      </c>
      <c r="H12421" t="s">
        <v>32</v>
      </c>
    </row>
    <row r="12422" spans="1:8" x14ac:dyDescent="0.25">
      <c r="A12422">
        <v>6650.57177734375</v>
      </c>
      <c r="B12422">
        <v>6777.0390625</v>
      </c>
      <c r="C12422">
        <v>6606.5166015625</v>
      </c>
      <c r="D12422">
        <v>6751.4716796875</v>
      </c>
      <c r="E12422">
        <v>12619963</v>
      </c>
      <c r="F12422">
        <v>0</v>
      </c>
      <c r="G12422">
        <v>0</v>
      </c>
      <c r="H12422" t="s">
        <v>32</v>
      </c>
    </row>
    <row r="12423" spans="1:8" x14ac:dyDescent="0.25">
      <c r="A12423">
        <v>6751.4716796875</v>
      </c>
      <c r="B12423">
        <v>6872.705078125</v>
      </c>
      <c r="C12423">
        <v>6714.46630859375</v>
      </c>
      <c r="D12423">
        <v>6737.267578125</v>
      </c>
      <c r="E12423">
        <v>15658922</v>
      </c>
      <c r="F12423">
        <v>0</v>
      </c>
      <c r="G12423">
        <v>0</v>
      </c>
      <c r="H12423" t="s">
        <v>32</v>
      </c>
    </row>
    <row r="12424" spans="1:8" x14ac:dyDescent="0.25">
      <c r="A12424">
        <v>6737.34423828125</v>
      </c>
      <c r="B12424">
        <v>6758.38330078125</v>
      </c>
      <c r="C12424">
        <v>6448.82470703125</v>
      </c>
      <c r="D12424">
        <v>6543.68603515625</v>
      </c>
      <c r="E12424">
        <v>17552662</v>
      </c>
      <c r="F12424">
        <v>0</v>
      </c>
      <c r="G12424">
        <v>0</v>
      </c>
      <c r="H12424" t="s">
        <v>32</v>
      </c>
    </row>
    <row r="12425" spans="1:8" x14ac:dyDescent="0.25">
      <c r="A12425">
        <v>6543.5224609375</v>
      </c>
      <c r="B12425">
        <v>6667.35400390625</v>
      </c>
      <c r="C12425">
        <v>6477.427734375</v>
      </c>
      <c r="D12425">
        <v>6571.30419921875</v>
      </c>
      <c r="E12425">
        <v>14127851</v>
      </c>
      <c r="F12425">
        <v>0</v>
      </c>
      <c r="G12425">
        <v>0</v>
      </c>
      <c r="H12425" t="s">
        <v>32</v>
      </c>
    </row>
    <row r="12426" spans="1:8" x14ac:dyDescent="0.25">
      <c r="A12426">
        <v>6571.384765625</v>
      </c>
      <c r="B12426">
        <v>6620.85205078125</v>
      </c>
      <c r="C12426">
        <v>6526.4267578125</v>
      </c>
      <c r="D12426">
        <v>6660.798828125</v>
      </c>
      <c r="E12426">
        <v>11276025</v>
      </c>
      <c r="F12426">
        <v>0</v>
      </c>
      <c r="G12426">
        <v>0</v>
      </c>
      <c r="H12426" t="s">
        <v>32</v>
      </c>
    </row>
    <row r="12427" spans="1:8" x14ac:dyDescent="0.25">
      <c r="A12427">
        <v>6661.21923828125</v>
      </c>
      <c r="B12427">
        <v>6698.205078125</v>
      </c>
      <c r="C12427">
        <v>6630.75732421875</v>
      </c>
      <c r="D12427">
        <v>6642.0849609375</v>
      </c>
      <c r="E12427">
        <v>9419838</v>
      </c>
      <c r="F12427">
        <v>0</v>
      </c>
      <c r="G12427">
        <v>0</v>
      </c>
      <c r="H12427" t="s">
        <v>32</v>
      </c>
    </row>
    <row r="12428" spans="1:8" x14ac:dyDescent="0.25">
      <c r="A12428">
        <v>6641.68994140625</v>
      </c>
      <c r="B12428">
        <v>6645.15771484375</v>
      </c>
      <c r="C12428">
        <v>6516.1484375</v>
      </c>
      <c r="D12428">
        <v>6548.150390625</v>
      </c>
      <c r="E12428">
        <v>9191014</v>
      </c>
      <c r="F12428">
        <v>0</v>
      </c>
      <c r="G12428">
        <v>0</v>
      </c>
      <c r="H12428" t="s">
        <v>32</v>
      </c>
    </row>
    <row r="12429" spans="1:8" x14ac:dyDescent="0.25">
      <c r="A12429">
        <v>6547.97314453125</v>
      </c>
      <c r="B12429">
        <v>6634.30029296875</v>
      </c>
      <c r="C12429">
        <v>6477.60400390625</v>
      </c>
      <c r="D12429">
        <v>6557.8486328125</v>
      </c>
      <c r="E12429">
        <v>9988069</v>
      </c>
      <c r="F12429">
        <v>0</v>
      </c>
      <c r="G12429">
        <v>0</v>
      </c>
      <c r="H12429" t="s">
        <v>32</v>
      </c>
    </row>
    <row r="12430" spans="1:8" x14ac:dyDescent="0.25">
      <c r="A12430">
        <v>6557.9091796875</v>
      </c>
      <c r="B12430">
        <v>6621.83837890625</v>
      </c>
      <c r="C12430">
        <v>6543.49365234375</v>
      </c>
      <c r="D12430">
        <v>6583.2724609375</v>
      </c>
      <c r="E12430">
        <v>40144273</v>
      </c>
      <c r="F12430">
        <v>0</v>
      </c>
      <c r="G12430">
        <v>0</v>
      </c>
      <c r="H12430" t="s">
        <v>32</v>
      </c>
    </row>
    <row r="12431" spans="1:8" x14ac:dyDescent="0.25">
      <c r="A12431">
        <v>6583.21728515625</v>
      </c>
      <c r="B12431">
        <v>6677.30712890625</v>
      </c>
      <c r="C12431">
        <v>6561.83544921875</v>
      </c>
      <c r="D12431">
        <v>6671.701171875</v>
      </c>
      <c r="E12431">
        <v>14063021</v>
      </c>
      <c r="F12431">
        <v>0</v>
      </c>
      <c r="G12431">
        <v>0</v>
      </c>
      <c r="H12431" t="s">
        <v>32</v>
      </c>
    </row>
    <row r="12432" spans="1:8" x14ac:dyDescent="0.25">
      <c r="A12432">
        <v>6671.89404296875</v>
      </c>
      <c r="B12432">
        <v>6841.349609375</v>
      </c>
      <c r="C12432">
        <v>6671.89404296875</v>
      </c>
      <c r="D12432">
        <v>6757.5869140625</v>
      </c>
      <c r="E12432">
        <v>12462349</v>
      </c>
      <c r="F12432">
        <v>0</v>
      </c>
      <c r="G12432">
        <v>0</v>
      </c>
      <c r="H12432" t="s">
        <v>32</v>
      </c>
    </row>
    <row r="12433" spans="1:8" x14ac:dyDescent="0.25">
      <c r="A12433">
        <v>6759.00146484375</v>
      </c>
      <c r="B12433">
        <v>6934.318359375</v>
      </c>
      <c r="C12433">
        <v>6759.00146484375</v>
      </c>
      <c r="D12433">
        <v>6912.93212890625</v>
      </c>
      <c r="E12433">
        <v>15690501</v>
      </c>
      <c r="F12433">
        <v>0</v>
      </c>
      <c r="G12433">
        <v>0</v>
      </c>
      <c r="H12433" t="s">
        <v>32</v>
      </c>
    </row>
    <row r="12434" spans="1:8" x14ac:dyDescent="0.25">
      <c r="A12434">
        <v>6913.2001953125</v>
      </c>
      <c r="B12434">
        <v>6960.43017578125</v>
      </c>
      <c r="C12434">
        <v>6782.47705078125</v>
      </c>
      <c r="D12434">
        <v>6869.4326171875</v>
      </c>
      <c r="E12434">
        <v>11180420</v>
      </c>
      <c r="F12434">
        <v>0</v>
      </c>
      <c r="G12434">
        <v>0</v>
      </c>
      <c r="H12434" t="s">
        <v>32</v>
      </c>
    </row>
    <row r="12435" spans="1:8" x14ac:dyDescent="0.25">
      <c r="A12435">
        <v>6868.9736328125</v>
      </c>
      <c r="B12435">
        <v>6947.318359375</v>
      </c>
      <c r="C12435">
        <v>6800.14404296875</v>
      </c>
      <c r="D12435">
        <v>6857.5234375</v>
      </c>
      <c r="E12435">
        <v>10092256</v>
      </c>
      <c r="F12435">
        <v>0</v>
      </c>
      <c r="G12435">
        <v>0</v>
      </c>
      <c r="H12435" t="s">
        <v>32</v>
      </c>
    </row>
    <row r="12436" spans="1:8" x14ac:dyDescent="0.25">
      <c r="A12436">
        <v>6859.365234375</v>
      </c>
      <c r="B12436">
        <v>7108.55078125</v>
      </c>
      <c r="C12436">
        <v>6782.1103515625</v>
      </c>
      <c r="D12436">
        <v>7098.72900390625</v>
      </c>
      <c r="E12436">
        <v>14517001</v>
      </c>
      <c r="F12436">
        <v>0</v>
      </c>
      <c r="G12436">
        <v>0</v>
      </c>
      <c r="H12436" t="s">
        <v>32</v>
      </c>
    </row>
    <row r="12437" spans="1:8" x14ac:dyDescent="0.25">
      <c r="A12437">
        <v>7100.01025390625</v>
      </c>
      <c r="B12437">
        <v>7251.63720703125</v>
      </c>
      <c r="C12437">
        <v>6931.310546875</v>
      </c>
      <c r="D12437">
        <v>7053.92236328125</v>
      </c>
      <c r="E12437">
        <v>16632656</v>
      </c>
      <c r="F12437">
        <v>0</v>
      </c>
      <c r="G12437">
        <v>0</v>
      </c>
      <c r="H12437" t="s">
        <v>32</v>
      </c>
    </row>
    <row r="12438" spans="1:8" x14ac:dyDescent="0.25">
      <c r="A12438">
        <v>7053.8271484375</v>
      </c>
      <c r="B12438">
        <v>7257.96875</v>
      </c>
      <c r="C12438">
        <v>6979.39013671875</v>
      </c>
      <c r="D12438">
        <v>7214.65771484375</v>
      </c>
      <c r="E12438">
        <v>14017425</v>
      </c>
      <c r="F12438">
        <v>0</v>
      </c>
      <c r="G12438">
        <v>0</v>
      </c>
      <c r="H12438" t="s">
        <v>32</v>
      </c>
    </row>
    <row r="12439" spans="1:8" x14ac:dyDescent="0.25">
      <c r="A12439">
        <v>7216.005859375</v>
      </c>
      <c r="B12439">
        <v>7378.28271484375</v>
      </c>
      <c r="C12439">
        <v>7146.0908203125</v>
      </c>
      <c r="D12439">
        <v>7246.9931640625</v>
      </c>
      <c r="E12439">
        <v>17412765</v>
      </c>
      <c r="F12439">
        <v>0</v>
      </c>
      <c r="G12439">
        <v>0</v>
      </c>
      <c r="H12439" t="s">
        <v>32</v>
      </c>
    </row>
    <row r="12440" spans="1:8" x14ac:dyDescent="0.25">
      <c r="A12440">
        <v>7247.82763671875</v>
      </c>
      <c r="B12440">
        <v>7375.75146484375</v>
      </c>
      <c r="C12440">
        <v>7062.76318359375</v>
      </c>
      <c r="D12440">
        <v>7236.06689453125</v>
      </c>
      <c r="E12440">
        <v>14815610</v>
      </c>
      <c r="F12440">
        <v>0</v>
      </c>
      <c r="G12440">
        <v>0</v>
      </c>
      <c r="H12440" t="s">
        <v>32</v>
      </c>
    </row>
    <row r="12441" spans="1:8" x14ac:dyDescent="0.25">
      <c r="A12441">
        <v>7236.22265625</v>
      </c>
      <c r="B12441">
        <v>7240.69140625</v>
      </c>
      <c r="C12441">
        <v>6977.72265625</v>
      </c>
      <c r="D12441">
        <v>7165.0498046875</v>
      </c>
      <c r="E12441">
        <v>12031875</v>
      </c>
      <c r="F12441">
        <v>0</v>
      </c>
      <c r="G12441">
        <v>0</v>
      </c>
      <c r="H12441" t="s">
        <v>32</v>
      </c>
    </row>
    <row r="12442" spans="1:8" x14ac:dyDescent="0.25">
      <c r="A12442">
        <v>7165.16455078125</v>
      </c>
      <c r="B12442">
        <v>7220.44140625</v>
      </c>
      <c r="C12442">
        <v>7111.1259765625</v>
      </c>
      <c r="D12442">
        <v>7166.28076171875</v>
      </c>
      <c r="E12442">
        <v>11412560</v>
      </c>
      <c r="F12442">
        <v>0</v>
      </c>
      <c r="G12442">
        <v>0</v>
      </c>
      <c r="H12442" t="s">
        <v>32</v>
      </c>
    </row>
    <row r="12443" spans="1:8" x14ac:dyDescent="0.25">
      <c r="A12443">
        <v>7166.6435546875</v>
      </c>
      <c r="B12443">
        <v>7349.57763671875</v>
      </c>
      <c r="C12443">
        <v>7166.6435546875</v>
      </c>
      <c r="D12443">
        <v>7256.0185546875</v>
      </c>
      <c r="E12443">
        <v>14852015</v>
      </c>
      <c r="F12443">
        <v>0</v>
      </c>
      <c r="G12443">
        <v>0</v>
      </c>
      <c r="H12443" t="s">
        <v>32</v>
      </c>
    </row>
    <row r="12444" spans="1:8" x14ac:dyDescent="0.25">
      <c r="A12444">
        <v>7256.0244140625</v>
      </c>
      <c r="B12444">
        <v>7271.5498046875</v>
      </c>
      <c r="C12444">
        <v>6817.30810546875</v>
      </c>
      <c r="D12444">
        <v>7094.77490234375</v>
      </c>
      <c r="E12444">
        <v>19798922</v>
      </c>
      <c r="F12444">
        <v>0</v>
      </c>
      <c r="G12444">
        <v>0</v>
      </c>
      <c r="H12444" t="s">
        <v>32</v>
      </c>
    </row>
    <row r="12445" spans="1:8" x14ac:dyDescent="0.25">
      <c r="A12445">
        <v>7094.05615234375</v>
      </c>
      <c r="B12445">
        <v>7117.9482421875</v>
      </c>
      <c r="C12445">
        <v>6677.30078125</v>
      </c>
      <c r="D12445">
        <v>6888.8544921875</v>
      </c>
      <c r="E12445">
        <v>16284301</v>
      </c>
      <c r="F12445">
        <v>0</v>
      </c>
      <c r="G12445">
        <v>0</v>
      </c>
      <c r="H12445" t="s">
        <v>32</v>
      </c>
    </row>
    <row r="12446" spans="1:8" x14ac:dyDescent="0.25">
      <c r="A12446">
        <v>6889.41796875</v>
      </c>
      <c r="B12446">
        <v>7066.37548828125</v>
      </c>
      <c r="C12446">
        <v>6764.05908203125</v>
      </c>
      <c r="D12446">
        <v>6942.25732421875</v>
      </c>
      <c r="E12446">
        <v>13983292</v>
      </c>
      <c r="F12446">
        <v>0</v>
      </c>
      <c r="G12446">
        <v>0</v>
      </c>
      <c r="H12446" t="s">
        <v>32</v>
      </c>
    </row>
    <row r="12447" spans="1:8" x14ac:dyDescent="0.25">
      <c r="A12447">
        <v>6942.0478515625</v>
      </c>
      <c r="B12447">
        <v>7094.3291015625</v>
      </c>
      <c r="C12447">
        <v>6767.8125</v>
      </c>
      <c r="D12447">
        <v>7054.93115234375</v>
      </c>
      <c r="E12447">
        <v>22754392</v>
      </c>
      <c r="F12447">
        <v>0</v>
      </c>
      <c r="G12447">
        <v>0</v>
      </c>
      <c r="H12447" t="s">
        <v>32</v>
      </c>
    </row>
    <row r="12448" spans="1:8" x14ac:dyDescent="0.25">
      <c r="A12448">
        <v>7054.1845703125</v>
      </c>
      <c r="B12448">
        <v>8640.5234375</v>
      </c>
      <c r="C12448">
        <v>6956.708984375</v>
      </c>
      <c r="D12448">
        <v>7619.916015625</v>
      </c>
      <c r="E12448">
        <v>134530808</v>
      </c>
      <c r="F12448">
        <v>0</v>
      </c>
      <c r="G12448">
        <v>0</v>
      </c>
      <c r="H12448" t="s">
        <v>32</v>
      </c>
    </row>
    <row r="12449" spans="1:8" x14ac:dyDescent="0.25">
      <c r="A12449">
        <v>7620.6748046875</v>
      </c>
      <c r="B12449">
        <v>7809.640625</v>
      </c>
      <c r="C12449">
        <v>7485.67529296875</v>
      </c>
      <c r="D12449">
        <v>7636.8291015625</v>
      </c>
      <c r="E12449">
        <v>27990500</v>
      </c>
      <c r="F12449">
        <v>0</v>
      </c>
      <c r="G12449">
        <v>0</v>
      </c>
      <c r="H12449" t="s">
        <v>32</v>
      </c>
    </row>
    <row r="12450" spans="1:8" x14ac:dyDescent="0.25">
      <c r="A12450">
        <v>7636.75927734375</v>
      </c>
      <c r="B12450">
        <v>7787.26220703125</v>
      </c>
      <c r="C12450">
        <v>7415.43701171875</v>
      </c>
      <c r="D12450">
        <v>7729.55712890625</v>
      </c>
      <c r="E12450">
        <v>27218030</v>
      </c>
      <c r="F12450">
        <v>0</v>
      </c>
      <c r="G12450">
        <v>0</v>
      </c>
      <c r="H12450" t="s">
        <v>32</v>
      </c>
    </row>
    <row r="12451" spans="1:8" x14ac:dyDescent="0.25">
      <c r="A12451">
        <v>7729.49169921875</v>
      </c>
      <c r="B12451">
        <v>7945.0693359375</v>
      </c>
      <c r="C12451">
        <v>7620.56591796875</v>
      </c>
      <c r="D12451">
        <v>7716.7421875</v>
      </c>
      <c r="E12451">
        <v>27056623</v>
      </c>
      <c r="F12451">
        <v>0</v>
      </c>
      <c r="G12451">
        <v>0</v>
      </c>
      <c r="H12451" t="s">
        <v>32</v>
      </c>
    </row>
    <row r="12452" spans="1:8" x14ac:dyDescent="0.25">
      <c r="A12452">
        <v>7716.1865234375</v>
      </c>
      <c r="B12452">
        <v>8154.3837890625</v>
      </c>
      <c r="C12452">
        <v>7365.11279296875</v>
      </c>
      <c r="D12452">
        <v>7878.64990234375</v>
      </c>
      <c r="E12452">
        <v>48631052</v>
      </c>
      <c r="F12452">
        <v>0</v>
      </c>
      <c r="G12452">
        <v>0</v>
      </c>
      <c r="H12452" t="s">
        <v>32</v>
      </c>
    </row>
    <row r="12453" spans="1:8" x14ac:dyDescent="0.25">
      <c r="A12453">
        <v>7878.4169921875</v>
      </c>
      <c r="B12453">
        <v>8399.2314453125</v>
      </c>
      <c r="C12453">
        <v>7775.646484375</v>
      </c>
      <c r="D12453">
        <v>7956.52392578125</v>
      </c>
      <c r="E12453">
        <v>45936451</v>
      </c>
      <c r="F12453">
        <v>0</v>
      </c>
      <c r="G12453">
        <v>0</v>
      </c>
      <c r="H12453" t="s">
        <v>32</v>
      </c>
    </row>
    <row r="12454" spans="1:8" x14ac:dyDescent="0.25">
      <c r="A12454">
        <v>7955.6669921875</v>
      </c>
      <c r="B12454">
        <v>8287.4873046875</v>
      </c>
      <c r="C12454">
        <v>7955.6669921875</v>
      </c>
      <c r="D12454">
        <v>8241.251953125</v>
      </c>
      <c r="E12454">
        <v>34598854</v>
      </c>
      <c r="F12454">
        <v>0</v>
      </c>
      <c r="G12454">
        <v>0</v>
      </c>
      <c r="H12454" t="s">
        <v>32</v>
      </c>
    </row>
    <row r="12455" spans="1:8" x14ac:dyDescent="0.25">
      <c r="A12455">
        <v>8240.9189453125</v>
      </c>
      <c r="B12455">
        <v>8842.5654296875</v>
      </c>
      <c r="C12455">
        <v>8224.0517578125</v>
      </c>
      <c r="D12455">
        <v>8842.5654296875</v>
      </c>
      <c r="E12455">
        <v>59313781</v>
      </c>
      <c r="F12455">
        <v>0</v>
      </c>
      <c r="G12455">
        <v>0</v>
      </c>
      <c r="H12455" t="s">
        <v>32</v>
      </c>
    </row>
    <row r="12456" spans="1:8" x14ac:dyDescent="0.25">
      <c r="A12456">
        <v>8842.0419921875</v>
      </c>
      <c r="B12456">
        <v>8853.8837890625</v>
      </c>
      <c r="C12456">
        <v>8060.89306640625</v>
      </c>
      <c r="D12456">
        <v>8550.7685546875</v>
      </c>
      <c r="E12456">
        <v>50865457</v>
      </c>
      <c r="F12456">
        <v>0</v>
      </c>
      <c r="G12456">
        <v>0</v>
      </c>
      <c r="H12456" t="s">
        <v>32</v>
      </c>
    </row>
    <row r="12457" spans="1:8" x14ac:dyDescent="0.25">
      <c r="A12457">
        <v>8550.0458984375</v>
      </c>
      <c r="B12457">
        <v>8917.884765625</v>
      </c>
      <c r="C12457">
        <v>8398.673828125</v>
      </c>
      <c r="D12457">
        <v>8740.0634765625</v>
      </c>
      <c r="E12457">
        <v>48142686</v>
      </c>
      <c r="F12457">
        <v>0</v>
      </c>
      <c r="G12457">
        <v>0</v>
      </c>
      <c r="H12457" t="s">
        <v>32</v>
      </c>
    </row>
    <row r="12458" spans="1:8" x14ac:dyDescent="0.25">
      <c r="A12458">
        <v>8741.052734375</v>
      </c>
      <c r="B12458">
        <v>10029.91796875</v>
      </c>
      <c r="C12458">
        <v>7701.4970703125</v>
      </c>
      <c r="D12458">
        <v>8651.896484375</v>
      </c>
      <c r="E12458">
        <v>191164559</v>
      </c>
      <c r="F12458">
        <v>0</v>
      </c>
      <c r="G12458">
        <v>0</v>
      </c>
      <c r="H12458" t="s">
        <v>32</v>
      </c>
    </row>
    <row r="12459" spans="1:8" x14ac:dyDescent="0.25">
      <c r="A12459">
        <v>8652.171875</v>
      </c>
      <c r="B12459">
        <v>9017.9912109375</v>
      </c>
      <c r="C12459">
        <v>8242.9033203125</v>
      </c>
      <c r="D12459">
        <v>8843.0302734375</v>
      </c>
      <c r="E12459">
        <v>99864181</v>
      </c>
      <c r="F12459">
        <v>0</v>
      </c>
      <c r="G12459">
        <v>0</v>
      </c>
      <c r="H12459" t="s">
        <v>32</v>
      </c>
    </row>
    <row r="12460" spans="1:8" x14ac:dyDescent="0.25">
      <c r="A12460">
        <v>8844.2119140625</v>
      </c>
      <c r="B12460">
        <v>9500.373046875</v>
      </c>
      <c r="C12460">
        <v>8539.5947265625</v>
      </c>
      <c r="D12460">
        <v>9477.7216796875</v>
      </c>
      <c r="E12460">
        <v>82747172</v>
      </c>
      <c r="F12460">
        <v>0</v>
      </c>
      <c r="G12460">
        <v>0</v>
      </c>
      <c r="H12460" t="s">
        <v>32</v>
      </c>
    </row>
    <row r="12461" spans="1:8" x14ac:dyDescent="0.25">
      <c r="A12461">
        <v>9478.720703125</v>
      </c>
      <c r="B12461">
        <v>9491.126953125</v>
      </c>
      <c r="C12461">
        <v>8877.0341796875</v>
      </c>
      <c r="D12461">
        <v>9279.6689453125</v>
      </c>
      <c r="E12461">
        <v>80763267</v>
      </c>
      <c r="F12461">
        <v>0</v>
      </c>
      <c r="G12461">
        <v>0</v>
      </c>
      <c r="H12461" t="s">
        <v>32</v>
      </c>
    </row>
    <row r="12462" spans="1:8" x14ac:dyDescent="0.25">
      <c r="A12462">
        <v>9279.6689453125</v>
      </c>
      <c r="B12462">
        <v>9628.53515625</v>
      </c>
      <c r="C12462">
        <v>9249.5048828125</v>
      </c>
      <c r="D12462">
        <v>9323.2607421875</v>
      </c>
      <c r="E12462">
        <v>54405497</v>
      </c>
      <c r="F12462">
        <v>0</v>
      </c>
      <c r="G12462">
        <v>0</v>
      </c>
      <c r="H12462" t="s">
        <v>32</v>
      </c>
    </row>
    <row r="12463" spans="1:8" x14ac:dyDescent="0.25">
      <c r="A12463">
        <v>9323.2734375</v>
      </c>
      <c r="B12463">
        <v>9445.9326171875</v>
      </c>
      <c r="C12463">
        <v>8942.8173828125</v>
      </c>
      <c r="D12463">
        <v>9127.46875</v>
      </c>
      <c r="E12463">
        <v>56443814</v>
      </c>
      <c r="F12463">
        <v>0</v>
      </c>
      <c r="G12463">
        <v>0</v>
      </c>
      <c r="H12463" t="s">
        <v>32</v>
      </c>
    </row>
    <row r="12464" spans="1:8" x14ac:dyDescent="0.25">
      <c r="A12464">
        <v>9127.48828125</v>
      </c>
      <c r="B12464">
        <v>9628.552734375</v>
      </c>
      <c r="C12464">
        <v>8781.984375</v>
      </c>
      <c r="D12464">
        <v>9557.0185546875</v>
      </c>
      <c r="E12464">
        <v>92520165</v>
      </c>
      <c r="F12464">
        <v>0</v>
      </c>
      <c r="G12464">
        <v>0</v>
      </c>
      <c r="H12464" t="s">
        <v>32</v>
      </c>
    </row>
    <row r="12465" spans="1:8" x14ac:dyDescent="0.25">
      <c r="A12465">
        <v>9557.0185546875</v>
      </c>
      <c r="B12465">
        <v>9724.4248046875</v>
      </c>
      <c r="C12465">
        <v>8993.693359375</v>
      </c>
      <c r="D12465">
        <v>9375.0849609375</v>
      </c>
      <c r="E12465">
        <v>66585566</v>
      </c>
      <c r="F12465">
        <v>0</v>
      </c>
      <c r="G12465">
        <v>0</v>
      </c>
      <c r="H12465" t="s">
        <v>32</v>
      </c>
    </row>
    <row r="12466" spans="1:8" x14ac:dyDescent="0.25">
      <c r="A12466">
        <v>9375.0849609375</v>
      </c>
      <c r="B12466">
        <v>9592.0185546875</v>
      </c>
      <c r="C12466">
        <v>9131.123046875</v>
      </c>
      <c r="D12466">
        <v>9420.5302734375</v>
      </c>
      <c r="E12466">
        <v>60173719</v>
      </c>
      <c r="F12466">
        <v>0</v>
      </c>
      <c r="G12466">
        <v>0</v>
      </c>
      <c r="H12466" t="s">
        <v>32</v>
      </c>
    </row>
    <row r="12467" spans="1:8" x14ac:dyDescent="0.25">
      <c r="A12467">
        <v>9420.5302734375</v>
      </c>
      <c r="B12467">
        <v>9437.916015625</v>
      </c>
      <c r="C12467">
        <v>8788.291015625</v>
      </c>
      <c r="D12467">
        <v>9189.3046875</v>
      </c>
      <c r="E12467">
        <v>77628921</v>
      </c>
      <c r="F12467">
        <v>0</v>
      </c>
      <c r="G12467">
        <v>0</v>
      </c>
      <c r="H12467" t="s">
        <v>32</v>
      </c>
    </row>
    <row r="12468" spans="1:8" x14ac:dyDescent="0.25">
      <c r="A12468">
        <v>9189.3046875</v>
      </c>
      <c r="B12468">
        <v>9258.994140625</v>
      </c>
      <c r="C12468">
        <v>8189.62255859375</v>
      </c>
      <c r="D12468">
        <v>8824.40625</v>
      </c>
      <c r="E12468">
        <v>99637193</v>
      </c>
      <c r="F12468">
        <v>0</v>
      </c>
      <c r="G12468">
        <v>0</v>
      </c>
      <c r="H12468" t="s">
        <v>32</v>
      </c>
    </row>
    <row r="12469" spans="1:8" x14ac:dyDescent="0.25">
      <c r="A12469">
        <v>8824.40625</v>
      </c>
      <c r="B12469">
        <v>8909.556640625</v>
      </c>
      <c r="C12469">
        <v>7982.56103515625</v>
      </c>
      <c r="D12469">
        <v>8139.029296875</v>
      </c>
      <c r="E12469">
        <v>72388078</v>
      </c>
      <c r="F12469">
        <v>0</v>
      </c>
      <c r="G12469">
        <v>0</v>
      </c>
      <c r="H12469" t="s">
        <v>32</v>
      </c>
    </row>
    <row r="12470" spans="1:8" x14ac:dyDescent="0.25">
      <c r="A12470">
        <v>8139.029296875</v>
      </c>
      <c r="B12470">
        <v>8616.7509765625</v>
      </c>
      <c r="C12470">
        <v>7845.77880859375</v>
      </c>
      <c r="D12470">
        <v>8519.8056640625</v>
      </c>
      <c r="E12470">
        <v>62344947</v>
      </c>
      <c r="F12470">
        <v>0</v>
      </c>
      <c r="G12470">
        <v>0</v>
      </c>
      <c r="H12470" t="s">
        <v>32</v>
      </c>
    </row>
    <row r="12471" spans="1:8" x14ac:dyDescent="0.25">
      <c r="A12471">
        <v>8519.8056640625</v>
      </c>
      <c r="B12471">
        <v>8615.3076171875</v>
      </c>
      <c r="C12471">
        <v>8029.34521484375</v>
      </c>
      <c r="D12471">
        <v>8190.57666015625</v>
      </c>
      <c r="E12471">
        <v>55551440</v>
      </c>
      <c r="F12471">
        <v>0</v>
      </c>
      <c r="G12471">
        <v>0</v>
      </c>
      <c r="H12471" t="s">
        <v>32</v>
      </c>
    </row>
    <row r="12472" spans="1:8" x14ac:dyDescent="0.25">
      <c r="A12472">
        <v>8190.57666015625</v>
      </c>
      <c r="B12472">
        <v>8292.646484375</v>
      </c>
      <c r="C12472">
        <v>7321.1298828125</v>
      </c>
      <c r="D12472">
        <v>7550.728515625</v>
      </c>
      <c r="E12472">
        <v>101056202</v>
      </c>
      <c r="F12472">
        <v>0</v>
      </c>
      <c r="G12472">
        <v>0</v>
      </c>
      <c r="H12472" t="s">
        <v>32</v>
      </c>
    </row>
    <row r="12473" spans="1:8" x14ac:dyDescent="0.25">
      <c r="A12473">
        <v>7550.728515625</v>
      </c>
      <c r="B12473">
        <v>8243.796875</v>
      </c>
      <c r="C12473">
        <v>7299.85888671875</v>
      </c>
      <c r="D12473">
        <v>8214.5185546875</v>
      </c>
      <c r="E12473">
        <v>84154992</v>
      </c>
      <c r="F12473">
        <v>0</v>
      </c>
      <c r="G12473">
        <v>0</v>
      </c>
      <c r="H12473" t="s">
        <v>32</v>
      </c>
    </row>
    <row r="12474" spans="1:8" x14ac:dyDescent="0.25">
      <c r="A12474">
        <v>8214.5185546875</v>
      </c>
      <c r="B12474">
        <v>8474.7890625</v>
      </c>
      <c r="C12474">
        <v>8034.3427734375</v>
      </c>
      <c r="D12474">
        <v>8256.494140625</v>
      </c>
      <c r="E12474">
        <v>63692782</v>
      </c>
      <c r="F12474">
        <v>0</v>
      </c>
      <c r="G12474">
        <v>0</v>
      </c>
      <c r="H12474" t="s">
        <v>32</v>
      </c>
    </row>
    <row r="12475" spans="1:8" x14ac:dyDescent="0.25">
      <c r="A12475">
        <v>8256.494140625</v>
      </c>
      <c r="B12475">
        <v>8461.328125</v>
      </c>
      <c r="C12475">
        <v>7812.85791015625</v>
      </c>
      <c r="D12475">
        <v>8030.55810546875</v>
      </c>
      <c r="E12475">
        <v>52706687</v>
      </c>
      <c r="F12475">
        <v>0</v>
      </c>
      <c r="G12475">
        <v>0</v>
      </c>
      <c r="H12475" t="s">
        <v>32</v>
      </c>
    </row>
    <row r="12476" spans="1:8" x14ac:dyDescent="0.25">
      <c r="A12476">
        <v>8030.55810546875</v>
      </c>
      <c r="B12476">
        <v>8197.32421875</v>
      </c>
      <c r="C12476">
        <v>7934.8427734375</v>
      </c>
      <c r="D12476">
        <v>7991.74072265625</v>
      </c>
      <c r="E12476">
        <v>33965694</v>
      </c>
      <c r="F12476">
        <v>0</v>
      </c>
      <c r="G12476">
        <v>0</v>
      </c>
      <c r="H12476" t="s">
        <v>32</v>
      </c>
    </row>
    <row r="12477" spans="1:8" x14ac:dyDescent="0.25">
      <c r="A12477">
        <v>7991.74072265625</v>
      </c>
      <c r="B12477">
        <v>8243.1005859375</v>
      </c>
      <c r="C12477">
        <v>7915.4912109375</v>
      </c>
      <c r="D12477">
        <v>8209.357421875</v>
      </c>
      <c r="E12477">
        <v>39610367</v>
      </c>
      <c r="F12477">
        <v>0</v>
      </c>
      <c r="G12477">
        <v>0</v>
      </c>
      <c r="H12477" t="s">
        <v>32</v>
      </c>
    </row>
    <row r="12478" spans="1:8" x14ac:dyDescent="0.25">
      <c r="A12478">
        <v>8209.357421875</v>
      </c>
      <c r="B12478">
        <v>8470.1142578125</v>
      </c>
      <c r="C12478">
        <v>8135.64599609375</v>
      </c>
      <c r="D12478">
        <v>8349.515625</v>
      </c>
      <c r="E12478">
        <v>38739341</v>
      </c>
      <c r="F12478">
        <v>0</v>
      </c>
      <c r="G12478">
        <v>0</v>
      </c>
      <c r="H12478" t="s">
        <v>32</v>
      </c>
    </row>
    <row r="12479" spans="1:8" x14ac:dyDescent="0.25">
      <c r="A12479">
        <v>8349.515625</v>
      </c>
      <c r="B12479">
        <v>8714.990234375</v>
      </c>
      <c r="C12479">
        <v>8295.9189453125</v>
      </c>
      <c r="D12479">
        <v>8509.31640625</v>
      </c>
      <c r="E12479">
        <v>42291632</v>
      </c>
      <c r="F12479">
        <v>0</v>
      </c>
      <c r="G12479">
        <v>0</v>
      </c>
      <c r="H12479" t="s">
        <v>32</v>
      </c>
    </row>
    <row r="12480" spans="1:8" x14ac:dyDescent="0.25">
      <c r="A12480">
        <v>8509.31640625</v>
      </c>
      <c r="B12480">
        <v>8562.8544921875</v>
      </c>
      <c r="C12480">
        <v>8084.26708984375</v>
      </c>
      <c r="D12480">
        <v>8186.01513671875</v>
      </c>
      <c r="E12480">
        <v>41277049</v>
      </c>
      <c r="F12480">
        <v>0</v>
      </c>
      <c r="G12480">
        <v>0</v>
      </c>
      <c r="H12480" t="s">
        <v>32</v>
      </c>
    </row>
    <row r="12481" spans="1:8" x14ac:dyDescent="0.25">
      <c r="A12481">
        <v>8186.01513671875</v>
      </c>
      <c r="B12481">
        <v>8390.9921875</v>
      </c>
      <c r="C12481">
        <v>8051.99072265625</v>
      </c>
      <c r="D12481">
        <v>8342.927734375</v>
      </c>
      <c r="E12481">
        <v>36628918</v>
      </c>
      <c r="F12481">
        <v>0</v>
      </c>
      <c r="G12481">
        <v>0</v>
      </c>
      <c r="H12481" t="s">
        <v>32</v>
      </c>
    </row>
    <row r="12482" spans="1:8" x14ac:dyDescent="0.25">
      <c r="A12482">
        <v>8342.927734375</v>
      </c>
      <c r="B12482">
        <v>8420.76171875</v>
      </c>
      <c r="C12482">
        <v>8230.1181640625</v>
      </c>
      <c r="D12482">
        <v>8332.478515625</v>
      </c>
      <c r="E12482">
        <v>34808343</v>
      </c>
      <c r="F12482">
        <v>0</v>
      </c>
      <c r="G12482">
        <v>0</v>
      </c>
      <c r="H12482" t="s">
        <v>32</v>
      </c>
    </row>
    <row r="12483" spans="1:8" x14ac:dyDescent="0.25">
      <c r="A12483">
        <v>8332.478515625</v>
      </c>
      <c r="B12483">
        <v>8383.2353515625</v>
      </c>
      <c r="C12483">
        <v>8145.1845703125</v>
      </c>
      <c r="D12483">
        <v>8225.8818359375</v>
      </c>
      <c r="E12483">
        <v>24947736</v>
      </c>
      <c r="F12483">
        <v>0</v>
      </c>
      <c r="G12483">
        <v>0</v>
      </c>
      <c r="H12483" t="s">
        <v>32</v>
      </c>
    </row>
    <row r="12484" spans="1:8" x14ac:dyDescent="0.25">
      <c r="A12484">
        <v>8225.8818359375</v>
      </c>
      <c r="B12484">
        <v>8520.17578125</v>
      </c>
      <c r="C12484">
        <v>8180.08544921875</v>
      </c>
      <c r="D12484">
        <v>8477.205078125</v>
      </c>
      <c r="E12484">
        <v>23699494</v>
      </c>
      <c r="F12484">
        <v>0</v>
      </c>
      <c r="G12484">
        <v>0</v>
      </c>
      <c r="H12484" t="s">
        <v>32</v>
      </c>
    </row>
    <row r="12485" spans="1:8" x14ac:dyDescent="0.25">
      <c r="A12485">
        <v>8477.1962890625</v>
      </c>
      <c r="B12485">
        <v>8679.1064453125</v>
      </c>
      <c r="C12485">
        <v>7964.4453125</v>
      </c>
      <c r="D12485">
        <v>8165.84033203125</v>
      </c>
      <c r="E12485">
        <v>61406391</v>
      </c>
      <c r="F12485">
        <v>0</v>
      </c>
      <c r="G12485">
        <v>0</v>
      </c>
      <c r="H12485" t="s">
        <v>32</v>
      </c>
    </row>
    <row r="12486" spans="1:8" x14ac:dyDescent="0.25">
      <c r="A12486">
        <v>8165.84033203125</v>
      </c>
      <c r="B12486">
        <v>8165.91552734375</v>
      </c>
      <c r="C12486">
        <v>7435.63525390625</v>
      </c>
      <c r="D12486">
        <v>7638.36669921875</v>
      </c>
      <c r="E12486">
        <v>70850867</v>
      </c>
      <c r="F12486">
        <v>0</v>
      </c>
      <c r="G12486">
        <v>0</v>
      </c>
      <c r="H12486" t="s">
        <v>32</v>
      </c>
    </row>
    <row r="12487" spans="1:8" x14ac:dyDescent="0.25">
      <c r="A12487">
        <v>7638.36669921875</v>
      </c>
      <c r="B12487">
        <v>7827.15234375</v>
      </c>
      <c r="C12487">
        <v>7481.81640625</v>
      </c>
      <c r="D12487">
        <v>7556.19580078125</v>
      </c>
      <c r="E12487">
        <v>41845637</v>
      </c>
      <c r="F12487">
        <v>0</v>
      </c>
      <c r="G12487">
        <v>0</v>
      </c>
      <c r="H12487" t="s">
        <v>32</v>
      </c>
    </row>
    <row r="12488" spans="1:8" x14ac:dyDescent="0.25">
      <c r="A12488">
        <v>7556.19580078125</v>
      </c>
      <c r="B12488">
        <v>7861.630859375</v>
      </c>
      <c r="C12488">
        <v>7446.767578125</v>
      </c>
      <c r="D12488">
        <v>7744.923828125</v>
      </c>
      <c r="E12488">
        <v>33938800</v>
      </c>
      <c r="F12488">
        <v>0</v>
      </c>
      <c r="G12488">
        <v>0</v>
      </c>
      <c r="H12488" t="s">
        <v>32</v>
      </c>
    </row>
    <row r="12489" spans="1:8" x14ac:dyDescent="0.25">
      <c r="A12489">
        <v>7744.89208984375</v>
      </c>
      <c r="B12489">
        <v>7825.673828125</v>
      </c>
      <c r="C12489">
        <v>7457.28662109375</v>
      </c>
      <c r="D12489">
        <v>7639.4599609375</v>
      </c>
      <c r="E12489">
        <v>32975742</v>
      </c>
      <c r="F12489">
        <v>0</v>
      </c>
      <c r="G12489">
        <v>0</v>
      </c>
      <c r="H12489" t="s">
        <v>32</v>
      </c>
    </row>
    <row r="12490" spans="1:8" x14ac:dyDescent="0.25">
      <c r="A12490">
        <v>7639.4599609375</v>
      </c>
      <c r="B12490">
        <v>7772.5732421875</v>
      </c>
      <c r="C12490">
        <v>7595.55322265625</v>
      </c>
      <c r="D12490">
        <v>7709.263671875</v>
      </c>
      <c r="E12490">
        <v>20692101</v>
      </c>
      <c r="F12490">
        <v>0</v>
      </c>
      <c r="G12490">
        <v>0</v>
      </c>
      <c r="H12490" t="s">
        <v>32</v>
      </c>
    </row>
    <row r="12491" spans="1:8" x14ac:dyDescent="0.25">
      <c r="A12491">
        <v>7709.263671875</v>
      </c>
      <c r="B12491">
        <v>7814.69970703125</v>
      </c>
      <c r="C12491">
        <v>7664.71728515625</v>
      </c>
      <c r="D12491">
        <v>7816.63671875</v>
      </c>
      <c r="E12491">
        <v>21024630</v>
      </c>
      <c r="F12491">
        <v>0</v>
      </c>
      <c r="G12491">
        <v>0</v>
      </c>
      <c r="H12491" t="s">
        <v>32</v>
      </c>
    </row>
    <row r="12492" spans="1:8" x14ac:dyDescent="0.25">
      <c r="A12492">
        <v>7816.63671875</v>
      </c>
      <c r="B12492">
        <v>8005.07666015625</v>
      </c>
      <c r="C12492">
        <v>7691.21337890625</v>
      </c>
      <c r="D12492">
        <v>7951.462890625</v>
      </c>
      <c r="E12492">
        <v>28749445</v>
      </c>
      <c r="F12492">
        <v>0</v>
      </c>
      <c r="G12492">
        <v>0</v>
      </c>
      <c r="H12492" t="s">
        <v>32</v>
      </c>
    </row>
    <row r="12493" spans="1:8" x14ac:dyDescent="0.25">
      <c r="A12493">
        <v>7951.462890625</v>
      </c>
      <c r="B12493">
        <v>7972.640625</v>
      </c>
      <c r="C12493">
        <v>7595.857421875</v>
      </c>
      <c r="D12493">
        <v>7675.28125</v>
      </c>
      <c r="E12493">
        <v>30374857</v>
      </c>
      <c r="F12493">
        <v>0</v>
      </c>
      <c r="G12493">
        <v>0</v>
      </c>
      <c r="H12493" t="s">
        <v>32</v>
      </c>
    </row>
    <row r="12494" spans="1:8" x14ac:dyDescent="0.25">
      <c r="A12494">
        <v>7675.28125</v>
      </c>
      <c r="B12494">
        <v>7711.28466796875</v>
      </c>
      <c r="C12494">
        <v>7426.076171875</v>
      </c>
      <c r="D12494">
        <v>7722.48388671875</v>
      </c>
      <c r="E12494">
        <v>37600978</v>
      </c>
      <c r="F12494">
        <v>0</v>
      </c>
      <c r="G12494">
        <v>0</v>
      </c>
      <c r="H12494" t="s">
        <v>32</v>
      </c>
    </row>
    <row r="12495" spans="1:8" x14ac:dyDescent="0.25">
      <c r="A12495">
        <v>7722.48388671875</v>
      </c>
      <c r="B12495">
        <v>7867.13623046875</v>
      </c>
      <c r="C12495">
        <v>7683.00244140625</v>
      </c>
      <c r="D12495">
        <v>7804.4306640625</v>
      </c>
      <c r="E12495">
        <v>22354036</v>
      </c>
      <c r="F12495">
        <v>0</v>
      </c>
      <c r="G12495">
        <v>0</v>
      </c>
      <c r="H12495" t="s">
        <v>32</v>
      </c>
    </row>
    <row r="12496" spans="1:8" x14ac:dyDescent="0.25">
      <c r="A12496">
        <v>7804.4306640625</v>
      </c>
      <c r="B12496">
        <v>7973.06640625</v>
      </c>
      <c r="C12496">
        <v>6206.61181640625</v>
      </c>
      <c r="D12496">
        <v>6722.30029296875</v>
      </c>
      <c r="E12496">
        <v>74540790</v>
      </c>
      <c r="F12496">
        <v>0</v>
      </c>
      <c r="G12496">
        <v>0</v>
      </c>
      <c r="H12496" t="s">
        <v>32</v>
      </c>
    </row>
    <row r="12497" spans="1:8" x14ac:dyDescent="0.25">
      <c r="A12497">
        <v>6722.34033203125</v>
      </c>
      <c r="B12497">
        <v>6740.0087890625</v>
      </c>
      <c r="C12497">
        <v>5522.63232421875</v>
      </c>
      <c r="D12497">
        <v>6234.62109375</v>
      </c>
      <c r="E12497">
        <v>87928709</v>
      </c>
      <c r="F12497">
        <v>0</v>
      </c>
      <c r="G12497">
        <v>0</v>
      </c>
      <c r="H12497" t="s">
        <v>32</v>
      </c>
    </row>
    <row r="12498" spans="1:8" x14ac:dyDescent="0.25">
      <c r="A12498">
        <v>6234.62109375</v>
      </c>
      <c r="B12498">
        <v>6741.111328125</v>
      </c>
      <c r="C12498">
        <v>5928.6826171875</v>
      </c>
      <c r="D12498">
        <v>6722.66015625</v>
      </c>
      <c r="E12498">
        <v>59765995</v>
      </c>
      <c r="F12498">
        <v>0</v>
      </c>
      <c r="G12498">
        <v>0</v>
      </c>
      <c r="H12498" t="s">
        <v>32</v>
      </c>
    </row>
    <row r="12499" spans="1:8" x14ac:dyDescent="0.25">
      <c r="A12499">
        <v>6722.3046875</v>
      </c>
      <c r="B12499">
        <v>6864.58349609375</v>
      </c>
      <c r="C12499">
        <v>6311.17626953125</v>
      </c>
      <c r="D12499">
        <v>6508.72021484375</v>
      </c>
      <c r="E12499">
        <v>60141542</v>
      </c>
      <c r="F12499">
        <v>0</v>
      </c>
      <c r="G12499">
        <v>0</v>
      </c>
      <c r="H12499" t="s">
        <v>32</v>
      </c>
    </row>
    <row r="12500" spans="1:8" x14ac:dyDescent="0.25">
      <c r="A12500">
        <v>6508.72021484375</v>
      </c>
      <c r="B12500">
        <v>6607.08056640625</v>
      </c>
      <c r="C12500">
        <v>6258.75146484375</v>
      </c>
      <c r="D12500">
        <v>6518.1796875</v>
      </c>
      <c r="E12500">
        <v>33172151</v>
      </c>
      <c r="F12500">
        <v>0</v>
      </c>
      <c r="G12500">
        <v>0</v>
      </c>
      <c r="H12500" t="s">
        <v>32</v>
      </c>
    </row>
    <row r="12501" spans="1:8" x14ac:dyDescent="0.25">
      <c r="A12501">
        <v>6518.16845703125</v>
      </c>
      <c r="B12501">
        <v>6531.4375</v>
      </c>
      <c r="C12501">
        <v>6235.7021484375</v>
      </c>
      <c r="D12501">
        <v>6303.5390625</v>
      </c>
      <c r="E12501">
        <v>21306775</v>
      </c>
      <c r="F12501">
        <v>0</v>
      </c>
      <c r="G12501">
        <v>0</v>
      </c>
      <c r="H12501" t="s">
        <v>32</v>
      </c>
    </row>
    <row r="12502" spans="1:8" x14ac:dyDescent="0.25">
      <c r="A12502">
        <v>6303.5390625</v>
      </c>
      <c r="B12502">
        <v>6577.26318359375</v>
      </c>
      <c r="C12502">
        <v>6204.39306640625</v>
      </c>
      <c r="D12502">
        <v>6546.779296875</v>
      </c>
      <c r="E12502">
        <v>21750865</v>
      </c>
      <c r="F12502">
        <v>0</v>
      </c>
      <c r="G12502">
        <v>0</v>
      </c>
      <c r="H12502" t="s">
        <v>32</v>
      </c>
    </row>
    <row r="12503" spans="1:8" x14ac:dyDescent="0.25">
      <c r="A12503">
        <v>6546.779296875</v>
      </c>
      <c r="B12503">
        <v>6741.29150390625</v>
      </c>
      <c r="C12503">
        <v>6186.12548828125</v>
      </c>
      <c r="D12503">
        <v>6444.078125</v>
      </c>
      <c r="E12503">
        <v>25834579</v>
      </c>
      <c r="F12503">
        <v>0</v>
      </c>
      <c r="G12503">
        <v>0</v>
      </c>
      <c r="H12503" t="s">
        <v>32</v>
      </c>
    </row>
    <row r="12504" spans="1:8" x14ac:dyDescent="0.25">
      <c r="A12504">
        <v>6444.08544921875</v>
      </c>
      <c r="B12504">
        <v>6742.24267578125</v>
      </c>
      <c r="C12504">
        <v>6413.31396484375</v>
      </c>
      <c r="D12504">
        <v>6729.90478515625</v>
      </c>
      <c r="E12504">
        <v>17914611</v>
      </c>
      <c r="F12504">
        <v>0</v>
      </c>
      <c r="G12504">
        <v>0</v>
      </c>
      <c r="H12504" t="s">
        <v>32</v>
      </c>
    </row>
    <row r="12505" spans="1:8" x14ac:dyDescent="0.25">
      <c r="A12505">
        <v>6729.90478515625</v>
      </c>
      <c r="B12505">
        <v>6793.681640625</v>
      </c>
      <c r="C12505">
        <v>6585.791015625</v>
      </c>
      <c r="D12505">
        <v>6689.455078125</v>
      </c>
      <c r="E12505">
        <v>15178996</v>
      </c>
      <c r="F12505">
        <v>0</v>
      </c>
      <c r="G12505">
        <v>0</v>
      </c>
      <c r="H12505" t="s">
        <v>32</v>
      </c>
    </row>
    <row r="12506" spans="1:8" x14ac:dyDescent="0.25">
      <c r="A12506">
        <v>6689.455078125</v>
      </c>
      <c r="B12506">
        <v>7062.55322265625</v>
      </c>
      <c r="C12506">
        <v>6681.0439453125</v>
      </c>
      <c r="D12506">
        <v>6995.78759765625</v>
      </c>
      <c r="E12506">
        <v>19905690</v>
      </c>
      <c r="F12506">
        <v>0</v>
      </c>
      <c r="G12506">
        <v>0</v>
      </c>
      <c r="H12506" t="s">
        <v>32</v>
      </c>
    </row>
    <row r="12507" spans="1:8" x14ac:dyDescent="0.25">
      <c r="A12507">
        <v>6995.78759765625</v>
      </c>
      <c r="B12507">
        <v>7073.8076171875</v>
      </c>
      <c r="C12507">
        <v>6865.48583984375</v>
      </c>
      <c r="D12507">
        <v>6885.19482421875</v>
      </c>
      <c r="E12507">
        <v>21061463</v>
      </c>
      <c r="F12507">
        <v>0</v>
      </c>
      <c r="G12507">
        <v>0</v>
      </c>
      <c r="H12507" t="s">
        <v>32</v>
      </c>
    </row>
    <row r="12508" spans="1:8" x14ac:dyDescent="0.25">
      <c r="A12508">
        <v>6885.1904296875</v>
      </c>
      <c r="B12508">
        <v>7035.8037109375</v>
      </c>
      <c r="C12508">
        <v>6454.8779296875</v>
      </c>
      <c r="D12508">
        <v>6510.0732421875</v>
      </c>
      <c r="E12508">
        <v>23898531</v>
      </c>
      <c r="F12508">
        <v>0</v>
      </c>
      <c r="G12508">
        <v>0</v>
      </c>
      <c r="H12508" t="s">
        <v>32</v>
      </c>
    </row>
    <row r="12509" spans="1:8" x14ac:dyDescent="0.25">
      <c r="A12509">
        <v>6510.1962890625</v>
      </c>
      <c r="B12509">
        <v>6660.84521484375</v>
      </c>
      <c r="C12509">
        <v>6377.2216796875</v>
      </c>
      <c r="D12509">
        <v>6583.37548828125</v>
      </c>
      <c r="E12509">
        <v>17505360</v>
      </c>
      <c r="F12509">
        <v>0</v>
      </c>
      <c r="G12509">
        <v>0</v>
      </c>
      <c r="H12509" t="s">
        <v>32</v>
      </c>
    </row>
    <row r="12510" spans="1:8" x14ac:dyDescent="0.25">
      <c r="A12510">
        <v>6583.37548828125</v>
      </c>
      <c r="B12510">
        <v>6617.47998046875</v>
      </c>
      <c r="C12510">
        <v>6439.56201171875</v>
      </c>
      <c r="D12510">
        <v>6574.11181640625</v>
      </c>
      <c r="E12510">
        <v>15096725</v>
      </c>
      <c r="F12510">
        <v>0</v>
      </c>
      <c r="G12510">
        <v>0</v>
      </c>
      <c r="H12510" t="s">
        <v>32</v>
      </c>
    </row>
    <row r="12511" spans="1:8" x14ac:dyDescent="0.25">
      <c r="A12511">
        <v>6574.11181640625</v>
      </c>
      <c r="B12511">
        <v>6629.59375</v>
      </c>
      <c r="C12511">
        <v>6408.37548828125</v>
      </c>
      <c r="D12511">
        <v>6623.775390625</v>
      </c>
      <c r="E12511">
        <v>13323630</v>
      </c>
      <c r="F12511">
        <v>0</v>
      </c>
      <c r="G12511">
        <v>0</v>
      </c>
      <c r="H12511" t="s">
        <v>32</v>
      </c>
    </row>
    <row r="12512" spans="1:8" x14ac:dyDescent="0.25">
      <c r="A12512">
        <v>6623.775390625</v>
      </c>
      <c r="B12512">
        <v>6732.88330078125</v>
      </c>
      <c r="C12512">
        <v>6474.4873046875</v>
      </c>
      <c r="D12512">
        <v>6481.9677734375</v>
      </c>
      <c r="E12512">
        <v>12208182</v>
      </c>
      <c r="F12512">
        <v>0</v>
      </c>
      <c r="G12512">
        <v>0</v>
      </c>
      <c r="H12512" t="s">
        <v>32</v>
      </c>
    </row>
    <row r="12513" spans="1:8" x14ac:dyDescent="0.25">
      <c r="A12513">
        <v>6481.9677734375</v>
      </c>
      <c r="B12513">
        <v>6501.96484375</v>
      </c>
      <c r="C12513">
        <v>6264.17333984375</v>
      </c>
      <c r="D12513">
        <v>6409.60546875</v>
      </c>
      <c r="E12513">
        <v>14711963</v>
      </c>
      <c r="F12513">
        <v>0</v>
      </c>
      <c r="G12513">
        <v>0</v>
      </c>
      <c r="H12513" t="s">
        <v>32</v>
      </c>
    </row>
    <row r="12514" spans="1:8" x14ac:dyDescent="0.25">
      <c r="A12514">
        <v>6409.62353515625</v>
      </c>
      <c r="B12514">
        <v>6487.12060546875</v>
      </c>
      <c r="C12514">
        <v>6094.29638671875</v>
      </c>
      <c r="D12514">
        <v>6269.66015625</v>
      </c>
      <c r="E12514">
        <v>22937334</v>
      </c>
      <c r="F12514">
        <v>0</v>
      </c>
      <c r="G12514">
        <v>0</v>
      </c>
      <c r="H12514" t="s">
        <v>32</v>
      </c>
    </row>
    <row r="12515" spans="1:8" x14ac:dyDescent="0.25">
      <c r="A12515">
        <v>6364.79248046875</v>
      </c>
      <c r="B12515">
        <v>6374.23583984375</v>
      </c>
      <c r="C12515">
        <v>6226.68896484375</v>
      </c>
      <c r="D12515">
        <v>6332.24072265625</v>
      </c>
      <c r="E12515">
        <v>19774892</v>
      </c>
      <c r="F12515">
        <v>0</v>
      </c>
      <c r="G12515">
        <v>0</v>
      </c>
      <c r="H12515" t="s">
        <v>32</v>
      </c>
    </row>
    <row r="12516" spans="1:8" x14ac:dyDescent="0.25">
      <c r="A12516">
        <v>3.8950679302215581</v>
      </c>
      <c r="B12516">
        <v>4.2600808143615723</v>
      </c>
      <c r="C12516">
        <v>3.7011299133300781</v>
      </c>
      <c r="D12516">
        <v>3.9927608966827388</v>
      </c>
      <c r="E12516">
        <v>1168949099</v>
      </c>
      <c r="F12516">
        <v>0</v>
      </c>
      <c r="G12516">
        <v>0</v>
      </c>
      <c r="H12516" t="s">
        <v>33</v>
      </c>
    </row>
    <row r="12517" spans="1:8" x14ac:dyDescent="0.25">
      <c r="A12517">
        <v>3.9939489364624019</v>
      </c>
      <c r="B12517">
        <v>4.5837340354919434</v>
      </c>
      <c r="C12517">
        <v>3.8501350879669189</v>
      </c>
      <c r="D12517">
        <v>4.4465370178222656</v>
      </c>
      <c r="E12517">
        <v>1782949964</v>
      </c>
      <c r="F12517">
        <v>0</v>
      </c>
      <c r="G12517">
        <v>0</v>
      </c>
      <c r="H12517" t="s">
        <v>33</v>
      </c>
    </row>
    <row r="12518" spans="1:8" x14ac:dyDescent="0.25">
      <c r="A12518">
        <v>4.468407154083252</v>
      </c>
      <c r="B12518">
        <v>5.0345292091369629</v>
      </c>
      <c r="C12518">
        <v>4.0113039016723633</v>
      </c>
      <c r="D12518">
        <v>4.4125900268554688</v>
      </c>
      <c r="E12518">
        <v>3025771577</v>
      </c>
      <c r="F12518">
        <v>0</v>
      </c>
      <c r="G12518">
        <v>0</v>
      </c>
      <c r="H12518" t="s">
        <v>33</v>
      </c>
    </row>
    <row r="12519" spans="1:8" x14ac:dyDescent="0.25">
      <c r="A12519">
        <v>4.4228019714355469</v>
      </c>
      <c r="B12519">
        <v>5.3284511566162109</v>
      </c>
      <c r="C12519">
        <v>4.2815837860107422</v>
      </c>
      <c r="D12519">
        <v>5.1057357788085938</v>
      </c>
      <c r="E12519">
        <v>2404259453</v>
      </c>
      <c r="F12519">
        <v>0</v>
      </c>
      <c r="G12519">
        <v>0</v>
      </c>
      <c r="H12519" t="s">
        <v>33</v>
      </c>
    </row>
    <row r="12520" spans="1:8" x14ac:dyDescent="0.25">
      <c r="A12520">
        <v>5.109501838684082</v>
      </c>
      <c r="B12520">
        <v>5.3580889701843262</v>
      </c>
      <c r="C12520">
        <v>4.9275112152099609</v>
      </c>
      <c r="D12520">
        <v>5.1945738792419434</v>
      </c>
      <c r="E12520">
        <v>1996121748</v>
      </c>
      <c r="F12520">
        <v>0</v>
      </c>
      <c r="G12520">
        <v>0</v>
      </c>
      <c r="H12520" t="s">
        <v>33</v>
      </c>
    </row>
    <row r="12521" spans="1:8" x14ac:dyDescent="0.25">
      <c r="A12521">
        <v>5.1957159042358398</v>
      </c>
      <c r="B12521">
        <v>5.5166339874267578</v>
      </c>
      <c r="C12521">
        <v>4.9876880645751953</v>
      </c>
      <c r="D12521">
        <v>5.1085128784179688</v>
      </c>
      <c r="E12521">
        <v>2023723207</v>
      </c>
      <c r="F12521">
        <v>0</v>
      </c>
      <c r="G12521">
        <v>0</v>
      </c>
      <c r="H12521" t="s">
        <v>33</v>
      </c>
    </row>
    <row r="12522" spans="1:8" x14ac:dyDescent="0.25">
      <c r="A12522">
        <v>5.1074509620666504</v>
      </c>
      <c r="B12522">
        <v>5.1865959167480469</v>
      </c>
      <c r="C12522">
        <v>4.4961462020874023</v>
      </c>
      <c r="D12522">
        <v>4.8160429000854492</v>
      </c>
      <c r="E12522">
        <v>2456018472</v>
      </c>
      <c r="F12522">
        <v>0</v>
      </c>
      <c r="G12522">
        <v>0</v>
      </c>
      <c r="H12522" t="s">
        <v>33</v>
      </c>
    </row>
    <row r="12523" spans="1:8" x14ac:dyDescent="0.25">
      <c r="A12523">
        <v>4.8169569969177246</v>
      </c>
      <c r="B12523">
        <v>5.1931309700012207</v>
      </c>
      <c r="C12523">
        <v>4.6537289619445801</v>
      </c>
      <c r="D12523">
        <v>5.1135392189025879</v>
      </c>
      <c r="E12523">
        <v>1550194439</v>
      </c>
      <c r="F12523">
        <v>0</v>
      </c>
      <c r="G12523">
        <v>0</v>
      </c>
      <c r="H12523" t="s">
        <v>33</v>
      </c>
    </row>
    <row r="12524" spans="1:8" x14ac:dyDescent="0.25">
      <c r="A12524">
        <v>5.1121859550476074</v>
      </c>
      <c r="B12524">
        <v>5.3853049278259277</v>
      </c>
      <c r="C12524">
        <v>4.5885791778564453</v>
      </c>
      <c r="D12524">
        <v>4.9159412384033203</v>
      </c>
      <c r="E12524">
        <v>1926611760</v>
      </c>
      <c r="F12524">
        <v>0</v>
      </c>
      <c r="G12524">
        <v>0</v>
      </c>
      <c r="H12524" t="s">
        <v>33</v>
      </c>
    </row>
    <row r="12525" spans="1:8" x14ac:dyDescent="0.25">
      <c r="A12525">
        <v>4.9168767929077148</v>
      </c>
      <c r="B12525">
        <v>4.9168767929077148</v>
      </c>
      <c r="C12525">
        <v>3.6757879257202148</v>
      </c>
      <c r="D12525">
        <v>4.318422794342041</v>
      </c>
      <c r="E12525">
        <v>3881591284</v>
      </c>
      <c r="F12525">
        <v>0</v>
      </c>
      <c r="G12525">
        <v>0</v>
      </c>
      <c r="H12525" t="s">
        <v>33</v>
      </c>
    </row>
    <row r="12526" spans="1:8" x14ac:dyDescent="0.25">
      <c r="A12526">
        <v>4.3130269050598136</v>
      </c>
      <c r="B12526">
        <v>4.7502532005310059</v>
      </c>
      <c r="C12526">
        <v>4.0985651016235352</v>
      </c>
      <c r="D12526">
        <v>4.5422000885009766</v>
      </c>
      <c r="E12526">
        <v>2036090057</v>
      </c>
      <c r="F12526">
        <v>0</v>
      </c>
      <c r="G12526">
        <v>0</v>
      </c>
      <c r="H12526" t="s">
        <v>33</v>
      </c>
    </row>
    <row r="12527" spans="1:8" x14ac:dyDescent="0.25">
      <c r="A12527">
        <v>4.5416879653930664</v>
      </c>
      <c r="B12527">
        <v>5.2419939041137704</v>
      </c>
      <c r="C12527">
        <v>4.3284192085266113</v>
      </c>
      <c r="D12527">
        <v>5.2005319595336914</v>
      </c>
      <c r="E12527">
        <v>1371604848</v>
      </c>
      <c r="F12527">
        <v>0</v>
      </c>
      <c r="G12527">
        <v>0</v>
      </c>
      <c r="H12527" t="s">
        <v>33</v>
      </c>
    </row>
    <row r="12528" spans="1:8" x14ac:dyDescent="0.25">
      <c r="A12528">
        <v>5.2014760971069336</v>
      </c>
      <c r="B12528">
        <v>5.8643221855163574</v>
      </c>
      <c r="C12528">
        <v>5.0930099487304688</v>
      </c>
      <c r="D12528">
        <v>5.6552062034606934</v>
      </c>
      <c r="E12528">
        <v>1768764825</v>
      </c>
      <c r="F12528">
        <v>0</v>
      </c>
      <c r="G12528">
        <v>0</v>
      </c>
      <c r="H12528" t="s">
        <v>33</v>
      </c>
    </row>
    <row r="12529" spans="1:8" x14ac:dyDescent="0.25">
      <c r="A12529">
        <v>5.6770110130310059</v>
      </c>
      <c r="B12529">
        <v>6.1824631690979004</v>
      </c>
      <c r="C12529">
        <v>5.3427920341491699</v>
      </c>
      <c r="D12529">
        <v>6.0930318832397461</v>
      </c>
      <c r="E12529">
        <v>2403046013</v>
      </c>
      <c r="F12529">
        <v>0</v>
      </c>
      <c r="G12529">
        <v>0</v>
      </c>
      <c r="H12529" t="s">
        <v>33</v>
      </c>
    </row>
    <row r="12530" spans="1:8" x14ac:dyDescent="0.25">
      <c r="A12530">
        <v>6.0914349555969238</v>
      </c>
      <c r="B12530">
        <v>7.631284236907959</v>
      </c>
      <c r="C12530">
        <v>5.9940228462219238</v>
      </c>
      <c r="D12530">
        <v>6.9693770408630371</v>
      </c>
      <c r="E12530">
        <v>2454367706</v>
      </c>
      <c r="F12530">
        <v>0</v>
      </c>
      <c r="G12530">
        <v>0</v>
      </c>
      <c r="H12530" t="s">
        <v>33</v>
      </c>
    </row>
    <row r="12531" spans="1:8" x14ac:dyDescent="0.25">
      <c r="A12531">
        <v>6.9789819717407227</v>
      </c>
      <c r="B12531">
        <v>7.5802001953125</v>
      </c>
      <c r="C12531">
        <v>6.7084732055664063</v>
      </c>
      <c r="D12531">
        <v>7.1786141395568848</v>
      </c>
      <c r="E12531">
        <v>2136363406</v>
      </c>
      <c r="F12531">
        <v>0</v>
      </c>
      <c r="G12531">
        <v>0</v>
      </c>
      <c r="H12531" t="s">
        <v>33</v>
      </c>
    </row>
    <row r="12532" spans="1:8" x14ac:dyDescent="0.25">
      <c r="A12532">
        <v>7.1814618110656738</v>
      </c>
      <c r="B12532">
        <v>8.1537237167358398</v>
      </c>
      <c r="C12532">
        <v>6.9254522323608398</v>
      </c>
      <c r="D12532">
        <v>7.6303467750549316</v>
      </c>
      <c r="E12532">
        <v>1761955476</v>
      </c>
      <c r="F12532">
        <v>0</v>
      </c>
      <c r="G12532">
        <v>0</v>
      </c>
      <c r="H12532" t="s">
        <v>33</v>
      </c>
    </row>
    <row r="12533" spans="1:8" x14ac:dyDescent="0.25">
      <c r="A12533">
        <v>7.6236858367919922</v>
      </c>
      <c r="B12533">
        <v>7.9650387763977051</v>
      </c>
      <c r="C12533">
        <v>7.0204358100891113</v>
      </c>
      <c r="D12533">
        <v>7.118588924407959</v>
      </c>
      <c r="E12533">
        <v>3441976015</v>
      </c>
      <c r="F12533">
        <v>0</v>
      </c>
      <c r="G12533">
        <v>0</v>
      </c>
      <c r="H12533" t="s">
        <v>33</v>
      </c>
    </row>
    <row r="12534" spans="1:8" x14ac:dyDescent="0.25">
      <c r="A12534">
        <v>7.1036200523376456</v>
      </c>
      <c r="B12534">
        <v>7.4443368911743164</v>
      </c>
      <c r="C12534">
        <v>6.3422999382019043</v>
      </c>
      <c r="D12534">
        <v>7.4145669937133789</v>
      </c>
      <c r="E12534">
        <v>3444594854</v>
      </c>
      <c r="F12534">
        <v>0</v>
      </c>
      <c r="G12534">
        <v>0</v>
      </c>
      <c r="H12534" t="s">
        <v>33</v>
      </c>
    </row>
    <row r="12535" spans="1:8" x14ac:dyDescent="0.25">
      <c r="A12535">
        <v>7.4174609184265137</v>
      </c>
      <c r="B12535">
        <v>7.4404659271240234</v>
      </c>
      <c r="C12535">
        <v>6.0916800498962402</v>
      </c>
      <c r="D12535">
        <v>6.2491188049316406</v>
      </c>
      <c r="E12535">
        <v>3024554477</v>
      </c>
      <c r="F12535">
        <v>0</v>
      </c>
      <c r="G12535">
        <v>0</v>
      </c>
      <c r="H12535" t="s">
        <v>33</v>
      </c>
    </row>
    <row r="12536" spans="1:8" x14ac:dyDescent="0.25">
      <c r="A12536">
        <v>6.2393040657043457</v>
      </c>
      <c r="B12536">
        <v>7.4007978439331046</v>
      </c>
      <c r="C12536">
        <v>5.8471341133117676</v>
      </c>
      <c r="D12536">
        <v>7.1615028381347656</v>
      </c>
      <c r="E12536">
        <v>2761721993</v>
      </c>
      <c r="F12536">
        <v>0</v>
      </c>
      <c r="G12536">
        <v>0</v>
      </c>
      <c r="H12536" t="s">
        <v>33</v>
      </c>
    </row>
    <row r="12537" spans="1:8" x14ac:dyDescent="0.25">
      <c r="A12537">
        <v>7.1523537635803223</v>
      </c>
      <c r="B12537">
        <v>7.8093371391296387</v>
      </c>
      <c r="C12537">
        <v>7.0208010673522949</v>
      </c>
      <c r="D12537">
        <v>7.6427621841430664</v>
      </c>
      <c r="E12537">
        <v>1605894758</v>
      </c>
      <c r="F12537">
        <v>0</v>
      </c>
      <c r="G12537">
        <v>0</v>
      </c>
      <c r="H12537" t="s">
        <v>33</v>
      </c>
    </row>
    <row r="12538" spans="1:8" x14ac:dyDescent="0.25">
      <c r="A12538">
        <v>7.6466579437255859</v>
      </c>
      <c r="B12538">
        <v>10.05905055999756</v>
      </c>
      <c r="C12538">
        <v>7.552588939666748</v>
      </c>
      <c r="D12538">
        <v>9.9008207321166992</v>
      </c>
      <c r="E12538">
        <v>3241933955</v>
      </c>
      <c r="F12538">
        <v>0</v>
      </c>
      <c r="G12538">
        <v>0</v>
      </c>
      <c r="H12538" t="s">
        <v>33</v>
      </c>
    </row>
    <row r="12539" spans="1:8" x14ac:dyDescent="0.25">
      <c r="A12539">
        <v>9.8854923248291016</v>
      </c>
      <c r="B12539">
        <v>10.584492683410639</v>
      </c>
      <c r="C12539">
        <v>8.9970722198486328</v>
      </c>
      <c r="D12539">
        <v>9.3488531112670898</v>
      </c>
      <c r="E12539">
        <v>4011205684</v>
      </c>
      <c r="F12539">
        <v>0</v>
      </c>
      <c r="G12539">
        <v>0</v>
      </c>
      <c r="H12539" t="s">
        <v>33</v>
      </c>
    </row>
    <row r="12540" spans="1:8" x14ac:dyDescent="0.25">
      <c r="A12540">
        <v>9.3383588790893555</v>
      </c>
      <c r="B12540">
        <v>11.671242713928221</v>
      </c>
      <c r="C12540">
        <v>9.2783365249633789</v>
      </c>
      <c r="D12540">
        <v>11.377865791320801</v>
      </c>
      <c r="E12540">
        <v>4825901745</v>
      </c>
      <c r="F12540">
        <v>0</v>
      </c>
      <c r="G12540">
        <v>0</v>
      </c>
      <c r="H12540" t="s">
        <v>33</v>
      </c>
    </row>
    <row r="12541" spans="1:8" x14ac:dyDescent="0.25">
      <c r="A12541">
        <v>11.394411087036129</v>
      </c>
      <c r="B12541">
        <v>12.797115325927731</v>
      </c>
      <c r="C12541">
        <v>10.877987861633301</v>
      </c>
      <c r="D12541">
        <v>12.2560920715332</v>
      </c>
      <c r="E12541">
        <v>5265541653</v>
      </c>
      <c r="F12541">
        <v>0</v>
      </c>
      <c r="G12541">
        <v>0</v>
      </c>
      <c r="H12541" t="s">
        <v>33</v>
      </c>
    </row>
    <row r="12542" spans="1:8" x14ac:dyDescent="0.25">
      <c r="A12542">
        <v>12.24915027618408</v>
      </c>
      <c r="B12542">
        <v>12.722551345825201</v>
      </c>
      <c r="C12542">
        <v>11.309733390808111</v>
      </c>
      <c r="D12542">
        <v>11.718967437744141</v>
      </c>
      <c r="E12542">
        <v>1736292551</v>
      </c>
      <c r="F12542">
        <v>0</v>
      </c>
      <c r="G12542">
        <v>0</v>
      </c>
      <c r="H12542" t="s">
        <v>33</v>
      </c>
    </row>
    <row r="12543" spans="1:8" x14ac:dyDescent="0.25">
      <c r="A12543">
        <v>11.70978927612305</v>
      </c>
      <c r="B12543">
        <v>12.94443893432617</v>
      </c>
      <c r="C12543">
        <v>11.655881881713871</v>
      </c>
      <c r="D12543">
        <v>12.94443893432617</v>
      </c>
      <c r="E12543">
        <v>1528223110</v>
      </c>
      <c r="F12543">
        <v>0</v>
      </c>
      <c r="G12543">
        <v>0</v>
      </c>
      <c r="H12543" t="s">
        <v>33</v>
      </c>
    </row>
    <row r="12544" spans="1:8" x14ac:dyDescent="0.25">
      <c r="A12544">
        <v>12.916324615478519</v>
      </c>
      <c r="B12544">
        <v>16.108066558837891</v>
      </c>
      <c r="C12544">
        <v>12.45197200775146</v>
      </c>
      <c r="D12544">
        <v>16.034885406494141</v>
      </c>
      <c r="E12544">
        <v>1839155888</v>
      </c>
      <c r="F12544">
        <v>0</v>
      </c>
      <c r="G12544">
        <v>0</v>
      </c>
      <c r="H12544" t="s">
        <v>33</v>
      </c>
    </row>
    <row r="12545" spans="1:8" x14ac:dyDescent="0.25">
      <c r="A12545">
        <v>16.054931640625</v>
      </c>
      <c r="B12545">
        <v>16.795988082885739</v>
      </c>
      <c r="C12545">
        <v>14.441947937011721</v>
      </c>
      <c r="D12545">
        <v>14.57296085357666</v>
      </c>
      <c r="E12545">
        <v>1855126410</v>
      </c>
      <c r="F12545">
        <v>0</v>
      </c>
      <c r="G12545">
        <v>0</v>
      </c>
      <c r="H12545" t="s">
        <v>33</v>
      </c>
    </row>
    <row r="12546" spans="1:8" x14ac:dyDescent="0.25">
      <c r="A12546">
        <v>14.60023403167725</v>
      </c>
      <c r="B12546">
        <v>17.1499137878418</v>
      </c>
      <c r="C12546">
        <v>13.789615631103519</v>
      </c>
      <c r="D12546">
        <v>16.917446136474609</v>
      </c>
      <c r="E12546">
        <v>1837711164</v>
      </c>
      <c r="F12546">
        <v>0</v>
      </c>
      <c r="G12546">
        <v>0</v>
      </c>
      <c r="H12546" t="s">
        <v>33</v>
      </c>
    </row>
    <row r="12547" spans="1:8" x14ac:dyDescent="0.25">
      <c r="A12547">
        <v>16.930471420288089</v>
      </c>
      <c r="B12547">
        <v>16.981491088867191</v>
      </c>
      <c r="C12547">
        <v>15.084004402160639</v>
      </c>
      <c r="D12547">
        <v>15.854476928710939</v>
      </c>
      <c r="E12547">
        <v>1391215278</v>
      </c>
      <c r="F12547">
        <v>0</v>
      </c>
      <c r="G12547">
        <v>0</v>
      </c>
      <c r="H12547" t="s">
        <v>33</v>
      </c>
    </row>
    <row r="12548" spans="1:8" x14ac:dyDescent="0.25">
      <c r="A12548">
        <v>15.83684062957764</v>
      </c>
      <c r="B12548">
        <v>17.019199371337891</v>
      </c>
      <c r="C12548">
        <v>15.582070350646971</v>
      </c>
      <c r="D12548">
        <v>16.414993286132809</v>
      </c>
      <c r="E12548">
        <v>1174365371</v>
      </c>
      <c r="F12548">
        <v>0</v>
      </c>
      <c r="G12548">
        <v>0</v>
      </c>
      <c r="H12548" t="s">
        <v>33</v>
      </c>
    </row>
    <row r="12549" spans="1:8" x14ac:dyDescent="0.25">
      <c r="A12549">
        <v>16.42296028137207</v>
      </c>
      <c r="B12549">
        <v>17.882501602172852</v>
      </c>
      <c r="C12549">
        <v>16.289121627807621</v>
      </c>
      <c r="D12549">
        <v>16.835798263549801</v>
      </c>
      <c r="E12549">
        <v>1132412253</v>
      </c>
      <c r="F12549">
        <v>0</v>
      </c>
      <c r="G12549">
        <v>0</v>
      </c>
      <c r="H12549" t="s">
        <v>33</v>
      </c>
    </row>
    <row r="12550" spans="1:8" x14ac:dyDescent="0.25">
      <c r="A12550">
        <v>16.8310661315918</v>
      </c>
      <c r="B12550">
        <v>18.52071571350098</v>
      </c>
      <c r="C12550">
        <v>16.550312042236332</v>
      </c>
      <c r="D12550">
        <v>17.58317947387695</v>
      </c>
      <c r="E12550">
        <v>1031873708</v>
      </c>
      <c r="F12550">
        <v>0</v>
      </c>
      <c r="G12550">
        <v>0</v>
      </c>
      <c r="H12550" t="s">
        <v>33</v>
      </c>
    </row>
    <row r="12551" spans="1:8" x14ac:dyDescent="0.25">
      <c r="A12551">
        <v>17.576553344726559</v>
      </c>
      <c r="B12551">
        <v>17.9157829284668</v>
      </c>
      <c r="C12551">
        <v>15.995437622070311</v>
      </c>
      <c r="D12551">
        <v>16.017942428588871</v>
      </c>
      <c r="E12551">
        <v>891044106</v>
      </c>
      <c r="F12551">
        <v>0</v>
      </c>
      <c r="G12551">
        <v>0</v>
      </c>
      <c r="H12551" t="s">
        <v>33</v>
      </c>
    </row>
    <row r="12552" spans="1:8" x14ac:dyDescent="0.25">
      <c r="A12552">
        <v>16.003204345703121</v>
      </c>
      <c r="B12552">
        <v>16.28874588012695</v>
      </c>
      <c r="C12552">
        <v>14.244876861572269</v>
      </c>
      <c r="D12552">
        <v>15.509517669677731</v>
      </c>
      <c r="E12552">
        <v>895013066</v>
      </c>
      <c r="F12552">
        <v>0</v>
      </c>
      <c r="G12552">
        <v>0</v>
      </c>
      <c r="H12552" t="s">
        <v>33</v>
      </c>
    </row>
    <row r="12553" spans="1:8" x14ac:dyDescent="0.25">
      <c r="A12553">
        <v>15.49610614776611</v>
      </c>
      <c r="B12553">
        <v>16.691705703735352</v>
      </c>
      <c r="C12553">
        <v>15.10913753509521</v>
      </c>
      <c r="D12553">
        <v>16.050973892211911</v>
      </c>
      <c r="E12553">
        <v>912945638</v>
      </c>
      <c r="F12553">
        <v>0</v>
      </c>
      <c r="G12553">
        <v>0</v>
      </c>
      <c r="H12553" t="s">
        <v>33</v>
      </c>
    </row>
    <row r="12554" spans="1:8" x14ac:dyDescent="0.25">
      <c r="A12554">
        <v>16.055755615234379</v>
      </c>
      <c r="B12554">
        <v>16.457340240478519</v>
      </c>
      <c r="C12554">
        <v>15.677799224853519</v>
      </c>
      <c r="D12554">
        <v>16.12189865112305</v>
      </c>
      <c r="E12554">
        <v>679065056</v>
      </c>
      <c r="F12554">
        <v>0</v>
      </c>
      <c r="G12554">
        <v>0</v>
      </c>
      <c r="H12554" t="s">
        <v>33</v>
      </c>
    </row>
    <row r="12555" spans="1:8" x14ac:dyDescent="0.25">
      <c r="A12555">
        <v>16.112237930297852</v>
      </c>
      <c r="B12555">
        <v>18.43802452087402</v>
      </c>
      <c r="C12555">
        <v>16.112237930297852</v>
      </c>
      <c r="D12555">
        <v>17.115468978881839</v>
      </c>
      <c r="E12555">
        <v>1248575882</v>
      </c>
      <c r="F12555">
        <v>0</v>
      </c>
      <c r="G12555">
        <v>0</v>
      </c>
      <c r="H12555" t="s">
        <v>33</v>
      </c>
    </row>
    <row r="12556" spans="1:8" x14ac:dyDescent="0.25">
      <c r="A12556">
        <v>17.10113525390625</v>
      </c>
      <c r="B12556">
        <v>18.06252288818359</v>
      </c>
      <c r="C12556">
        <v>16.665431976318359</v>
      </c>
      <c r="D12556">
        <v>17.769033432006839</v>
      </c>
      <c r="E12556">
        <v>775061503</v>
      </c>
      <c r="F12556">
        <v>0</v>
      </c>
      <c r="G12556">
        <v>0</v>
      </c>
      <c r="H12556" t="s">
        <v>33</v>
      </c>
    </row>
    <row r="12557" spans="1:8" x14ac:dyDescent="0.25">
      <c r="A12557">
        <v>17.757490158081051</v>
      </c>
      <c r="B12557">
        <v>19.4609375</v>
      </c>
      <c r="C12557">
        <v>17.530088424682621</v>
      </c>
      <c r="D12557">
        <v>18.767105102539059</v>
      </c>
      <c r="E12557">
        <v>1092793375</v>
      </c>
      <c r="F12557">
        <v>0</v>
      </c>
      <c r="G12557">
        <v>0</v>
      </c>
      <c r="H12557" t="s">
        <v>33</v>
      </c>
    </row>
    <row r="12558" spans="1:8" x14ac:dyDescent="0.25">
      <c r="A12558">
        <v>18.75539588928223</v>
      </c>
      <c r="B12558">
        <v>19.36501502990723</v>
      </c>
      <c r="C12558">
        <v>17.603769302368161</v>
      </c>
      <c r="D12558">
        <v>17.991640090942379</v>
      </c>
      <c r="E12558">
        <v>799880151</v>
      </c>
      <c r="F12558">
        <v>0</v>
      </c>
      <c r="G12558">
        <v>0</v>
      </c>
      <c r="H12558" t="s">
        <v>33</v>
      </c>
    </row>
    <row r="12559" spans="1:8" x14ac:dyDescent="0.25">
      <c r="A12559">
        <v>17.99128532409668</v>
      </c>
      <c r="B12559">
        <v>18.622983932495121</v>
      </c>
      <c r="C12559">
        <v>17.18623161315918</v>
      </c>
      <c r="D12559">
        <v>17.26887130737305</v>
      </c>
      <c r="E12559">
        <v>645341097</v>
      </c>
      <c r="F12559">
        <v>0</v>
      </c>
      <c r="G12559">
        <v>0</v>
      </c>
      <c r="H12559" t="s">
        <v>33</v>
      </c>
    </row>
    <row r="12560" spans="1:8" x14ac:dyDescent="0.25">
      <c r="A12560">
        <v>17.24396896362305</v>
      </c>
      <c r="B12560">
        <v>17.699855804443359</v>
      </c>
      <c r="C12560">
        <v>14.52614212036133</v>
      </c>
      <c r="D12560">
        <v>16.53618049621582</v>
      </c>
      <c r="E12560">
        <v>1050439744</v>
      </c>
      <c r="F12560">
        <v>0</v>
      </c>
      <c r="G12560">
        <v>0</v>
      </c>
      <c r="H12560" t="s">
        <v>33</v>
      </c>
    </row>
    <row r="12561" spans="1:8" x14ac:dyDescent="0.25">
      <c r="A12561">
        <v>16.52158355712891</v>
      </c>
      <c r="B12561">
        <v>17.50943565368652</v>
      </c>
      <c r="C12561">
        <v>16.053121566772461</v>
      </c>
      <c r="D12561">
        <v>16.923543930053711</v>
      </c>
      <c r="E12561">
        <v>729201888</v>
      </c>
      <c r="F12561">
        <v>0</v>
      </c>
      <c r="G12561">
        <v>0</v>
      </c>
      <c r="H12561" t="s">
        <v>33</v>
      </c>
    </row>
    <row r="12562" spans="1:8" x14ac:dyDescent="0.25">
      <c r="A12562">
        <v>16.928779602050781</v>
      </c>
      <c r="B12562">
        <v>18.052019119262699</v>
      </c>
      <c r="C12562">
        <v>15.929164886474609</v>
      </c>
      <c r="D12562">
        <v>17.839387893676761</v>
      </c>
      <c r="E12562">
        <v>709937589</v>
      </c>
      <c r="F12562">
        <v>0</v>
      </c>
      <c r="G12562">
        <v>0</v>
      </c>
      <c r="H12562" t="s">
        <v>33</v>
      </c>
    </row>
    <row r="12563" spans="1:8" x14ac:dyDescent="0.25">
      <c r="A12563">
        <v>17.83905029296875</v>
      </c>
      <c r="B12563">
        <v>18.459819793701168</v>
      </c>
      <c r="C12563">
        <v>17.129306793212891</v>
      </c>
      <c r="D12563">
        <v>17.50090217590332</v>
      </c>
      <c r="E12563">
        <v>490512317</v>
      </c>
      <c r="F12563">
        <v>0</v>
      </c>
      <c r="G12563">
        <v>0</v>
      </c>
      <c r="H12563" t="s">
        <v>33</v>
      </c>
    </row>
    <row r="12564" spans="1:8" x14ac:dyDescent="0.25">
      <c r="A12564">
        <v>17.518598556518551</v>
      </c>
      <c r="B12564">
        <v>17.779628753662109</v>
      </c>
      <c r="C12564">
        <v>16.04203987121582</v>
      </c>
      <c r="D12564">
        <v>16.56585693359375</v>
      </c>
      <c r="E12564">
        <v>633425002</v>
      </c>
      <c r="F12564">
        <v>0</v>
      </c>
      <c r="G12564">
        <v>0</v>
      </c>
      <c r="H12564" t="s">
        <v>33</v>
      </c>
    </row>
    <row r="12565" spans="1:8" x14ac:dyDescent="0.25">
      <c r="A12565">
        <v>16.563985824584961</v>
      </c>
      <c r="B12565">
        <v>26.928554534912109</v>
      </c>
      <c r="C12565">
        <v>16.148759841918949</v>
      </c>
      <c r="D12565">
        <v>24.04670333862305</v>
      </c>
      <c r="E12565">
        <v>3366882401</v>
      </c>
      <c r="F12565">
        <v>0</v>
      </c>
      <c r="G12565">
        <v>0</v>
      </c>
      <c r="H12565" t="s">
        <v>33</v>
      </c>
    </row>
    <row r="12566" spans="1:8" x14ac:dyDescent="0.25">
      <c r="A12566">
        <v>23.8570442199707</v>
      </c>
      <c r="B12566">
        <v>26.362617492675781</v>
      </c>
      <c r="C12566">
        <v>23.1168212890625</v>
      </c>
      <c r="D12566">
        <v>23.777336120605469</v>
      </c>
      <c r="E12566">
        <v>1785788273</v>
      </c>
      <c r="F12566">
        <v>0</v>
      </c>
      <c r="G12566">
        <v>0</v>
      </c>
      <c r="H12566" t="s">
        <v>33</v>
      </c>
    </row>
    <row r="12567" spans="1:8" x14ac:dyDescent="0.25">
      <c r="A12567">
        <v>23.766132354736332</v>
      </c>
      <c r="B12567">
        <v>23.921138763427731</v>
      </c>
      <c r="C12567">
        <v>18.47390174865723</v>
      </c>
      <c r="D12567">
        <v>22.785879135131839</v>
      </c>
      <c r="E12567">
        <v>1717064376</v>
      </c>
      <c r="F12567">
        <v>0</v>
      </c>
      <c r="G12567">
        <v>0</v>
      </c>
      <c r="H12567" t="s">
        <v>33</v>
      </c>
    </row>
    <row r="12568" spans="1:8" x14ac:dyDescent="0.25">
      <c r="A12568">
        <v>22.778617858886719</v>
      </c>
      <c r="B12568">
        <v>22.807977676391602</v>
      </c>
      <c r="C12568">
        <v>15.253175735473629</v>
      </c>
      <c r="D12568">
        <v>20.22598838806152</v>
      </c>
      <c r="E12568">
        <v>2197435045</v>
      </c>
      <c r="F12568">
        <v>0</v>
      </c>
      <c r="G12568">
        <v>0</v>
      </c>
      <c r="H12568" t="s">
        <v>33</v>
      </c>
    </row>
    <row r="12569" spans="1:8" x14ac:dyDescent="0.25">
      <c r="A12569">
        <v>20.287906646728519</v>
      </c>
      <c r="B12569">
        <v>22.450187683105469</v>
      </c>
      <c r="C12569">
        <v>19.045415878295898</v>
      </c>
      <c r="D12569">
        <v>20.752937316894531</v>
      </c>
      <c r="E12569">
        <v>1169410540</v>
      </c>
      <c r="F12569">
        <v>0</v>
      </c>
      <c r="G12569">
        <v>0</v>
      </c>
      <c r="H12569" t="s">
        <v>33</v>
      </c>
    </row>
    <row r="12570" spans="1:8" x14ac:dyDescent="0.25">
      <c r="A12570">
        <v>20.745052337646481</v>
      </c>
      <c r="B12570">
        <v>21.953863143920898</v>
      </c>
      <c r="C12570">
        <v>19.14076995849609</v>
      </c>
      <c r="D12570">
        <v>19.14076995849609</v>
      </c>
      <c r="E12570">
        <v>809474660</v>
      </c>
      <c r="F12570">
        <v>0</v>
      </c>
      <c r="G12570">
        <v>0</v>
      </c>
      <c r="H12570" t="s">
        <v>33</v>
      </c>
    </row>
    <row r="12571" spans="1:8" x14ac:dyDescent="0.25">
      <c r="A12571">
        <v>19.26014518737793</v>
      </c>
      <c r="B12571">
        <v>20.795927047729489</v>
      </c>
      <c r="C12571">
        <v>17.39640045166016</v>
      </c>
      <c r="D12571">
        <v>19.113956451416019</v>
      </c>
      <c r="E12571">
        <v>912702098</v>
      </c>
      <c r="F12571">
        <v>0</v>
      </c>
      <c r="G12571">
        <v>0</v>
      </c>
      <c r="H12571" t="s">
        <v>33</v>
      </c>
    </row>
    <row r="12572" spans="1:8" x14ac:dyDescent="0.25">
      <c r="A12572">
        <v>19.134233474731449</v>
      </c>
      <c r="B12572">
        <v>20.483505249023441</v>
      </c>
      <c r="C12572">
        <v>18.5853271484375</v>
      </c>
      <c r="D12572">
        <v>19.42885780334473</v>
      </c>
      <c r="E12572">
        <v>631038795</v>
      </c>
      <c r="F12572">
        <v>0</v>
      </c>
      <c r="G12572">
        <v>0</v>
      </c>
      <c r="H12572" t="s">
        <v>33</v>
      </c>
    </row>
    <row r="12573" spans="1:8" x14ac:dyDescent="0.25">
      <c r="A12573">
        <v>19.473014831542969</v>
      </c>
      <c r="B12573">
        <v>19.92514610290527</v>
      </c>
      <c r="C12573">
        <v>17.088296890258789</v>
      </c>
      <c r="D12573">
        <v>18.352518081665039</v>
      </c>
      <c r="E12573">
        <v>745725378</v>
      </c>
      <c r="F12573">
        <v>0</v>
      </c>
      <c r="G12573">
        <v>0</v>
      </c>
      <c r="H12573" t="s">
        <v>33</v>
      </c>
    </row>
    <row r="12574" spans="1:8" x14ac:dyDescent="0.25">
      <c r="A12574">
        <v>18.376457214355469</v>
      </c>
      <c r="B12574">
        <v>21.12554931640625</v>
      </c>
      <c r="C12574">
        <v>18.31536865234375</v>
      </c>
      <c r="D12574">
        <v>21.118162155151371</v>
      </c>
      <c r="E12574">
        <v>696395810</v>
      </c>
      <c r="F12574">
        <v>0</v>
      </c>
      <c r="G12574">
        <v>0</v>
      </c>
      <c r="H12574" t="s">
        <v>33</v>
      </c>
    </row>
    <row r="12575" spans="1:8" x14ac:dyDescent="0.25">
      <c r="A12575">
        <v>21.156753540039059</v>
      </c>
      <c r="B12575">
        <v>22.65886306762695</v>
      </c>
      <c r="C12575">
        <v>20.3841552734375</v>
      </c>
      <c r="D12575">
        <v>21.18923377990723</v>
      </c>
      <c r="E12575">
        <v>1019608241</v>
      </c>
      <c r="F12575">
        <v>0</v>
      </c>
      <c r="G12575">
        <v>0</v>
      </c>
      <c r="H12575" t="s">
        <v>33</v>
      </c>
    </row>
    <row r="12576" spans="1:8" x14ac:dyDescent="0.25">
      <c r="A12576">
        <v>21.17229080200195</v>
      </c>
      <c r="B12576">
        <v>22.82801628112793</v>
      </c>
      <c r="C12576">
        <v>21.0185546875</v>
      </c>
      <c r="D12576">
        <v>21.140176773071289</v>
      </c>
      <c r="E12576">
        <v>625914313</v>
      </c>
      <c r="F12576">
        <v>0</v>
      </c>
      <c r="G12576">
        <v>0</v>
      </c>
      <c r="H12576" t="s">
        <v>33</v>
      </c>
    </row>
    <row r="12577" spans="1:8" x14ac:dyDescent="0.25">
      <c r="A12577">
        <v>21.109113693237301</v>
      </c>
      <c r="B12577">
        <v>24.629911422729489</v>
      </c>
      <c r="C12577">
        <v>20.59238243103027</v>
      </c>
      <c r="D12577">
        <v>23.616609573364261</v>
      </c>
      <c r="E12577">
        <v>1508315961</v>
      </c>
      <c r="F12577">
        <v>0</v>
      </c>
      <c r="G12577">
        <v>0</v>
      </c>
      <c r="H12577" t="s">
        <v>33</v>
      </c>
    </row>
    <row r="12578" spans="1:8" x14ac:dyDescent="0.25">
      <c r="A12578">
        <v>23.607175827026371</v>
      </c>
      <c r="B12578">
        <v>24.11020660400391</v>
      </c>
      <c r="C12578">
        <v>21.700704574584961</v>
      </c>
      <c r="D12578">
        <v>23.7968635559082</v>
      </c>
      <c r="E12578">
        <v>998235888</v>
      </c>
      <c r="F12578">
        <v>0</v>
      </c>
      <c r="G12578">
        <v>0</v>
      </c>
      <c r="H12578" t="s">
        <v>33</v>
      </c>
    </row>
    <row r="12579" spans="1:8" x14ac:dyDescent="0.25">
      <c r="A12579">
        <v>23.768426895141602</v>
      </c>
      <c r="B12579">
        <v>24.2937126159668</v>
      </c>
      <c r="C12579">
        <v>22.858493804931641</v>
      </c>
      <c r="D12579">
        <v>23.898017883300781</v>
      </c>
      <c r="E12579">
        <v>561076747</v>
      </c>
      <c r="F12579">
        <v>0</v>
      </c>
      <c r="G12579">
        <v>0</v>
      </c>
      <c r="H12579" t="s">
        <v>33</v>
      </c>
    </row>
    <row r="12580" spans="1:8" x14ac:dyDescent="0.25">
      <c r="A12580">
        <v>23.930732727050781</v>
      </c>
      <c r="B12580">
        <v>29.15229606628418</v>
      </c>
      <c r="C12580">
        <v>23.930732727050781</v>
      </c>
      <c r="D12580">
        <v>28.741767883300781</v>
      </c>
      <c r="E12580">
        <v>1335995948</v>
      </c>
      <c r="F12580">
        <v>0</v>
      </c>
      <c r="G12580">
        <v>0</v>
      </c>
      <c r="H12580" t="s">
        <v>33</v>
      </c>
    </row>
    <row r="12581" spans="1:8" x14ac:dyDescent="0.25">
      <c r="A12581">
        <v>28.745941162109379</v>
      </c>
      <c r="B12581">
        <v>29.277801513671879</v>
      </c>
      <c r="C12581">
        <v>27.19063568115234</v>
      </c>
      <c r="D12581">
        <v>28.093425750732418</v>
      </c>
      <c r="E12581">
        <v>1054749687</v>
      </c>
      <c r="F12581">
        <v>0</v>
      </c>
      <c r="G12581">
        <v>0</v>
      </c>
      <c r="H12581" t="s">
        <v>33</v>
      </c>
    </row>
    <row r="12582" spans="1:8" x14ac:dyDescent="0.25">
      <c r="A12582">
        <v>28.091306686401371</v>
      </c>
      <c r="B12582">
        <v>29.206119537353519</v>
      </c>
      <c r="C12582">
        <v>27.24759483337402</v>
      </c>
      <c r="D12582">
        <v>27.62424468994141</v>
      </c>
      <c r="E12582">
        <v>766758952</v>
      </c>
      <c r="F12582">
        <v>0</v>
      </c>
      <c r="G12582">
        <v>0</v>
      </c>
      <c r="H12582" t="s">
        <v>33</v>
      </c>
    </row>
    <row r="12583" spans="1:8" x14ac:dyDescent="0.25">
      <c r="A12583">
        <v>27.633977890014648</v>
      </c>
      <c r="B12583">
        <v>28.170248031616211</v>
      </c>
      <c r="C12583">
        <v>25.540325164794918</v>
      </c>
      <c r="D12583">
        <v>25.969318389892582</v>
      </c>
      <c r="E12583">
        <v>650849260</v>
      </c>
      <c r="F12583">
        <v>0</v>
      </c>
      <c r="G12583">
        <v>0</v>
      </c>
      <c r="H12583" t="s">
        <v>33</v>
      </c>
    </row>
    <row r="12584" spans="1:8" x14ac:dyDescent="0.25">
      <c r="A12584">
        <v>25.920122146606449</v>
      </c>
      <c r="B12584">
        <v>26.484685897827148</v>
      </c>
      <c r="C12584">
        <v>24.797788619995121</v>
      </c>
      <c r="D12584">
        <v>25.898551940917969</v>
      </c>
      <c r="E12584">
        <v>574519583</v>
      </c>
      <c r="F12584">
        <v>0</v>
      </c>
      <c r="G12584">
        <v>0</v>
      </c>
      <c r="H12584" t="s">
        <v>33</v>
      </c>
    </row>
    <row r="12585" spans="1:8" x14ac:dyDescent="0.25">
      <c r="A12585">
        <v>25.909097671508789</v>
      </c>
      <c r="B12585">
        <v>26.654941558837891</v>
      </c>
      <c r="C12585">
        <v>24.653800964355469</v>
      </c>
      <c r="D12585">
        <v>25.940568923950199</v>
      </c>
      <c r="E12585">
        <v>527739583</v>
      </c>
      <c r="F12585">
        <v>0</v>
      </c>
      <c r="G12585">
        <v>0</v>
      </c>
      <c r="H12585" t="s">
        <v>33</v>
      </c>
    </row>
    <row r="12586" spans="1:8" x14ac:dyDescent="0.25">
      <c r="A12586">
        <v>25.916118621826168</v>
      </c>
      <c r="B12586">
        <v>27.817581176757809</v>
      </c>
      <c r="C12586">
        <v>25.310220718383789</v>
      </c>
      <c r="D12586">
        <v>27.21150016784668</v>
      </c>
      <c r="E12586">
        <v>622385510</v>
      </c>
      <c r="F12586">
        <v>0</v>
      </c>
      <c r="G12586">
        <v>0</v>
      </c>
      <c r="H12586" t="s">
        <v>33</v>
      </c>
    </row>
    <row r="12587" spans="1:8" x14ac:dyDescent="0.25">
      <c r="A12587">
        <v>27.196943283081051</v>
      </c>
      <c r="B12587">
        <v>28.1757926940918</v>
      </c>
      <c r="C12587">
        <v>25.770172119140621</v>
      </c>
      <c r="D12587">
        <v>25.770172119140621</v>
      </c>
      <c r="E12587">
        <v>467643801</v>
      </c>
      <c r="F12587">
        <v>0</v>
      </c>
      <c r="G12587">
        <v>0</v>
      </c>
      <c r="H12587" t="s">
        <v>33</v>
      </c>
    </row>
    <row r="12588" spans="1:8" x14ac:dyDescent="0.25">
      <c r="A12588">
        <v>25.73513221740723</v>
      </c>
      <c r="B12588">
        <v>26.327339172363281</v>
      </c>
      <c r="C12588">
        <v>24.851680755615231</v>
      </c>
      <c r="D12588">
        <v>25.00034141540527</v>
      </c>
      <c r="E12588">
        <v>522789539</v>
      </c>
      <c r="F12588">
        <v>0</v>
      </c>
      <c r="G12588">
        <v>0</v>
      </c>
      <c r="H12588" t="s">
        <v>33</v>
      </c>
    </row>
    <row r="12589" spans="1:8" x14ac:dyDescent="0.25">
      <c r="A12589">
        <v>25.012149810791019</v>
      </c>
      <c r="B12589">
        <v>25.161493301391602</v>
      </c>
      <c r="C12589">
        <v>23.562326431274411</v>
      </c>
      <c r="D12589">
        <v>25.147029876708981</v>
      </c>
      <c r="E12589">
        <v>461337319</v>
      </c>
      <c r="F12589">
        <v>0</v>
      </c>
      <c r="G12589">
        <v>0</v>
      </c>
      <c r="H12589" t="s">
        <v>33</v>
      </c>
    </row>
    <row r="12590" spans="1:8" x14ac:dyDescent="0.25">
      <c r="A12590">
        <v>25.158517837524411</v>
      </c>
      <c r="B12590">
        <v>26.32709884643555</v>
      </c>
      <c r="C12590">
        <v>24.880928039550781</v>
      </c>
      <c r="D12590">
        <v>26.154352188110352</v>
      </c>
      <c r="E12590">
        <v>637180999</v>
      </c>
      <c r="F12590">
        <v>0</v>
      </c>
      <c r="G12590">
        <v>0</v>
      </c>
      <c r="H12590" t="s">
        <v>33</v>
      </c>
    </row>
    <row r="12591" spans="1:8" x14ac:dyDescent="0.25">
      <c r="A12591">
        <v>26.078899383544918</v>
      </c>
      <c r="B12591">
        <v>26.327817916870121</v>
      </c>
      <c r="C12591">
        <v>25.042436599731449</v>
      </c>
      <c r="D12591">
        <v>25.195745468139648</v>
      </c>
      <c r="E12591">
        <v>342796431</v>
      </c>
      <c r="F12591">
        <v>0</v>
      </c>
      <c r="G12591">
        <v>0</v>
      </c>
      <c r="H12591" t="s">
        <v>33</v>
      </c>
    </row>
    <row r="12592" spans="1:8" x14ac:dyDescent="0.25">
      <c r="A12592">
        <v>25.180421829223629</v>
      </c>
      <c r="B12592">
        <v>28.614822387695309</v>
      </c>
      <c r="C12592">
        <v>24.813459396362301</v>
      </c>
      <c r="D12592">
        <v>27.837751388549801</v>
      </c>
      <c r="E12592">
        <v>679444189</v>
      </c>
      <c r="F12592">
        <v>0</v>
      </c>
      <c r="G12592">
        <v>0</v>
      </c>
      <c r="H12592" t="s">
        <v>33</v>
      </c>
    </row>
    <row r="12593" spans="1:8" x14ac:dyDescent="0.25">
      <c r="A12593">
        <v>27.896413803100589</v>
      </c>
      <c r="B12593">
        <v>29.401689529418949</v>
      </c>
      <c r="C12593">
        <v>26.784486770629879</v>
      </c>
      <c r="D12593">
        <v>26.949785232543949</v>
      </c>
      <c r="E12593">
        <v>711112697</v>
      </c>
      <c r="F12593">
        <v>0</v>
      </c>
      <c r="G12593">
        <v>0</v>
      </c>
      <c r="H12593" t="s">
        <v>33</v>
      </c>
    </row>
    <row r="12594" spans="1:8" x14ac:dyDescent="0.25">
      <c r="A12594">
        <v>26.965263366699219</v>
      </c>
      <c r="B12594">
        <v>28.046817779541019</v>
      </c>
      <c r="C12594">
        <v>26.255233764648441</v>
      </c>
      <c r="D12594">
        <v>27.502950668334961</v>
      </c>
      <c r="E12594">
        <v>411051269</v>
      </c>
      <c r="F12594">
        <v>0</v>
      </c>
      <c r="G12594">
        <v>0</v>
      </c>
      <c r="H12594" t="s">
        <v>33</v>
      </c>
    </row>
    <row r="12595" spans="1:8" x14ac:dyDescent="0.25">
      <c r="A12595">
        <v>27.537057876586911</v>
      </c>
      <c r="B12595">
        <v>30.02919769287109</v>
      </c>
      <c r="C12595">
        <v>26.802200317382809</v>
      </c>
      <c r="D12595">
        <v>27.626291275024411</v>
      </c>
      <c r="E12595">
        <v>924223708</v>
      </c>
      <c r="F12595">
        <v>0</v>
      </c>
      <c r="G12595">
        <v>0</v>
      </c>
      <c r="H12595" t="s">
        <v>33</v>
      </c>
    </row>
    <row r="12596" spans="1:8" x14ac:dyDescent="0.25">
      <c r="A12596">
        <v>27.59639739990234</v>
      </c>
      <c r="B12596">
        <v>30.698465347290039</v>
      </c>
      <c r="C12596">
        <v>25.753555297851559</v>
      </c>
      <c r="D12596">
        <v>26.265935897827148</v>
      </c>
      <c r="E12596">
        <v>1411889178</v>
      </c>
      <c r="F12596">
        <v>0</v>
      </c>
      <c r="G12596">
        <v>0</v>
      </c>
      <c r="H12596" t="s">
        <v>33</v>
      </c>
    </row>
    <row r="12597" spans="1:8" x14ac:dyDescent="0.25">
      <c r="A12597">
        <v>26.229703903198239</v>
      </c>
      <c r="B12597">
        <v>26.932968139648441</v>
      </c>
      <c r="C12597">
        <v>22.070676803588871</v>
      </c>
      <c r="D12597">
        <v>23.363151550292969</v>
      </c>
      <c r="E12597">
        <v>1072131671</v>
      </c>
      <c r="F12597">
        <v>0</v>
      </c>
      <c r="G12597">
        <v>0</v>
      </c>
      <c r="H12597" t="s">
        <v>33</v>
      </c>
    </row>
    <row r="12598" spans="1:8" x14ac:dyDescent="0.25">
      <c r="A12598">
        <v>23.2270393371582</v>
      </c>
      <c r="B12598">
        <v>23.605636596679691</v>
      </c>
      <c r="C12598">
        <v>21.795755386352539</v>
      </c>
      <c r="D12598">
        <v>22.653764724731449</v>
      </c>
      <c r="E12598">
        <v>786814241</v>
      </c>
      <c r="F12598">
        <v>0</v>
      </c>
      <c r="G12598">
        <v>0</v>
      </c>
      <c r="H12598" t="s">
        <v>33</v>
      </c>
    </row>
    <row r="12599" spans="1:8" x14ac:dyDescent="0.25">
      <c r="A12599">
        <v>22.628530502319339</v>
      </c>
      <c r="B12599">
        <v>24.629245758056641</v>
      </c>
      <c r="C12599">
        <v>22.586029052734379</v>
      </c>
      <c r="D12599">
        <v>24.55888557434082</v>
      </c>
      <c r="E12599">
        <v>548855791</v>
      </c>
      <c r="F12599">
        <v>0</v>
      </c>
      <c r="G12599">
        <v>0</v>
      </c>
      <c r="H12599" t="s">
        <v>33</v>
      </c>
    </row>
    <row r="12600" spans="1:8" x14ac:dyDescent="0.25">
      <c r="A12600">
        <v>24.52714920043945</v>
      </c>
      <c r="B12600">
        <v>24.994882583618161</v>
      </c>
      <c r="C12600">
        <v>23.582637786865231</v>
      </c>
      <c r="D12600">
        <v>23.853261947631839</v>
      </c>
      <c r="E12600">
        <v>430662591</v>
      </c>
      <c r="F12600">
        <v>0</v>
      </c>
      <c r="G12600">
        <v>0</v>
      </c>
      <c r="H12600" t="s">
        <v>33</v>
      </c>
    </row>
    <row r="12601" spans="1:8" x14ac:dyDescent="0.25">
      <c r="A12601">
        <v>23.8555908203125</v>
      </c>
      <c r="B12601">
        <v>24.56430625915527</v>
      </c>
      <c r="C12601">
        <v>23.274419784545898</v>
      </c>
      <c r="D12601">
        <v>23.621147155761719</v>
      </c>
      <c r="E12601">
        <v>350058172</v>
      </c>
      <c r="F12601">
        <v>0</v>
      </c>
      <c r="G12601">
        <v>0</v>
      </c>
      <c r="H12601" t="s">
        <v>33</v>
      </c>
    </row>
    <row r="12602" spans="1:8" x14ac:dyDescent="0.25">
      <c r="A12602">
        <v>23.621292114257809</v>
      </c>
      <c r="B12602">
        <v>25.13615608215332</v>
      </c>
      <c r="C12602">
        <v>23.433811187744141</v>
      </c>
      <c r="D12602">
        <v>24.746858596801761</v>
      </c>
      <c r="E12602">
        <v>442605332</v>
      </c>
      <c r="F12602">
        <v>0</v>
      </c>
      <c r="G12602">
        <v>0</v>
      </c>
      <c r="H12602" t="s">
        <v>33</v>
      </c>
    </row>
    <row r="12603" spans="1:8" x14ac:dyDescent="0.25">
      <c r="A12603">
        <v>24.742864608764648</v>
      </c>
      <c r="B12603">
        <v>24.869344711303711</v>
      </c>
      <c r="C12603">
        <v>23.973642349243161</v>
      </c>
      <c r="D12603">
        <v>24.300079345703121</v>
      </c>
      <c r="E12603">
        <v>430248370</v>
      </c>
      <c r="F12603">
        <v>0</v>
      </c>
      <c r="G12603">
        <v>0</v>
      </c>
      <c r="H12603" t="s">
        <v>33</v>
      </c>
    </row>
    <row r="12604" spans="1:8" x14ac:dyDescent="0.25">
      <c r="A12604">
        <v>24.298698425292969</v>
      </c>
      <c r="B12604">
        <v>24.712360382080082</v>
      </c>
      <c r="C12604">
        <v>23.025920867919918</v>
      </c>
      <c r="D12604">
        <v>23.86433219909668</v>
      </c>
      <c r="E12604">
        <v>477954962</v>
      </c>
      <c r="F12604">
        <v>0</v>
      </c>
      <c r="G12604">
        <v>0</v>
      </c>
      <c r="H12604" t="s">
        <v>33</v>
      </c>
    </row>
    <row r="12605" spans="1:8" x14ac:dyDescent="0.25">
      <c r="A12605">
        <v>23.862911224365231</v>
      </c>
      <c r="B12605">
        <v>25.780012130737301</v>
      </c>
      <c r="C12605">
        <v>23.862911224365231</v>
      </c>
      <c r="D12605">
        <v>24.399921417236332</v>
      </c>
      <c r="E12605">
        <v>638213043</v>
      </c>
      <c r="F12605">
        <v>0</v>
      </c>
      <c r="G12605">
        <v>0</v>
      </c>
      <c r="H12605" t="s">
        <v>33</v>
      </c>
    </row>
    <row r="12606" spans="1:8" x14ac:dyDescent="0.25">
      <c r="A12606">
        <v>24.397689819335941</v>
      </c>
      <c r="B12606">
        <v>25.6838493347168</v>
      </c>
      <c r="C12606">
        <v>24.395391464233398</v>
      </c>
      <c r="D12606">
        <v>25.659769058227539</v>
      </c>
      <c r="E12606">
        <v>455599267</v>
      </c>
      <c r="F12606">
        <v>0</v>
      </c>
      <c r="G12606">
        <v>0</v>
      </c>
      <c r="H12606" t="s">
        <v>33</v>
      </c>
    </row>
    <row r="12607" spans="1:8" x14ac:dyDescent="0.25">
      <c r="A12607">
        <v>25.649229049682621</v>
      </c>
      <c r="B12607">
        <v>27.640939712524411</v>
      </c>
      <c r="C12607">
        <v>25.124324798583981</v>
      </c>
      <c r="D12607">
        <v>25.128957748413089</v>
      </c>
      <c r="E12607">
        <v>766816897</v>
      </c>
      <c r="F12607">
        <v>0</v>
      </c>
      <c r="G12607">
        <v>0</v>
      </c>
      <c r="H12607" t="s">
        <v>33</v>
      </c>
    </row>
    <row r="12608" spans="1:8" x14ac:dyDescent="0.25">
      <c r="A12608">
        <v>25.11794471740723</v>
      </c>
      <c r="B12608">
        <v>26.864021301269531</v>
      </c>
      <c r="C12608">
        <v>24.922275543212891</v>
      </c>
      <c r="D12608">
        <v>26.399602890014648</v>
      </c>
      <c r="E12608">
        <v>389147265</v>
      </c>
      <c r="F12608">
        <v>0</v>
      </c>
      <c r="G12608">
        <v>0</v>
      </c>
      <c r="H12608" t="s">
        <v>33</v>
      </c>
    </row>
    <row r="12609" spans="1:8" x14ac:dyDescent="0.25">
      <c r="A12609">
        <v>26.404998779296879</v>
      </c>
      <c r="B12609">
        <v>26.711549758911129</v>
      </c>
      <c r="C12609">
        <v>25.251859664916989</v>
      </c>
      <c r="D12609">
        <v>26.059675216674801</v>
      </c>
      <c r="E12609">
        <v>421282454</v>
      </c>
      <c r="F12609">
        <v>0</v>
      </c>
      <c r="G12609">
        <v>0</v>
      </c>
      <c r="H12609" t="s">
        <v>33</v>
      </c>
    </row>
    <row r="12610" spans="1:8" x14ac:dyDescent="0.25">
      <c r="A12610">
        <v>26.079416275024411</v>
      </c>
      <c r="B12610">
        <v>27.356889724731449</v>
      </c>
      <c r="C12610">
        <v>25.57526779174805</v>
      </c>
      <c r="D12610">
        <v>26.379486083984379</v>
      </c>
      <c r="E12610">
        <v>473684213</v>
      </c>
      <c r="F12610">
        <v>0</v>
      </c>
      <c r="G12610">
        <v>0</v>
      </c>
      <c r="H12610" t="s">
        <v>33</v>
      </c>
    </row>
    <row r="12611" spans="1:8" x14ac:dyDescent="0.25">
      <c r="A12611">
        <v>26.353683471679691</v>
      </c>
      <c r="B12611">
        <v>26.467340469360352</v>
      </c>
      <c r="C12611">
        <v>23.496768951416019</v>
      </c>
      <c r="D12611">
        <v>24.084663391113281</v>
      </c>
      <c r="E12611">
        <v>572491000</v>
      </c>
      <c r="F12611">
        <v>0</v>
      </c>
      <c r="G12611">
        <v>0</v>
      </c>
      <c r="H12611" t="s">
        <v>33</v>
      </c>
    </row>
    <row r="12612" spans="1:8" x14ac:dyDescent="0.25">
      <c r="A12612">
        <v>24.101318359375</v>
      </c>
      <c r="B12612">
        <v>25.424226760864261</v>
      </c>
      <c r="C12612">
        <v>23.9178581237793</v>
      </c>
      <c r="D12612">
        <v>25.364175796508789</v>
      </c>
      <c r="E12612">
        <v>353575052</v>
      </c>
      <c r="F12612">
        <v>0</v>
      </c>
      <c r="G12612">
        <v>0</v>
      </c>
      <c r="H12612" t="s">
        <v>33</v>
      </c>
    </row>
    <row r="12613" spans="1:8" x14ac:dyDescent="0.25">
      <c r="A12613">
        <v>25.361492156982418</v>
      </c>
      <c r="B12613">
        <v>25.632720947265621</v>
      </c>
      <c r="C12613">
        <v>24.674568176269531</v>
      </c>
      <c r="D12613">
        <v>24.840541839599609</v>
      </c>
      <c r="E12613">
        <v>270673458</v>
      </c>
      <c r="F12613">
        <v>0</v>
      </c>
      <c r="G12613">
        <v>0</v>
      </c>
      <c r="H12613" t="s">
        <v>33</v>
      </c>
    </row>
    <row r="12614" spans="1:8" x14ac:dyDescent="0.25">
      <c r="A12614">
        <v>24.833984375</v>
      </c>
      <c r="B12614">
        <v>25.891225814819339</v>
      </c>
      <c r="C12614">
        <v>24.551422119140621</v>
      </c>
      <c r="D12614">
        <v>25.03353118896484</v>
      </c>
      <c r="E12614">
        <v>369441834</v>
      </c>
      <c r="F12614">
        <v>0</v>
      </c>
      <c r="G12614">
        <v>0</v>
      </c>
      <c r="H12614" t="s">
        <v>33</v>
      </c>
    </row>
    <row r="12615" spans="1:8" x14ac:dyDescent="0.25">
      <c r="A12615">
        <v>25.014663696289059</v>
      </c>
      <c r="B12615">
        <v>25.808317184448239</v>
      </c>
      <c r="C12615">
        <v>24.580974578857418</v>
      </c>
      <c r="D12615">
        <v>25.200881958007809</v>
      </c>
      <c r="E12615">
        <v>376295832</v>
      </c>
      <c r="F12615">
        <v>0</v>
      </c>
      <c r="G12615">
        <v>0</v>
      </c>
      <c r="H12615" t="s">
        <v>33</v>
      </c>
    </row>
    <row r="12616" spans="1:8" x14ac:dyDescent="0.25">
      <c r="A12616">
        <v>25.191928863525391</v>
      </c>
      <c r="B12616">
        <v>32.001674652099609</v>
      </c>
      <c r="C12616">
        <v>24.88066291809082</v>
      </c>
      <c r="D12616">
        <v>30.85140228271484</v>
      </c>
      <c r="E12616">
        <v>1834175746</v>
      </c>
      <c r="F12616">
        <v>0</v>
      </c>
      <c r="G12616">
        <v>0</v>
      </c>
      <c r="H12616" t="s">
        <v>33</v>
      </c>
    </row>
    <row r="12617" spans="1:8" x14ac:dyDescent="0.25">
      <c r="A12617">
        <v>30.785638809204102</v>
      </c>
      <c r="B12617">
        <v>31.192255020141602</v>
      </c>
      <c r="C12617">
        <v>28.833683013916019</v>
      </c>
      <c r="D12617">
        <v>29.54873085021973</v>
      </c>
      <c r="E12617">
        <v>1005360432</v>
      </c>
      <c r="F12617">
        <v>0</v>
      </c>
      <c r="G12617">
        <v>0</v>
      </c>
      <c r="H12617" t="s">
        <v>33</v>
      </c>
    </row>
    <row r="12618" spans="1:8" x14ac:dyDescent="0.25">
      <c r="A12618">
        <v>29.616800308227539</v>
      </c>
      <c r="B12618">
        <v>30.749240875244141</v>
      </c>
      <c r="C12618">
        <v>27.920530319213871</v>
      </c>
      <c r="D12618">
        <v>30.167522430419918</v>
      </c>
      <c r="E12618">
        <v>885246751</v>
      </c>
      <c r="F12618">
        <v>0</v>
      </c>
      <c r="G12618">
        <v>0</v>
      </c>
      <c r="H12618" t="s">
        <v>33</v>
      </c>
    </row>
    <row r="12619" spans="1:8" x14ac:dyDescent="0.25">
      <c r="A12619">
        <v>30.158769607543949</v>
      </c>
      <c r="B12619">
        <v>33.013561248779297</v>
      </c>
      <c r="C12619">
        <v>29.777481079101559</v>
      </c>
      <c r="D12619">
        <v>31.62083625793457</v>
      </c>
      <c r="E12619">
        <v>1058799142</v>
      </c>
      <c r="F12619">
        <v>0</v>
      </c>
      <c r="G12619">
        <v>0</v>
      </c>
      <c r="H12619" t="s">
        <v>33</v>
      </c>
    </row>
    <row r="12620" spans="1:8" x14ac:dyDescent="0.25">
      <c r="A12620">
        <v>31.550344467163089</v>
      </c>
      <c r="B12620">
        <v>31.923673629760739</v>
      </c>
      <c r="C12620">
        <v>28.713186264038089</v>
      </c>
      <c r="D12620">
        <v>30.277589797973629</v>
      </c>
      <c r="E12620">
        <v>815607946</v>
      </c>
      <c r="F12620">
        <v>0</v>
      </c>
      <c r="G12620">
        <v>0</v>
      </c>
      <c r="H12620" t="s">
        <v>33</v>
      </c>
    </row>
    <row r="12621" spans="1:8" x14ac:dyDescent="0.25">
      <c r="A12621">
        <v>30.23977088928223</v>
      </c>
      <c r="B12621">
        <v>31.347696304321289</v>
      </c>
      <c r="C12621">
        <v>29.154935836791989</v>
      </c>
      <c r="D12621">
        <v>29.290311813354489</v>
      </c>
      <c r="E12621">
        <v>545695725</v>
      </c>
      <c r="F12621">
        <v>0</v>
      </c>
      <c r="G12621">
        <v>0</v>
      </c>
      <c r="H12621" t="s">
        <v>33</v>
      </c>
    </row>
    <row r="12622" spans="1:8" x14ac:dyDescent="0.25">
      <c r="A12622">
        <v>29.337612152099609</v>
      </c>
      <c r="B12622">
        <v>29.59735107421875</v>
      </c>
      <c r="C12622">
        <v>23.113370895385739</v>
      </c>
      <c r="D12622">
        <v>26.524143218994141</v>
      </c>
      <c r="E12622">
        <v>1208723105</v>
      </c>
      <c r="F12622">
        <v>0</v>
      </c>
      <c r="G12622">
        <v>0</v>
      </c>
      <c r="H12622" t="s">
        <v>33</v>
      </c>
    </row>
    <row r="12623" spans="1:8" x14ac:dyDescent="0.25">
      <c r="A12623">
        <v>26.430301666259769</v>
      </c>
      <c r="B12623">
        <v>27.158145904541019</v>
      </c>
      <c r="C12623">
        <v>24.509111404418949</v>
      </c>
      <c r="D12623">
        <v>26.1147575378418</v>
      </c>
      <c r="E12623">
        <v>703811059</v>
      </c>
      <c r="F12623">
        <v>0</v>
      </c>
      <c r="G12623">
        <v>0</v>
      </c>
      <c r="H12623" t="s">
        <v>33</v>
      </c>
    </row>
    <row r="12624" spans="1:8" x14ac:dyDescent="0.25">
      <c r="A12624">
        <v>26.065652847290039</v>
      </c>
      <c r="B12624">
        <v>26.773195266723629</v>
      </c>
      <c r="C12624">
        <v>23.53569221496582</v>
      </c>
      <c r="D12624">
        <v>26.564031600952148</v>
      </c>
      <c r="E12624">
        <v>765814172</v>
      </c>
      <c r="F12624">
        <v>0</v>
      </c>
      <c r="G12624">
        <v>0</v>
      </c>
      <c r="H12624" t="s">
        <v>33</v>
      </c>
    </row>
    <row r="12625" spans="1:8" x14ac:dyDescent="0.25">
      <c r="A12625">
        <v>26.581781387329102</v>
      </c>
      <c r="B12625">
        <v>30.27901458740234</v>
      </c>
      <c r="C12625">
        <v>25.453409194946289</v>
      </c>
      <c r="D12625">
        <v>27.91758918762207</v>
      </c>
      <c r="E12625">
        <v>1209980064</v>
      </c>
      <c r="F12625">
        <v>0</v>
      </c>
      <c r="G12625">
        <v>0</v>
      </c>
      <c r="H12625" t="s">
        <v>33</v>
      </c>
    </row>
    <row r="12626" spans="1:8" x14ac:dyDescent="0.25">
      <c r="A12626">
        <v>27.766510009765621</v>
      </c>
      <c r="B12626">
        <v>31.8717041015625</v>
      </c>
      <c r="C12626">
        <v>27.239725112915039</v>
      </c>
      <c r="D12626">
        <v>28.4085578918457</v>
      </c>
      <c r="E12626">
        <v>1806110586</v>
      </c>
      <c r="F12626">
        <v>0</v>
      </c>
      <c r="G12626">
        <v>0</v>
      </c>
      <c r="H12626" t="s">
        <v>33</v>
      </c>
    </row>
    <row r="12627" spans="1:8" x14ac:dyDescent="0.25">
      <c r="A12627">
        <v>28.302644729614261</v>
      </c>
      <c r="B12627">
        <v>28.936613082885739</v>
      </c>
      <c r="C12627">
        <v>24.837125778198239</v>
      </c>
      <c r="D12627">
        <v>27.178329467773441</v>
      </c>
      <c r="E12627">
        <v>1348784802</v>
      </c>
      <c r="F12627">
        <v>0</v>
      </c>
      <c r="G12627">
        <v>0</v>
      </c>
      <c r="H12627" t="s">
        <v>33</v>
      </c>
    </row>
    <row r="12628" spans="1:8" x14ac:dyDescent="0.25">
      <c r="A12628">
        <v>27.225738525390621</v>
      </c>
      <c r="B12628">
        <v>27.225738525390621</v>
      </c>
      <c r="C12628">
        <v>24.7768669128418</v>
      </c>
      <c r="D12628">
        <v>24.894987106323239</v>
      </c>
      <c r="E12628">
        <v>526220984</v>
      </c>
      <c r="F12628">
        <v>0</v>
      </c>
      <c r="G12628">
        <v>0</v>
      </c>
      <c r="H12628" t="s">
        <v>33</v>
      </c>
    </row>
    <row r="12629" spans="1:8" x14ac:dyDescent="0.25">
      <c r="A12629">
        <v>24.91007232666016</v>
      </c>
      <c r="B12629">
        <v>28.719427108764648</v>
      </c>
      <c r="C12629">
        <v>24.83399772644043</v>
      </c>
      <c r="D12629">
        <v>28.031351089477539</v>
      </c>
      <c r="E12629">
        <v>883575398</v>
      </c>
      <c r="F12629">
        <v>0</v>
      </c>
      <c r="G12629">
        <v>0</v>
      </c>
      <c r="H12629" t="s">
        <v>33</v>
      </c>
    </row>
    <row r="12630" spans="1:8" x14ac:dyDescent="0.25">
      <c r="A12630">
        <v>28.402885437011719</v>
      </c>
      <c r="B12630">
        <v>31.82761383056641</v>
      </c>
      <c r="C12630">
        <v>28.257244110107418</v>
      </c>
      <c r="D12630">
        <v>31.41307258605957</v>
      </c>
      <c r="E12630">
        <v>960214347</v>
      </c>
      <c r="F12630">
        <v>0</v>
      </c>
      <c r="G12630">
        <v>0</v>
      </c>
      <c r="H12630" t="s">
        <v>33</v>
      </c>
    </row>
    <row r="12631" spans="1:8" x14ac:dyDescent="0.25">
      <c r="A12631">
        <v>31.613800048828121</v>
      </c>
      <c r="B12631">
        <v>33.509384155273438</v>
      </c>
      <c r="C12631">
        <v>30.915752410888668</v>
      </c>
      <c r="D12631">
        <v>32.768672943115227</v>
      </c>
      <c r="E12631">
        <v>959412500</v>
      </c>
      <c r="F12631">
        <v>0</v>
      </c>
      <c r="G12631">
        <v>0</v>
      </c>
      <c r="H12631" t="s">
        <v>33</v>
      </c>
    </row>
    <row r="12632" spans="1:8" x14ac:dyDescent="0.25">
      <c r="A12632">
        <v>32.7799072265625</v>
      </c>
      <c r="B12632">
        <v>35.470649719238281</v>
      </c>
      <c r="C12632">
        <v>31.33382415771484</v>
      </c>
      <c r="D12632">
        <v>35.272285461425781</v>
      </c>
      <c r="E12632">
        <v>1365745011</v>
      </c>
      <c r="F12632">
        <v>0</v>
      </c>
      <c r="G12632">
        <v>0</v>
      </c>
      <c r="H12632" t="s">
        <v>33</v>
      </c>
    </row>
    <row r="12633" spans="1:8" x14ac:dyDescent="0.25">
      <c r="A12633">
        <v>35.310165405273438</v>
      </c>
      <c r="B12633">
        <v>36.168354034423828</v>
      </c>
      <c r="C12633">
        <v>32.724117279052727</v>
      </c>
      <c r="D12633">
        <v>33.8431396484375</v>
      </c>
      <c r="E12633">
        <v>892057294</v>
      </c>
      <c r="F12633">
        <v>0</v>
      </c>
      <c r="G12633">
        <v>0</v>
      </c>
      <c r="H12633" t="s">
        <v>33</v>
      </c>
    </row>
    <row r="12634" spans="1:8" x14ac:dyDescent="0.25">
      <c r="A12634">
        <v>33.849075317382813</v>
      </c>
      <c r="B12634">
        <v>34.129638671875</v>
      </c>
      <c r="C12634">
        <v>32.570098876953118</v>
      </c>
      <c r="D12634">
        <v>33.859683990478523</v>
      </c>
      <c r="E12634">
        <v>843815056</v>
      </c>
      <c r="F12634">
        <v>0</v>
      </c>
      <c r="G12634">
        <v>0</v>
      </c>
      <c r="H12634" t="s">
        <v>33</v>
      </c>
    </row>
    <row r="12635" spans="1:8" x14ac:dyDescent="0.25">
      <c r="A12635">
        <v>33.813331604003913</v>
      </c>
      <c r="B12635">
        <v>34.318824768066413</v>
      </c>
      <c r="C12635">
        <v>32.650428771972663</v>
      </c>
      <c r="D12635">
        <v>33.444202423095703</v>
      </c>
      <c r="E12635">
        <v>622289034</v>
      </c>
      <c r="F12635">
        <v>0</v>
      </c>
      <c r="G12635">
        <v>0</v>
      </c>
      <c r="H12635" t="s">
        <v>33</v>
      </c>
    </row>
    <row r="12636" spans="1:8" x14ac:dyDescent="0.25">
      <c r="A12636">
        <v>33.551998138427727</v>
      </c>
      <c r="B12636">
        <v>35.936962127685547</v>
      </c>
      <c r="C12636">
        <v>32.726253509521477</v>
      </c>
      <c r="D12636">
        <v>35.195034027099609</v>
      </c>
      <c r="E12636">
        <v>871044676</v>
      </c>
      <c r="F12636">
        <v>0</v>
      </c>
      <c r="G12636">
        <v>0</v>
      </c>
      <c r="H12636" t="s">
        <v>33</v>
      </c>
    </row>
    <row r="12637" spans="1:8" x14ac:dyDescent="0.25">
      <c r="A12637">
        <v>35.386276245117188</v>
      </c>
      <c r="B12637">
        <v>37.413520812988281</v>
      </c>
      <c r="C12637">
        <v>34.261814117431641</v>
      </c>
      <c r="D12637">
        <v>35.091388702392578</v>
      </c>
      <c r="E12637">
        <v>977650414</v>
      </c>
      <c r="F12637">
        <v>0</v>
      </c>
      <c r="G12637">
        <v>0</v>
      </c>
      <c r="H12637" t="s">
        <v>33</v>
      </c>
    </row>
    <row r="12638" spans="1:8" x14ac:dyDescent="0.25">
      <c r="A12638">
        <v>35.068290710449219</v>
      </c>
      <c r="B12638">
        <v>37.050022125244141</v>
      </c>
      <c r="C12638">
        <v>33.151874542236328</v>
      </c>
      <c r="D12638">
        <v>35.924007415771477</v>
      </c>
      <c r="E12638">
        <v>1426909784</v>
      </c>
      <c r="F12638">
        <v>0</v>
      </c>
      <c r="G12638">
        <v>0</v>
      </c>
      <c r="H12638" t="s">
        <v>33</v>
      </c>
    </row>
    <row r="12639" spans="1:8" x14ac:dyDescent="0.25">
      <c r="A12639">
        <v>35.856441497802727</v>
      </c>
      <c r="B12639">
        <v>37.363632202148438</v>
      </c>
      <c r="C12639">
        <v>34.629177093505859</v>
      </c>
      <c r="D12639">
        <v>35.391078948974609</v>
      </c>
      <c r="E12639">
        <v>1224020789</v>
      </c>
      <c r="F12639">
        <v>0</v>
      </c>
      <c r="G12639">
        <v>0</v>
      </c>
      <c r="H12639" t="s">
        <v>33</v>
      </c>
    </row>
    <row r="12640" spans="1:8" x14ac:dyDescent="0.25">
      <c r="A12640">
        <v>35.348400115966797</v>
      </c>
      <c r="B12640">
        <v>35.393516540527337</v>
      </c>
      <c r="C12640">
        <v>33.153610229492188</v>
      </c>
      <c r="D12640">
        <v>33.335311889648438</v>
      </c>
      <c r="E12640">
        <v>965738971</v>
      </c>
      <c r="F12640">
        <v>0</v>
      </c>
      <c r="G12640">
        <v>0</v>
      </c>
      <c r="H12640" t="s">
        <v>33</v>
      </c>
    </row>
    <row r="12641" spans="1:8" x14ac:dyDescent="0.25">
      <c r="A12641">
        <v>33.346561431884773</v>
      </c>
      <c r="B12641">
        <v>34.009307861328118</v>
      </c>
      <c r="C12641">
        <v>31.770595550537109</v>
      </c>
      <c r="D12641">
        <v>32.707595825195313</v>
      </c>
      <c r="E12641">
        <v>817036808</v>
      </c>
      <c r="F12641">
        <v>0</v>
      </c>
      <c r="G12641">
        <v>0</v>
      </c>
      <c r="H12641" t="s">
        <v>33</v>
      </c>
    </row>
    <row r="12642" spans="1:8" x14ac:dyDescent="0.25">
      <c r="A12642">
        <v>32.689254760742188</v>
      </c>
      <c r="B12642">
        <v>33.899543762207031</v>
      </c>
      <c r="C12642">
        <v>32.220497131347663</v>
      </c>
      <c r="D12642">
        <v>33.220645904541023</v>
      </c>
      <c r="E12642">
        <v>611303418</v>
      </c>
      <c r="F12642">
        <v>0</v>
      </c>
      <c r="G12642">
        <v>0</v>
      </c>
      <c r="H12642" t="s">
        <v>33</v>
      </c>
    </row>
    <row r="12643" spans="1:8" x14ac:dyDescent="0.25">
      <c r="A12643">
        <v>33.276027679443359</v>
      </c>
      <c r="B12643">
        <v>33.459468841552727</v>
      </c>
      <c r="C12643">
        <v>31.43659782409668</v>
      </c>
      <c r="D12643">
        <v>32.397647857666023</v>
      </c>
      <c r="E12643">
        <v>545058944</v>
      </c>
      <c r="F12643">
        <v>0</v>
      </c>
      <c r="G12643">
        <v>0</v>
      </c>
      <c r="H12643" t="s">
        <v>33</v>
      </c>
    </row>
    <row r="12644" spans="1:8" x14ac:dyDescent="0.25">
      <c r="A12644">
        <v>32.391380310058587</v>
      </c>
      <c r="B12644">
        <v>33.835094451904297</v>
      </c>
      <c r="C12644">
        <v>27.676359176635739</v>
      </c>
      <c r="D12644">
        <v>29.971956253051761</v>
      </c>
      <c r="E12644">
        <v>784702782</v>
      </c>
      <c r="F12644">
        <v>0</v>
      </c>
      <c r="G12644">
        <v>0</v>
      </c>
      <c r="H12644" t="s">
        <v>33</v>
      </c>
    </row>
    <row r="12645" spans="1:8" x14ac:dyDescent="0.25">
      <c r="A12645">
        <v>29.942008972167969</v>
      </c>
      <c r="B12645">
        <v>31.7051887512207</v>
      </c>
      <c r="C12645">
        <v>29.226776123046879</v>
      </c>
      <c r="D12645">
        <v>31.693996429443359</v>
      </c>
      <c r="E12645">
        <v>580596285</v>
      </c>
      <c r="F12645">
        <v>0</v>
      </c>
      <c r="G12645">
        <v>0</v>
      </c>
      <c r="H12645" t="s">
        <v>33</v>
      </c>
    </row>
    <row r="12646" spans="1:8" x14ac:dyDescent="0.25">
      <c r="A12646">
        <v>31.715969085693359</v>
      </c>
      <c r="B12646">
        <v>36.252426147460938</v>
      </c>
      <c r="C12646">
        <v>29.838691711425781</v>
      </c>
      <c r="D12646">
        <v>29.838691711425781</v>
      </c>
      <c r="E12646">
        <v>1533203813</v>
      </c>
      <c r="F12646">
        <v>0</v>
      </c>
      <c r="G12646">
        <v>0</v>
      </c>
      <c r="H12646" t="s">
        <v>33</v>
      </c>
    </row>
    <row r="12647" spans="1:8" x14ac:dyDescent="0.25">
      <c r="A12647">
        <v>30.603046417236332</v>
      </c>
      <c r="B12647">
        <v>33.297245025634773</v>
      </c>
      <c r="C12647">
        <v>28.55643272399902</v>
      </c>
      <c r="D12647">
        <v>30.942935943603519</v>
      </c>
      <c r="E12647">
        <v>1167172695</v>
      </c>
      <c r="F12647">
        <v>0</v>
      </c>
      <c r="G12647">
        <v>0</v>
      </c>
      <c r="H12647" t="s">
        <v>33</v>
      </c>
    </row>
    <row r="12648" spans="1:8" x14ac:dyDescent="0.25">
      <c r="A12648">
        <v>30.917560577392582</v>
      </c>
      <c r="B12648">
        <v>33.641490936279297</v>
      </c>
      <c r="C12648">
        <v>30.78093338012695</v>
      </c>
      <c r="D12648">
        <v>33.205532073974609</v>
      </c>
      <c r="E12648">
        <v>662314346</v>
      </c>
      <c r="F12648">
        <v>0</v>
      </c>
      <c r="G12648">
        <v>0</v>
      </c>
      <c r="H12648" t="s">
        <v>33</v>
      </c>
    </row>
    <row r="12649" spans="1:8" x14ac:dyDescent="0.25">
      <c r="A12649">
        <v>33.266590118408203</v>
      </c>
      <c r="B12649">
        <v>34.881542205810547</v>
      </c>
      <c r="C12649">
        <v>30.114835739135739</v>
      </c>
      <c r="D12649">
        <v>30.114835739135739</v>
      </c>
      <c r="E12649">
        <v>864414024</v>
      </c>
      <c r="F12649">
        <v>0</v>
      </c>
      <c r="G12649">
        <v>0</v>
      </c>
      <c r="H12649" t="s">
        <v>33</v>
      </c>
    </row>
    <row r="12650" spans="1:8" x14ac:dyDescent="0.25">
      <c r="A12650">
        <v>30.095245361328121</v>
      </c>
      <c r="B12650">
        <v>32.418453216552727</v>
      </c>
      <c r="C12650">
        <v>28.443977355957031</v>
      </c>
      <c r="D12650">
        <v>30.092130661010739</v>
      </c>
      <c r="E12650">
        <v>677159299</v>
      </c>
      <c r="F12650">
        <v>0</v>
      </c>
      <c r="G12650">
        <v>0</v>
      </c>
      <c r="H12650" t="s">
        <v>33</v>
      </c>
    </row>
    <row r="12651" spans="1:8" x14ac:dyDescent="0.25">
      <c r="A12651">
        <v>30.093330383300781</v>
      </c>
      <c r="B12651">
        <v>30.093330383300781</v>
      </c>
      <c r="C12651">
        <v>26.333942413330082</v>
      </c>
      <c r="D12651">
        <v>27.380865097045898</v>
      </c>
      <c r="E12651">
        <v>801849881</v>
      </c>
      <c r="F12651">
        <v>0</v>
      </c>
      <c r="G12651">
        <v>0</v>
      </c>
      <c r="H12651" t="s">
        <v>33</v>
      </c>
    </row>
    <row r="12652" spans="1:8" x14ac:dyDescent="0.25">
      <c r="A12652">
        <v>27.348432540893551</v>
      </c>
      <c r="B12652">
        <v>29.9376106262207</v>
      </c>
      <c r="C12652">
        <v>27.17288780212402</v>
      </c>
      <c r="D12652">
        <v>28.69456672668457</v>
      </c>
      <c r="E12652">
        <v>689455033</v>
      </c>
      <c r="F12652">
        <v>0</v>
      </c>
      <c r="G12652">
        <v>0</v>
      </c>
      <c r="H12652" t="s">
        <v>33</v>
      </c>
    </row>
    <row r="12653" spans="1:8" x14ac:dyDescent="0.25">
      <c r="A12653">
        <v>28.693899154663089</v>
      </c>
      <c r="B12653">
        <v>29.025093078613281</v>
      </c>
      <c r="C12653">
        <v>13.649478912353519</v>
      </c>
      <c r="D12653">
        <v>19.249675750732418</v>
      </c>
      <c r="E12653">
        <v>1841338861</v>
      </c>
      <c r="F12653">
        <v>0</v>
      </c>
      <c r="G12653">
        <v>0</v>
      </c>
      <c r="H12653" t="s">
        <v>33</v>
      </c>
    </row>
    <row r="12654" spans="1:8" x14ac:dyDescent="0.25">
      <c r="A12654">
        <v>19.031841278076168</v>
      </c>
      <c r="B12654">
        <v>23.296308517456051</v>
      </c>
      <c r="C12654">
        <v>16.50627517700195</v>
      </c>
      <c r="D12654">
        <v>21.590021133422852</v>
      </c>
      <c r="E12654">
        <v>1094510834</v>
      </c>
      <c r="F12654">
        <v>0</v>
      </c>
      <c r="G12654">
        <v>0</v>
      </c>
      <c r="H12654" t="s">
        <v>33</v>
      </c>
    </row>
    <row r="12655" spans="1:8" x14ac:dyDescent="0.25">
      <c r="A12655">
        <v>21.55806922912598</v>
      </c>
      <c r="B12655">
        <v>22.846128463745121</v>
      </c>
      <c r="C12655">
        <v>15.513601303100589</v>
      </c>
      <c r="D12655">
        <v>17.981328964233398</v>
      </c>
      <c r="E12655">
        <v>883635133</v>
      </c>
      <c r="F12655">
        <v>0</v>
      </c>
      <c r="G12655">
        <v>0</v>
      </c>
      <c r="H12655" t="s">
        <v>33</v>
      </c>
    </row>
    <row r="12656" spans="1:8" x14ac:dyDescent="0.25">
      <c r="A12656">
        <v>18.0333251953125</v>
      </c>
      <c r="B12656">
        <v>18.359222412109379</v>
      </c>
      <c r="C12656">
        <v>15.200535774230961</v>
      </c>
      <c r="D12656">
        <v>16.735183715820309</v>
      </c>
      <c r="E12656">
        <v>650039491</v>
      </c>
      <c r="F12656">
        <v>0</v>
      </c>
      <c r="G12656">
        <v>0</v>
      </c>
      <c r="H12656" t="s">
        <v>33</v>
      </c>
    </row>
    <row r="12657" spans="1:8" x14ac:dyDescent="0.25">
      <c r="A12657">
        <v>16.732828140258789</v>
      </c>
      <c r="B12657">
        <v>17.489204406738281</v>
      </c>
      <c r="C12657">
        <v>10.747819900512701</v>
      </c>
      <c r="D12657">
        <v>13.822092056274411</v>
      </c>
      <c r="E12657">
        <v>1084434610</v>
      </c>
      <c r="F12657">
        <v>0</v>
      </c>
      <c r="G12657">
        <v>0</v>
      </c>
      <c r="H12657" t="s">
        <v>33</v>
      </c>
    </row>
    <row r="12658" spans="1:8" x14ac:dyDescent="0.25">
      <c r="A12658">
        <v>13.73999500274658</v>
      </c>
      <c r="B12658">
        <v>20.571392059326168</v>
      </c>
      <c r="C12658">
        <v>13.6052188873291</v>
      </c>
      <c r="D12658">
        <v>20.163051605224609</v>
      </c>
      <c r="E12658">
        <v>1249389633</v>
      </c>
      <c r="F12658">
        <v>0</v>
      </c>
      <c r="G12658">
        <v>0</v>
      </c>
      <c r="H12658" t="s">
        <v>33</v>
      </c>
    </row>
    <row r="12659" spans="1:8" x14ac:dyDescent="0.25">
      <c r="A12659">
        <v>20.187215805053711</v>
      </c>
      <c r="B12659">
        <v>21.815097808837891</v>
      </c>
      <c r="C12659">
        <v>17.649717330932621</v>
      </c>
      <c r="D12659">
        <v>20.572738647460941</v>
      </c>
      <c r="E12659">
        <v>1132464224</v>
      </c>
      <c r="F12659">
        <v>0</v>
      </c>
      <c r="G12659">
        <v>0</v>
      </c>
      <c r="H12659" t="s">
        <v>33</v>
      </c>
    </row>
    <row r="12660" spans="1:8" x14ac:dyDescent="0.25">
      <c r="A12660">
        <v>20.547037124633789</v>
      </c>
      <c r="B12660">
        <v>24.088199615478519</v>
      </c>
      <c r="C12660">
        <v>20.08901214599609</v>
      </c>
      <c r="D12660">
        <v>24.088199615478519</v>
      </c>
      <c r="E12660">
        <v>879204529</v>
      </c>
      <c r="F12660">
        <v>0</v>
      </c>
      <c r="G12660">
        <v>0</v>
      </c>
      <c r="H12660" t="s">
        <v>33</v>
      </c>
    </row>
    <row r="12661" spans="1:8" x14ac:dyDescent="0.25">
      <c r="A12661">
        <v>24.156574249267582</v>
      </c>
      <c r="B12661">
        <v>24.51137542724609</v>
      </c>
      <c r="C12661">
        <v>21.499191284179691</v>
      </c>
      <c r="D12661">
        <v>23.267900466918949</v>
      </c>
      <c r="E12661">
        <v>819957481</v>
      </c>
      <c r="F12661">
        <v>0</v>
      </c>
      <c r="G12661">
        <v>0</v>
      </c>
      <c r="H12661" t="s">
        <v>33</v>
      </c>
    </row>
    <row r="12662" spans="1:8" x14ac:dyDescent="0.25">
      <c r="A12662">
        <v>23.353315353393551</v>
      </c>
      <c r="B12662">
        <v>24.127265930175781</v>
      </c>
      <c r="C12662">
        <v>20.55135345458984</v>
      </c>
      <c r="D12662">
        <v>21.263017654418949</v>
      </c>
      <c r="E12662">
        <v>882910101</v>
      </c>
      <c r="F12662">
        <v>0</v>
      </c>
      <c r="G12662">
        <v>0</v>
      </c>
      <c r="H12662" t="s">
        <v>33</v>
      </c>
    </row>
    <row r="12663" spans="1:8" x14ac:dyDescent="0.25">
      <c r="A12663">
        <v>21.240545272827148</v>
      </c>
      <c r="B12663">
        <v>22.581306457519531</v>
      </c>
      <c r="C12663">
        <v>17.92442512512207</v>
      </c>
      <c r="D12663">
        <v>19.011171340942379</v>
      </c>
      <c r="E12663">
        <v>670420570</v>
      </c>
      <c r="F12663">
        <v>0</v>
      </c>
      <c r="G12663">
        <v>0</v>
      </c>
      <c r="H12663" t="s">
        <v>33</v>
      </c>
    </row>
    <row r="12664" spans="1:8" x14ac:dyDescent="0.25">
      <c r="A12664">
        <v>19.008064270019531</v>
      </c>
      <c r="B12664">
        <v>21.77329254150391</v>
      </c>
      <c r="C12664">
        <v>17.863584518432621</v>
      </c>
      <c r="D12664">
        <v>21.118570327758789</v>
      </c>
      <c r="E12664">
        <v>641590035</v>
      </c>
      <c r="F12664">
        <v>0</v>
      </c>
      <c r="G12664">
        <v>0</v>
      </c>
      <c r="H12664" t="s">
        <v>33</v>
      </c>
    </row>
    <row r="12665" spans="1:8" x14ac:dyDescent="0.25">
      <c r="A12665">
        <v>21.098163604736332</v>
      </c>
      <c r="B12665">
        <v>23.219541549682621</v>
      </c>
      <c r="C12665">
        <v>19.237897872924801</v>
      </c>
      <c r="D12665">
        <v>23.192010879516602</v>
      </c>
      <c r="E12665">
        <v>864972423</v>
      </c>
      <c r="F12665">
        <v>0</v>
      </c>
      <c r="G12665">
        <v>0</v>
      </c>
      <c r="H12665" t="s">
        <v>33</v>
      </c>
    </row>
    <row r="12666" spans="1:8" x14ac:dyDescent="0.25">
      <c r="A12666">
        <v>23.114299774169918</v>
      </c>
      <c r="B12666">
        <v>23.493953704833981</v>
      </c>
      <c r="C12666">
        <v>21.270647048950199</v>
      </c>
      <c r="D12666">
        <v>22.423135757446289</v>
      </c>
      <c r="E12666">
        <v>616686929</v>
      </c>
      <c r="F12666">
        <v>0</v>
      </c>
      <c r="G12666">
        <v>0</v>
      </c>
      <c r="H12666" t="s">
        <v>33</v>
      </c>
    </row>
    <row r="12667" spans="1:8" x14ac:dyDescent="0.25">
      <c r="A12667">
        <v>22.438041687011719</v>
      </c>
      <c r="B12667">
        <v>23.58084869384766</v>
      </c>
      <c r="C12667">
        <v>21.579631805419918</v>
      </c>
      <c r="D12667">
        <v>22.63087272644043</v>
      </c>
      <c r="E12667">
        <v>457109095</v>
      </c>
      <c r="F12667">
        <v>0</v>
      </c>
      <c r="G12667">
        <v>0</v>
      </c>
      <c r="H12667" t="s">
        <v>33</v>
      </c>
    </row>
    <row r="12668" spans="1:8" x14ac:dyDescent="0.25">
      <c r="A12668">
        <v>22.639642715454102</v>
      </c>
      <c r="B12668">
        <v>24.087217330932621</v>
      </c>
      <c r="C12668">
        <v>22.082111358642582</v>
      </c>
      <c r="D12668">
        <v>23.601665496826168</v>
      </c>
      <c r="E12668">
        <v>446658887</v>
      </c>
      <c r="F12668">
        <v>0</v>
      </c>
      <c r="G12668">
        <v>0</v>
      </c>
      <c r="H12668" t="s">
        <v>33</v>
      </c>
    </row>
    <row r="12669" spans="1:8" x14ac:dyDescent="0.25">
      <c r="A12669">
        <v>23.640510559082031</v>
      </c>
      <c r="B12669">
        <v>23.640510559082031</v>
      </c>
      <c r="C12669">
        <v>20.753484725952148</v>
      </c>
      <c r="D12669">
        <v>21.732915878295898</v>
      </c>
      <c r="E12669">
        <v>496218354</v>
      </c>
      <c r="F12669">
        <v>0</v>
      </c>
      <c r="G12669">
        <v>0</v>
      </c>
      <c r="H12669" t="s">
        <v>33</v>
      </c>
    </row>
    <row r="12670" spans="1:8" x14ac:dyDescent="0.25">
      <c r="A12670">
        <v>21.74807167053223</v>
      </c>
      <c r="B12670">
        <v>22.752201080322269</v>
      </c>
      <c r="C12670">
        <v>20.738815307617191</v>
      </c>
      <c r="D12670">
        <v>21.047512054443359</v>
      </c>
      <c r="E12670">
        <v>368971426</v>
      </c>
      <c r="F12670">
        <v>0</v>
      </c>
      <c r="G12670">
        <v>0</v>
      </c>
      <c r="H12670" t="s">
        <v>33</v>
      </c>
    </row>
    <row r="12671" spans="1:8" x14ac:dyDescent="0.25">
      <c r="A12671">
        <v>21.079299926757809</v>
      </c>
      <c r="B12671">
        <v>21.72844123840332</v>
      </c>
      <c r="C12671">
        <v>20.889352798461911</v>
      </c>
      <c r="D12671">
        <v>21.296819686889648</v>
      </c>
      <c r="E12671">
        <v>274001737</v>
      </c>
      <c r="F12671">
        <v>0</v>
      </c>
      <c r="G12671">
        <v>0</v>
      </c>
      <c r="H12671" t="s">
        <v>33</v>
      </c>
    </row>
    <row r="12672" spans="1:8" x14ac:dyDescent="0.25">
      <c r="A12672">
        <v>21.289213180541989</v>
      </c>
      <c r="B12672">
        <v>22.481569290161129</v>
      </c>
      <c r="C12672">
        <v>19.6967887878418</v>
      </c>
      <c r="D12672">
        <v>19.844875335693359</v>
      </c>
      <c r="E12672">
        <v>393367677</v>
      </c>
      <c r="F12672">
        <v>0</v>
      </c>
      <c r="G12672">
        <v>0</v>
      </c>
      <c r="H12672" t="s">
        <v>33</v>
      </c>
    </row>
    <row r="12673" spans="1:8" x14ac:dyDescent="0.25">
      <c r="A12673">
        <v>19.912139892578121</v>
      </c>
      <c r="B12673">
        <v>20.190681457519531</v>
      </c>
      <c r="C12673">
        <v>17.027692794799801</v>
      </c>
      <c r="D12673">
        <v>19.330192565917969</v>
      </c>
      <c r="E12673">
        <v>479478769</v>
      </c>
      <c r="F12673">
        <v>0</v>
      </c>
      <c r="G12673">
        <v>0</v>
      </c>
      <c r="H12673" t="s">
        <v>33</v>
      </c>
    </row>
    <row r="12674" spans="1:8" x14ac:dyDescent="0.25">
      <c r="A12674">
        <v>19.25534820556641</v>
      </c>
      <c r="B12674">
        <v>20.7142333984375</v>
      </c>
      <c r="C12674">
        <v>18.28494834899902</v>
      </c>
      <c r="D12674">
        <v>20.632329940795898</v>
      </c>
      <c r="E12674">
        <v>572918571</v>
      </c>
      <c r="F12674">
        <v>0</v>
      </c>
      <c r="G12674">
        <v>0</v>
      </c>
      <c r="H12674" t="s">
        <v>33</v>
      </c>
    </row>
    <row r="12675" spans="1:8" x14ac:dyDescent="0.25">
      <c r="A12675">
        <v>20.625692367553711</v>
      </c>
      <c r="B12675">
        <v>20.729522705078121</v>
      </c>
      <c r="C12675">
        <v>19.047796249389648</v>
      </c>
      <c r="D12675">
        <v>19.38461875915527</v>
      </c>
      <c r="E12675">
        <v>328123696</v>
      </c>
      <c r="F12675">
        <v>0</v>
      </c>
      <c r="G12675">
        <v>0</v>
      </c>
      <c r="H12675" t="s">
        <v>33</v>
      </c>
    </row>
    <row r="12676" spans="1:8" x14ac:dyDescent="0.25">
      <c r="A12676">
        <v>19.394281387329102</v>
      </c>
      <c r="B12676">
        <v>19.594989776611332</v>
      </c>
      <c r="C12676">
        <v>17.719081878662109</v>
      </c>
      <c r="D12676">
        <v>18.045295715332031</v>
      </c>
      <c r="E12676">
        <v>322838608</v>
      </c>
      <c r="F12676">
        <v>0</v>
      </c>
      <c r="G12676">
        <v>0</v>
      </c>
      <c r="H12676" t="s">
        <v>33</v>
      </c>
    </row>
    <row r="12677" spans="1:8" x14ac:dyDescent="0.25">
      <c r="A12677">
        <v>18.065017700195309</v>
      </c>
      <c r="B12677">
        <v>18.094076156616211</v>
      </c>
      <c r="C12677">
        <v>16.77469444274902</v>
      </c>
      <c r="D12677">
        <v>17.608879089355469</v>
      </c>
      <c r="E12677">
        <v>313016945</v>
      </c>
      <c r="F12677">
        <v>0</v>
      </c>
      <c r="G12677">
        <v>0</v>
      </c>
      <c r="H12677" t="s">
        <v>33</v>
      </c>
    </row>
    <row r="12678" spans="1:8" x14ac:dyDescent="0.25">
      <c r="A12678">
        <v>17.597381591796879</v>
      </c>
      <c r="B12678">
        <v>19.493427276611332</v>
      </c>
      <c r="C12678">
        <v>16.943483352661129</v>
      </c>
      <c r="D12678">
        <v>19.219631195068359</v>
      </c>
      <c r="E12678">
        <v>337063079</v>
      </c>
      <c r="F12678">
        <v>0</v>
      </c>
      <c r="G12678">
        <v>0</v>
      </c>
      <c r="H12678" t="s">
        <v>33</v>
      </c>
    </row>
    <row r="12679" spans="1:8" x14ac:dyDescent="0.25">
      <c r="A12679">
        <v>19.209207534790039</v>
      </c>
      <c r="B12679">
        <v>19.977781295776371</v>
      </c>
      <c r="C12679">
        <v>18.66389274597168</v>
      </c>
      <c r="D12679">
        <v>19.309965133666989</v>
      </c>
      <c r="E12679">
        <v>345083794</v>
      </c>
      <c r="F12679">
        <v>0</v>
      </c>
      <c r="G12679">
        <v>0</v>
      </c>
      <c r="H12679" t="s">
        <v>33</v>
      </c>
    </row>
    <row r="12680" spans="1:8" x14ac:dyDescent="0.25">
      <c r="A12680">
        <v>19.8867301940918</v>
      </c>
      <c r="B12680">
        <v>20.358938217163089</v>
      </c>
      <c r="C12680">
        <v>19.127510070800781</v>
      </c>
      <c r="D12680">
        <v>19.943471908569339</v>
      </c>
      <c r="E12680">
        <v>334639653</v>
      </c>
      <c r="F12680">
        <v>0</v>
      </c>
      <c r="G12680">
        <v>0</v>
      </c>
      <c r="H12680" t="s">
        <v>33</v>
      </c>
    </row>
    <row r="12681" spans="1:8" x14ac:dyDescent="0.25">
      <c r="A12681">
        <v>19.347368240356449</v>
      </c>
      <c r="B12681">
        <v>19.436483383178711</v>
      </c>
      <c r="C12681">
        <v>18.09807014465332</v>
      </c>
      <c r="D12681">
        <v>18.201177597045898</v>
      </c>
      <c r="E12681">
        <v>286923654</v>
      </c>
      <c r="F12681">
        <v>0</v>
      </c>
      <c r="G12681">
        <v>0</v>
      </c>
      <c r="H12681" t="s">
        <v>33</v>
      </c>
    </row>
    <row r="12682" spans="1:8" x14ac:dyDescent="0.25">
      <c r="A12682">
        <v>18.21823692321777</v>
      </c>
      <c r="B12682">
        <v>19.176288604736332</v>
      </c>
      <c r="C12682">
        <v>18.037555694580082</v>
      </c>
      <c r="D12682">
        <v>18.597370147705082</v>
      </c>
      <c r="E12682">
        <v>207340964</v>
      </c>
      <c r="F12682">
        <v>0</v>
      </c>
      <c r="G12682">
        <v>0</v>
      </c>
      <c r="H12682" t="s">
        <v>33</v>
      </c>
    </row>
    <row r="12683" spans="1:8" x14ac:dyDescent="0.25">
      <c r="A12683">
        <v>18.623931884765621</v>
      </c>
      <c r="B12683">
        <v>18.69172477722168</v>
      </c>
      <c r="C12683">
        <v>16.542743682861332</v>
      </c>
      <c r="D12683">
        <v>17.19001388549805</v>
      </c>
      <c r="E12683">
        <v>278398404</v>
      </c>
      <c r="F12683">
        <v>0</v>
      </c>
      <c r="G12683">
        <v>0</v>
      </c>
      <c r="H12683" t="s">
        <v>33</v>
      </c>
    </row>
    <row r="12684" spans="1:8" x14ac:dyDescent="0.25">
      <c r="A12684">
        <v>17.21365928649902</v>
      </c>
      <c r="B12684">
        <v>17.682737350463871</v>
      </c>
      <c r="C12684">
        <v>16.742940902709961</v>
      </c>
      <c r="D12684">
        <v>16.782041549682621</v>
      </c>
      <c r="E12684">
        <v>226669276</v>
      </c>
      <c r="F12684">
        <v>0</v>
      </c>
      <c r="G12684">
        <v>0</v>
      </c>
      <c r="H12684" t="s">
        <v>33</v>
      </c>
    </row>
    <row r="12685" spans="1:8" x14ac:dyDescent="0.25">
      <c r="A12685">
        <v>16.725641250610352</v>
      </c>
      <c r="B12685">
        <v>17.73652267456055</v>
      </c>
      <c r="C12685">
        <v>15.74821186065674</v>
      </c>
      <c r="D12685">
        <v>17.52713584899902</v>
      </c>
      <c r="E12685">
        <v>310277322</v>
      </c>
      <c r="F12685">
        <v>0</v>
      </c>
      <c r="G12685">
        <v>0</v>
      </c>
      <c r="H12685" t="s">
        <v>33</v>
      </c>
    </row>
    <row r="12686" spans="1:8" x14ac:dyDescent="0.25">
      <c r="A12686">
        <v>17.47237586975098</v>
      </c>
      <c r="B12686">
        <v>17.5878791809082</v>
      </c>
      <c r="C12686">
        <v>13.24967670440674</v>
      </c>
      <c r="D12686">
        <v>13.305850028991699</v>
      </c>
      <c r="E12686">
        <v>475391981</v>
      </c>
      <c r="F12686">
        <v>0</v>
      </c>
      <c r="G12686">
        <v>0</v>
      </c>
      <c r="H12686" t="s">
        <v>33</v>
      </c>
    </row>
    <row r="12687" spans="1:8" x14ac:dyDescent="0.25">
      <c r="A12687">
        <v>13.265702247619631</v>
      </c>
      <c r="B12687">
        <v>14.356931686401371</v>
      </c>
      <c r="C12687">
        <v>11.77980995178223</v>
      </c>
      <c r="D12687">
        <v>13.722969055175779</v>
      </c>
      <c r="E12687">
        <v>591676394</v>
      </c>
      <c r="F12687">
        <v>0</v>
      </c>
      <c r="G12687">
        <v>0</v>
      </c>
      <c r="H12687" t="s">
        <v>33</v>
      </c>
    </row>
    <row r="12688" spans="1:8" x14ac:dyDescent="0.25">
      <c r="A12688">
        <v>13.742671966552731</v>
      </c>
      <c r="B12688">
        <v>15.45332717895508</v>
      </c>
      <c r="C12688">
        <v>13.267368316650391</v>
      </c>
      <c r="D12688">
        <v>14.980019569396971</v>
      </c>
      <c r="E12688">
        <v>428831436</v>
      </c>
      <c r="F12688">
        <v>0</v>
      </c>
      <c r="G12688">
        <v>0</v>
      </c>
      <c r="H12688" t="s">
        <v>33</v>
      </c>
    </row>
    <row r="12689" spans="1:8" x14ac:dyDescent="0.25">
      <c r="A12689">
        <v>14.932093620300289</v>
      </c>
      <c r="B12689">
        <v>15.55561637878418</v>
      </c>
      <c r="C12689">
        <v>13.97135639190674</v>
      </c>
      <c r="D12689">
        <v>15.136404037475589</v>
      </c>
      <c r="E12689">
        <v>307210473</v>
      </c>
      <c r="F12689">
        <v>0</v>
      </c>
      <c r="G12689">
        <v>0</v>
      </c>
      <c r="H12689" t="s">
        <v>33</v>
      </c>
    </row>
    <row r="12690" spans="1:8" x14ac:dyDescent="0.25">
      <c r="A12690">
        <v>15.1425666809082</v>
      </c>
      <c r="B12690">
        <v>15.35381412506104</v>
      </c>
      <c r="C12690">
        <v>13.178677558898929</v>
      </c>
      <c r="D12690">
        <v>13.323714256286619</v>
      </c>
      <c r="E12690">
        <v>310192209</v>
      </c>
      <c r="F12690">
        <v>0</v>
      </c>
      <c r="G12690">
        <v>0</v>
      </c>
      <c r="H12690" t="s">
        <v>33</v>
      </c>
    </row>
    <row r="12691" spans="1:8" x14ac:dyDescent="0.25">
      <c r="A12691">
        <v>13.291661262512211</v>
      </c>
      <c r="B12691">
        <v>13.78314781188965</v>
      </c>
      <c r="C12691">
        <v>12.6812858581543</v>
      </c>
      <c r="D12691">
        <v>13.48885536193848</v>
      </c>
      <c r="E12691">
        <v>238485392</v>
      </c>
      <c r="F12691">
        <v>0</v>
      </c>
      <c r="G12691">
        <v>0</v>
      </c>
      <c r="H12691" t="s">
        <v>33</v>
      </c>
    </row>
    <row r="12692" spans="1:8" x14ac:dyDescent="0.25">
      <c r="A12692">
        <v>13.53062629699707</v>
      </c>
      <c r="B12692">
        <v>14.31498908996582</v>
      </c>
      <c r="C12692">
        <v>13.12655544281006</v>
      </c>
      <c r="D12692">
        <v>14.31498908996582</v>
      </c>
      <c r="E12692">
        <v>213724647</v>
      </c>
      <c r="F12692">
        <v>0</v>
      </c>
      <c r="G12692">
        <v>0</v>
      </c>
      <c r="H12692" t="s">
        <v>33</v>
      </c>
    </row>
    <row r="12693" spans="1:8" x14ac:dyDescent="0.25">
      <c r="A12693">
        <v>14.31544399261475</v>
      </c>
      <c r="B12693">
        <v>15.206212043762211</v>
      </c>
      <c r="C12693">
        <v>14.159626960754389</v>
      </c>
      <c r="D12693">
        <v>14.824379920959471</v>
      </c>
      <c r="E12693">
        <v>257093487</v>
      </c>
      <c r="F12693">
        <v>0</v>
      </c>
      <c r="G12693">
        <v>0</v>
      </c>
      <c r="H12693" t="s">
        <v>33</v>
      </c>
    </row>
    <row r="12694" spans="1:8" x14ac:dyDescent="0.25">
      <c r="A12694">
        <v>14.86746025085449</v>
      </c>
      <c r="B12694">
        <v>16.12912559509277</v>
      </c>
      <c r="C12694">
        <v>14.82437705993652</v>
      </c>
      <c r="D12694">
        <v>15.591352462768549</v>
      </c>
      <c r="E12694">
        <v>321991032</v>
      </c>
      <c r="F12694">
        <v>0</v>
      </c>
      <c r="G12694">
        <v>0</v>
      </c>
      <c r="H12694" t="s">
        <v>33</v>
      </c>
    </row>
    <row r="12695" spans="1:8" x14ac:dyDescent="0.25">
      <c r="A12695">
        <v>15.66701602935791</v>
      </c>
      <c r="B12695">
        <v>16.26552772521973</v>
      </c>
      <c r="C12695">
        <v>14.5172119140625</v>
      </c>
      <c r="D12695">
        <v>16.26025390625</v>
      </c>
      <c r="E12695">
        <v>335305734</v>
      </c>
      <c r="F12695">
        <v>0</v>
      </c>
      <c r="G12695">
        <v>0</v>
      </c>
      <c r="H12695" t="s">
        <v>33</v>
      </c>
    </row>
    <row r="12696" spans="1:8" x14ac:dyDescent="0.25">
      <c r="A12696">
        <v>16.259866714477539</v>
      </c>
      <c r="B12696">
        <v>16.259866714477539</v>
      </c>
      <c r="C12696">
        <v>14.849808692932131</v>
      </c>
      <c r="D12696">
        <v>15.086100578308111</v>
      </c>
      <c r="E12696">
        <v>307814595</v>
      </c>
      <c r="F12696">
        <v>0</v>
      </c>
      <c r="G12696">
        <v>0</v>
      </c>
      <c r="H12696" t="s">
        <v>33</v>
      </c>
    </row>
    <row r="12697" spans="1:8" x14ac:dyDescent="0.25">
      <c r="A12697">
        <v>15.05459022521973</v>
      </c>
      <c r="B12697">
        <v>15.376155853271481</v>
      </c>
      <c r="C12697">
        <v>14.345415115356451</v>
      </c>
      <c r="D12697">
        <v>15.37460136413574</v>
      </c>
      <c r="E12697">
        <v>258786113</v>
      </c>
      <c r="F12697">
        <v>0</v>
      </c>
      <c r="G12697">
        <v>0</v>
      </c>
      <c r="H12697" t="s">
        <v>33</v>
      </c>
    </row>
    <row r="12698" spans="1:8" x14ac:dyDescent="0.25">
      <c r="A12698">
        <v>15.36247539520264</v>
      </c>
      <c r="B12698">
        <v>16.455972671508789</v>
      </c>
      <c r="C12698">
        <v>15.04443264007568</v>
      </c>
      <c r="D12698">
        <v>16.455972671508789</v>
      </c>
      <c r="E12698">
        <v>290653080</v>
      </c>
      <c r="F12698">
        <v>0</v>
      </c>
      <c r="G12698">
        <v>0</v>
      </c>
      <c r="H12698" t="s">
        <v>33</v>
      </c>
    </row>
    <row r="12699" spans="1:8" x14ac:dyDescent="0.25">
      <c r="A12699">
        <v>16.418195724487301</v>
      </c>
      <c r="B12699">
        <v>18.09991455078125</v>
      </c>
      <c r="C12699">
        <v>15.96933746337891</v>
      </c>
      <c r="D12699">
        <v>17.520391464233398</v>
      </c>
      <c r="E12699">
        <v>455886251</v>
      </c>
      <c r="F12699">
        <v>0</v>
      </c>
      <c r="G12699">
        <v>0</v>
      </c>
      <c r="H12699" t="s">
        <v>33</v>
      </c>
    </row>
    <row r="12700" spans="1:8" x14ac:dyDescent="0.25">
      <c r="A12700">
        <v>17.516632080078121</v>
      </c>
      <c r="B12700">
        <v>17.604146957397461</v>
      </c>
      <c r="C12700">
        <v>16.160739898681641</v>
      </c>
      <c r="D12700">
        <v>16.937946319580082</v>
      </c>
      <c r="E12700">
        <v>459604147</v>
      </c>
      <c r="F12700">
        <v>0</v>
      </c>
      <c r="G12700">
        <v>0</v>
      </c>
      <c r="H12700" t="s">
        <v>33</v>
      </c>
    </row>
    <row r="12701" spans="1:8" x14ac:dyDescent="0.25">
      <c r="A12701">
        <v>16.932222366333011</v>
      </c>
      <c r="B12701">
        <v>19.61362457275391</v>
      </c>
      <c r="C12701">
        <v>16.921394348144531</v>
      </c>
      <c r="D12701">
        <v>18.94710731506348</v>
      </c>
      <c r="E12701">
        <v>689469264</v>
      </c>
      <c r="F12701">
        <v>0</v>
      </c>
      <c r="G12701">
        <v>0</v>
      </c>
      <c r="H12701" t="s">
        <v>33</v>
      </c>
    </row>
    <row r="12702" spans="1:8" x14ac:dyDescent="0.25">
      <c r="A12702">
        <v>18.946111679077148</v>
      </c>
      <c r="B12702">
        <v>19.769468307495121</v>
      </c>
      <c r="C12702">
        <v>18.414194107055661</v>
      </c>
      <c r="D12702">
        <v>18.851076126098629</v>
      </c>
      <c r="E12702">
        <v>411175318</v>
      </c>
      <c r="F12702">
        <v>0</v>
      </c>
      <c r="G12702">
        <v>0</v>
      </c>
      <c r="H12702" t="s">
        <v>33</v>
      </c>
    </row>
    <row r="12703" spans="1:8" x14ac:dyDescent="0.25">
      <c r="A12703">
        <v>18.88950157165527</v>
      </c>
      <c r="B12703">
        <v>18.910247802734379</v>
      </c>
      <c r="C12703">
        <v>16.874113082885739</v>
      </c>
      <c r="D12703">
        <v>17.220321655273441</v>
      </c>
      <c r="E12703">
        <v>415150014</v>
      </c>
      <c r="F12703">
        <v>0</v>
      </c>
      <c r="G12703">
        <v>0</v>
      </c>
      <c r="H12703" t="s">
        <v>33</v>
      </c>
    </row>
    <row r="12704" spans="1:8" x14ac:dyDescent="0.25">
      <c r="A12704">
        <v>17.180068969726559</v>
      </c>
      <c r="B12704">
        <v>18.161712646484379</v>
      </c>
      <c r="C12704">
        <v>16.728715896606449</v>
      </c>
      <c r="D12704">
        <v>17.667875289916989</v>
      </c>
      <c r="E12704">
        <v>369799587</v>
      </c>
      <c r="F12704">
        <v>0</v>
      </c>
      <c r="G12704">
        <v>0</v>
      </c>
      <c r="H12704" t="s">
        <v>33</v>
      </c>
    </row>
    <row r="12705" spans="1:8" x14ac:dyDescent="0.25">
      <c r="A12705">
        <v>17.6773681640625</v>
      </c>
      <c r="B12705">
        <v>18.113790512084961</v>
      </c>
      <c r="C12705">
        <v>16.824691772460941</v>
      </c>
      <c r="D12705">
        <v>17.044528961181641</v>
      </c>
      <c r="E12705">
        <v>218387244</v>
      </c>
      <c r="F12705">
        <v>0</v>
      </c>
      <c r="G12705">
        <v>0</v>
      </c>
      <c r="H12705" t="s">
        <v>33</v>
      </c>
    </row>
    <row r="12706" spans="1:8" x14ac:dyDescent="0.25">
      <c r="A12706">
        <v>17.044048309326168</v>
      </c>
      <c r="B12706">
        <v>17.636138916015621</v>
      </c>
      <c r="C12706">
        <v>16.846757888793949</v>
      </c>
      <c r="D12706">
        <v>17.419866561889648</v>
      </c>
      <c r="E12706">
        <v>226454052</v>
      </c>
      <c r="F12706">
        <v>0</v>
      </c>
      <c r="G12706">
        <v>0</v>
      </c>
      <c r="H12706" t="s">
        <v>33</v>
      </c>
    </row>
    <row r="12707" spans="1:8" x14ac:dyDescent="0.25">
      <c r="A12707">
        <v>17.432643890380859</v>
      </c>
      <c r="B12707">
        <v>18.03171348571777</v>
      </c>
      <c r="C12707">
        <v>16.23238563537598</v>
      </c>
      <c r="D12707">
        <v>16.511289596557621</v>
      </c>
      <c r="E12707">
        <v>300528542</v>
      </c>
      <c r="F12707">
        <v>0</v>
      </c>
      <c r="G12707">
        <v>0</v>
      </c>
      <c r="H12707" t="s">
        <v>33</v>
      </c>
    </row>
    <row r="12708" spans="1:8" x14ac:dyDescent="0.25">
      <c r="A12708">
        <v>16.50380706787109</v>
      </c>
      <c r="B12708">
        <v>16.601936340332031</v>
      </c>
      <c r="C12708">
        <v>15.4504861831665</v>
      </c>
      <c r="D12708">
        <v>15.658944129943849</v>
      </c>
      <c r="E12708">
        <v>295548168</v>
      </c>
      <c r="F12708">
        <v>0</v>
      </c>
      <c r="G12708">
        <v>0</v>
      </c>
      <c r="H12708" t="s">
        <v>33</v>
      </c>
    </row>
    <row r="12709" spans="1:8" x14ac:dyDescent="0.25">
      <c r="A12709">
        <v>15.68329429626465</v>
      </c>
      <c r="B12709">
        <v>15.73196315765381</v>
      </c>
      <c r="C12709">
        <v>14.23998928070068</v>
      </c>
      <c r="D12709">
        <v>15.10044956207275</v>
      </c>
      <c r="E12709">
        <v>382656986</v>
      </c>
      <c r="F12709">
        <v>0</v>
      </c>
      <c r="G12709">
        <v>0</v>
      </c>
      <c r="H12709" t="s">
        <v>33</v>
      </c>
    </row>
    <row r="12710" spans="1:8" x14ac:dyDescent="0.25">
      <c r="A12710">
        <v>15.120875358581539</v>
      </c>
      <c r="B12710">
        <v>15.528215408325201</v>
      </c>
      <c r="C12710">
        <v>14.25656127929688</v>
      </c>
      <c r="D12710">
        <v>14.389309883117679</v>
      </c>
      <c r="E12710">
        <v>342771998</v>
      </c>
      <c r="F12710">
        <v>0</v>
      </c>
      <c r="G12710">
        <v>0</v>
      </c>
      <c r="H12710" t="s">
        <v>33</v>
      </c>
    </row>
    <row r="12711" spans="1:8" x14ac:dyDescent="0.25">
      <c r="A12711">
        <v>14.43358898162842</v>
      </c>
      <c r="B12711">
        <v>14.890298843383791</v>
      </c>
      <c r="C12711">
        <v>13.51357841491699</v>
      </c>
      <c r="D12711">
        <v>13.8990364074707</v>
      </c>
      <c r="E12711">
        <v>323583800</v>
      </c>
      <c r="F12711">
        <v>0</v>
      </c>
      <c r="G12711">
        <v>0</v>
      </c>
      <c r="H12711" t="s">
        <v>33</v>
      </c>
    </row>
    <row r="12712" spans="1:8" x14ac:dyDescent="0.25">
      <c r="A12712">
        <v>13.859818458557131</v>
      </c>
      <c r="B12712">
        <v>14.18679141998291</v>
      </c>
      <c r="C12712">
        <v>13.51893424987793</v>
      </c>
      <c r="D12712">
        <v>13.64334678649902</v>
      </c>
      <c r="E12712">
        <v>283814938</v>
      </c>
      <c r="F12712">
        <v>0</v>
      </c>
      <c r="G12712">
        <v>0</v>
      </c>
      <c r="H12712" t="s">
        <v>33</v>
      </c>
    </row>
    <row r="12713" spans="1:8" x14ac:dyDescent="0.25">
      <c r="A12713">
        <v>13.65978336334229</v>
      </c>
      <c r="B12713">
        <v>14.538042068481451</v>
      </c>
      <c r="C12713">
        <v>13.62775325775146</v>
      </c>
      <c r="D12713">
        <v>13.85065364837646</v>
      </c>
      <c r="E12713">
        <v>270585204</v>
      </c>
      <c r="F12713">
        <v>0</v>
      </c>
      <c r="G12713">
        <v>0</v>
      </c>
      <c r="H12713" t="s">
        <v>33</v>
      </c>
    </row>
    <row r="12714" spans="1:8" x14ac:dyDescent="0.25">
      <c r="A12714">
        <v>13.81837177276611</v>
      </c>
      <c r="B12714">
        <v>14.22877788543701</v>
      </c>
      <c r="C12714">
        <v>13.059268951416019</v>
      </c>
      <c r="D12714">
        <v>13.30490875244141</v>
      </c>
      <c r="E12714">
        <v>300148883</v>
      </c>
      <c r="F12714">
        <v>0</v>
      </c>
      <c r="G12714">
        <v>0</v>
      </c>
      <c r="H12714" t="s">
        <v>33</v>
      </c>
    </row>
    <row r="12715" spans="1:8" x14ac:dyDescent="0.25">
      <c r="A12715">
        <v>13.338095664978029</v>
      </c>
      <c r="B12715">
        <v>13.520528793334959</v>
      </c>
      <c r="C12715">
        <v>12.262321472167971</v>
      </c>
      <c r="D12715">
        <v>12.39204120635986</v>
      </c>
      <c r="E12715">
        <v>315329340</v>
      </c>
      <c r="F12715">
        <v>0</v>
      </c>
      <c r="G12715">
        <v>0</v>
      </c>
      <c r="H12715" t="s">
        <v>33</v>
      </c>
    </row>
    <row r="12716" spans="1:8" x14ac:dyDescent="0.25">
      <c r="A12716">
        <v>12.36248779296875</v>
      </c>
      <c r="B12716">
        <v>14.30284309387207</v>
      </c>
      <c r="C12716">
        <v>11.9330940246582</v>
      </c>
      <c r="D12716">
        <v>14.142947196960449</v>
      </c>
      <c r="E12716">
        <v>353006409</v>
      </c>
      <c r="F12716">
        <v>0</v>
      </c>
      <c r="G12716">
        <v>0</v>
      </c>
      <c r="H12716" t="s">
        <v>33</v>
      </c>
    </row>
    <row r="12717" spans="1:8" x14ac:dyDescent="0.25">
      <c r="A12717">
        <v>14.170144081115721</v>
      </c>
      <c r="B12717">
        <v>14.95759296417236</v>
      </c>
      <c r="C12717">
        <v>13.69442844390869</v>
      </c>
      <c r="D12717">
        <v>14.9466667175293</v>
      </c>
      <c r="E12717">
        <v>315536673</v>
      </c>
      <c r="F12717">
        <v>0</v>
      </c>
      <c r="G12717">
        <v>0</v>
      </c>
      <c r="H12717" t="s">
        <v>33</v>
      </c>
    </row>
    <row r="12718" spans="1:8" x14ac:dyDescent="0.25">
      <c r="A12718">
        <v>14.93704414367676</v>
      </c>
      <c r="B12718">
        <v>15.882314682006839</v>
      </c>
      <c r="C12718">
        <v>14.42160129547119</v>
      </c>
      <c r="D12718">
        <v>15.820940017700201</v>
      </c>
      <c r="E12718">
        <v>335231849</v>
      </c>
      <c r="F12718">
        <v>0</v>
      </c>
      <c r="G12718">
        <v>0</v>
      </c>
      <c r="H12718" t="s">
        <v>33</v>
      </c>
    </row>
    <row r="12719" spans="1:8" x14ac:dyDescent="0.25">
      <c r="A12719">
        <v>15.790658950805661</v>
      </c>
      <c r="B12719">
        <v>16.07260894775391</v>
      </c>
      <c r="C12719">
        <v>15.34956073760986</v>
      </c>
      <c r="D12719">
        <v>15.528111457824711</v>
      </c>
      <c r="E12719">
        <v>276780074</v>
      </c>
      <c r="F12719">
        <v>0</v>
      </c>
      <c r="G12719">
        <v>0</v>
      </c>
      <c r="H12719" t="s">
        <v>33</v>
      </c>
    </row>
    <row r="12720" spans="1:8" x14ac:dyDescent="0.25">
      <c r="A12720">
        <v>15.497288703918461</v>
      </c>
      <c r="B12720">
        <v>15.659011840820311</v>
      </c>
      <c r="C12720">
        <v>14.66069507598877</v>
      </c>
      <c r="D12720">
        <v>15.51879215240479</v>
      </c>
      <c r="E12720">
        <v>270272892</v>
      </c>
      <c r="F12720">
        <v>0</v>
      </c>
      <c r="G12720">
        <v>0</v>
      </c>
      <c r="H12720" t="s">
        <v>33</v>
      </c>
    </row>
    <row r="12721" spans="1:8" x14ac:dyDescent="0.25">
      <c r="A12721">
        <v>15.534310340881349</v>
      </c>
      <c r="B12721">
        <v>17.20503044128418</v>
      </c>
      <c r="C12721">
        <v>15.45373058319092</v>
      </c>
      <c r="D12721">
        <v>15.72939872741699</v>
      </c>
      <c r="E12721">
        <v>478117059</v>
      </c>
      <c r="F12721">
        <v>0</v>
      </c>
      <c r="G12721">
        <v>0</v>
      </c>
      <c r="H12721" t="s">
        <v>33</v>
      </c>
    </row>
    <row r="12722" spans="1:8" x14ac:dyDescent="0.25">
      <c r="A12722">
        <v>15.69588565826416</v>
      </c>
      <c r="B12722">
        <v>16.2813720703125</v>
      </c>
      <c r="C12722">
        <v>15.032211303710939</v>
      </c>
      <c r="D12722">
        <v>15.97360420227051</v>
      </c>
      <c r="E12722">
        <v>360486885</v>
      </c>
      <c r="F12722">
        <v>0</v>
      </c>
      <c r="G12722">
        <v>0</v>
      </c>
      <c r="H12722" t="s">
        <v>33</v>
      </c>
    </row>
    <row r="12723" spans="1:8" x14ac:dyDescent="0.25">
      <c r="A12723">
        <v>15.99609279632568</v>
      </c>
      <c r="B12723">
        <v>16.417228698730469</v>
      </c>
      <c r="C12723">
        <v>15.704038619995121</v>
      </c>
      <c r="D12723">
        <v>16.052825927734379</v>
      </c>
      <c r="E12723">
        <v>364466441</v>
      </c>
      <c r="F12723">
        <v>0</v>
      </c>
      <c r="G12723">
        <v>0</v>
      </c>
      <c r="H12723" t="s">
        <v>33</v>
      </c>
    </row>
    <row r="12724" spans="1:8" x14ac:dyDescent="0.25">
      <c r="A12724">
        <v>16.08078765869141</v>
      </c>
      <c r="B12724">
        <v>16.57949066162109</v>
      </c>
      <c r="C12724">
        <v>15.75450992584229</v>
      </c>
      <c r="D12724">
        <v>16.433404922485352</v>
      </c>
      <c r="E12724">
        <v>326572964</v>
      </c>
      <c r="F12724">
        <v>0</v>
      </c>
      <c r="G12724">
        <v>0</v>
      </c>
      <c r="H12724" t="s">
        <v>33</v>
      </c>
    </row>
    <row r="12725" spans="1:8" x14ac:dyDescent="0.25">
      <c r="A12725">
        <v>16.469486236572269</v>
      </c>
      <c r="B12725">
        <v>17.72454833984375</v>
      </c>
      <c r="C12725">
        <v>16.347080230712891</v>
      </c>
      <c r="D12725">
        <v>17.672439575195309</v>
      </c>
      <c r="E12725">
        <v>444994474</v>
      </c>
      <c r="F12725">
        <v>0</v>
      </c>
      <c r="G12725">
        <v>0</v>
      </c>
      <c r="H12725" t="s">
        <v>33</v>
      </c>
    </row>
    <row r="12726" spans="1:8" x14ac:dyDescent="0.25">
      <c r="A12726">
        <v>17.63245964050293</v>
      </c>
      <c r="B12726">
        <v>18.50051307678223</v>
      </c>
      <c r="C12726">
        <v>17.467729568481449</v>
      </c>
      <c r="D12726">
        <v>18.3801155090332</v>
      </c>
      <c r="E12726">
        <v>351856530</v>
      </c>
      <c r="F12726">
        <v>0</v>
      </c>
      <c r="G12726">
        <v>0</v>
      </c>
      <c r="H12726" t="s">
        <v>33</v>
      </c>
    </row>
    <row r="12727" spans="1:8" x14ac:dyDescent="0.25">
      <c r="A12727">
        <v>18.325088500976559</v>
      </c>
      <c r="B12727">
        <v>19.558843612670898</v>
      </c>
      <c r="C12727">
        <v>18.194473266601559</v>
      </c>
      <c r="D12727">
        <v>18.56886100769043</v>
      </c>
      <c r="E12727">
        <v>413705331</v>
      </c>
      <c r="F12727">
        <v>0</v>
      </c>
      <c r="G12727">
        <v>0</v>
      </c>
      <c r="H12727" t="s">
        <v>33</v>
      </c>
    </row>
    <row r="12728" spans="1:8" x14ac:dyDescent="0.25">
      <c r="A12728">
        <v>18.543582916259769</v>
      </c>
      <c r="B12728">
        <v>19.445035934448239</v>
      </c>
      <c r="C12728">
        <v>18.052976608276371</v>
      </c>
      <c r="D12728">
        <v>18.873079299926761</v>
      </c>
      <c r="E12728">
        <v>362915634</v>
      </c>
      <c r="F12728">
        <v>0</v>
      </c>
      <c r="G12728">
        <v>0</v>
      </c>
      <c r="H12728" t="s">
        <v>33</v>
      </c>
    </row>
    <row r="12729" spans="1:8" x14ac:dyDescent="0.25">
      <c r="A12729">
        <v>18.865505218505859</v>
      </c>
      <c r="B12729">
        <v>19.14190673828125</v>
      </c>
      <c r="C12729">
        <v>17.42873382568359</v>
      </c>
      <c r="D12729">
        <v>17.927549362182621</v>
      </c>
      <c r="E12729">
        <v>419427040</v>
      </c>
      <c r="F12729">
        <v>0</v>
      </c>
      <c r="G12729">
        <v>0</v>
      </c>
      <c r="H12729" t="s">
        <v>33</v>
      </c>
    </row>
    <row r="12730" spans="1:8" x14ac:dyDescent="0.25">
      <c r="A12730">
        <v>17.971054077148441</v>
      </c>
      <c r="B12730">
        <v>20.028476715087891</v>
      </c>
      <c r="C12730">
        <v>17.562808990478519</v>
      </c>
      <c r="D12730">
        <v>19.873455047607418</v>
      </c>
      <c r="E12730">
        <v>460083222</v>
      </c>
      <c r="F12730">
        <v>0</v>
      </c>
      <c r="G12730">
        <v>0</v>
      </c>
      <c r="H12730" t="s">
        <v>33</v>
      </c>
    </row>
    <row r="12731" spans="1:8" x14ac:dyDescent="0.25">
      <c r="A12731">
        <v>19.883537292480469</v>
      </c>
      <c r="B12731">
        <v>21.553960800170898</v>
      </c>
      <c r="C12731">
        <v>18.70928955078125</v>
      </c>
      <c r="D12731">
        <v>21.49794960021973</v>
      </c>
      <c r="E12731">
        <v>592987998</v>
      </c>
      <c r="F12731">
        <v>0</v>
      </c>
      <c r="G12731">
        <v>0</v>
      </c>
      <c r="H12731" t="s">
        <v>33</v>
      </c>
    </row>
    <row r="12732" spans="1:8" x14ac:dyDescent="0.25">
      <c r="A12732">
        <v>21.496294021606449</v>
      </c>
      <c r="B12732">
        <v>22.841751098632809</v>
      </c>
      <c r="C12732">
        <v>20.798971176147461</v>
      </c>
      <c r="D12732">
        <v>22.24040412902832</v>
      </c>
      <c r="E12732">
        <v>431604306</v>
      </c>
      <c r="F12732">
        <v>0</v>
      </c>
      <c r="G12732">
        <v>0</v>
      </c>
      <c r="H12732" t="s">
        <v>33</v>
      </c>
    </row>
    <row r="12733" spans="1:8" x14ac:dyDescent="0.25">
      <c r="A12733">
        <v>22.24656867980957</v>
      </c>
      <c r="B12733">
        <v>24.650730133056641</v>
      </c>
      <c r="C12733">
        <v>21.95323371887207</v>
      </c>
      <c r="D12733">
        <v>23.961551666259769</v>
      </c>
      <c r="E12733">
        <v>558650814</v>
      </c>
      <c r="F12733">
        <v>0</v>
      </c>
      <c r="G12733">
        <v>0</v>
      </c>
      <c r="H12733" t="s">
        <v>33</v>
      </c>
    </row>
    <row r="12734" spans="1:8" x14ac:dyDescent="0.25">
      <c r="A12734">
        <v>24.05534744262695</v>
      </c>
      <c r="B12734">
        <v>24.340574264526371</v>
      </c>
      <c r="C12734">
        <v>22.118757247924801</v>
      </c>
      <c r="D12734">
        <v>22.74675369262695</v>
      </c>
      <c r="E12734">
        <v>385502219</v>
      </c>
      <c r="F12734">
        <v>0</v>
      </c>
      <c r="G12734">
        <v>0</v>
      </c>
      <c r="H12734" t="s">
        <v>33</v>
      </c>
    </row>
    <row r="12735" spans="1:8" x14ac:dyDescent="0.25">
      <c r="A12735">
        <v>22.72824859619141</v>
      </c>
      <c r="B12735">
        <v>24.49407958984375</v>
      </c>
      <c r="C12735">
        <v>21.61314582824707</v>
      </c>
      <c r="D12735">
        <v>24.198102951049801</v>
      </c>
      <c r="E12735">
        <v>490276969</v>
      </c>
      <c r="F12735">
        <v>0</v>
      </c>
      <c r="G12735">
        <v>0</v>
      </c>
      <c r="H12735" t="s">
        <v>33</v>
      </c>
    </row>
    <row r="12736" spans="1:8" x14ac:dyDescent="0.25">
      <c r="A12736">
        <v>24.153261184692379</v>
      </c>
      <c r="B12736">
        <v>25.769477844238281</v>
      </c>
      <c r="C12736">
        <v>24.071611404418949</v>
      </c>
      <c r="D12736">
        <v>24.538362503051761</v>
      </c>
      <c r="E12736">
        <v>627595784</v>
      </c>
      <c r="F12736">
        <v>0</v>
      </c>
      <c r="G12736">
        <v>0</v>
      </c>
      <c r="H12736" t="s">
        <v>33</v>
      </c>
    </row>
    <row r="12737" spans="1:8" x14ac:dyDescent="0.25">
      <c r="A12737">
        <v>24.542873382568359</v>
      </c>
      <c r="B12737">
        <v>25.944997787475589</v>
      </c>
      <c r="C12737">
        <v>24.52012825012207</v>
      </c>
      <c r="D12737">
        <v>24.698337554931641</v>
      </c>
      <c r="E12737">
        <v>573766542</v>
      </c>
      <c r="F12737">
        <v>0</v>
      </c>
      <c r="G12737">
        <v>0</v>
      </c>
      <c r="H12737" t="s">
        <v>33</v>
      </c>
    </row>
    <row r="12738" spans="1:8" x14ac:dyDescent="0.25">
      <c r="A12738">
        <v>24.696491241455082</v>
      </c>
      <c r="B12738">
        <v>25.454765319824219</v>
      </c>
      <c r="C12738">
        <v>22.920101165771481</v>
      </c>
      <c r="D12738">
        <v>23.899002075195309</v>
      </c>
      <c r="E12738">
        <v>498652663</v>
      </c>
      <c r="F12738">
        <v>0</v>
      </c>
      <c r="G12738">
        <v>0</v>
      </c>
      <c r="H12738" t="s">
        <v>33</v>
      </c>
    </row>
    <row r="12739" spans="1:8" x14ac:dyDescent="0.25">
      <c r="A12739">
        <v>23.954582214355469</v>
      </c>
      <c r="B12739">
        <v>25.93388557434082</v>
      </c>
      <c r="C12739">
        <v>23.748321533203121</v>
      </c>
      <c r="D12739">
        <v>25.91835975646973</v>
      </c>
      <c r="E12739">
        <v>477943869</v>
      </c>
      <c r="F12739">
        <v>0</v>
      </c>
      <c r="G12739">
        <v>0</v>
      </c>
      <c r="H12739" t="s">
        <v>33</v>
      </c>
    </row>
    <row r="12740" spans="1:8" x14ac:dyDescent="0.25">
      <c r="A12740">
        <v>25.862844467163089</v>
      </c>
      <c r="B12740">
        <v>25.960493087768551</v>
      </c>
      <c r="C12740">
        <v>24.365407943725589</v>
      </c>
      <c r="D12740">
        <v>25.548093795776371</v>
      </c>
      <c r="E12740">
        <v>408088917</v>
      </c>
      <c r="F12740">
        <v>0</v>
      </c>
      <c r="G12740">
        <v>0</v>
      </c>
      <c r="H12740" t="s">
        <v>33</v>
      </c>
    </row>
    <row r="12741" spans="1:8" x14ac:dyDescent="0.25">
      <c r="A12741">
        <v>25.539297103881839</v>
      </c>
      <c r="B12741">
        <v>25.78598594665527</v>
      </c>
      <c r="C12741">
        <v>24.016130447387699</v>
      </c>
      <c r="D12741">
        <v>25.650165557861332</v>
      </c>
      <c r="E12741">
        <v>356533520</v>
      </c>
      <c r="F12741">
        <v>0</v>
      </c>
      <c r="G12741">
        <v>0</v>
      </c>
      <c r="H12741" t="s">
        <v>33</v>
      </c>
    </row>
    <row r="12742" spans="1:8" x14ac:dyDescent="0.25">
      <c r="A12742">
        <v>25.664653778076168</v>
      </c>
      <c r="B12742">
        <v>26.53581428527832</v>
      </c>
      <c r="C12742">
        <v>24.671712875366211</v>
      </c>
      <c r="D12742">
        <v>24.79395866394043</v>
      </c>
      <c r="E12742">
        <v>475797437</v>
      </c>
      <c r="F12742">
        <v>0</v>
      </c>
      <c r="G12742">
        <v>0</v>
      </c>
      <c r="H12742" t="s">
        <v>33</v>
      </c>
    </row>
    <row r="12743" spans="1:8" x14ac:dyDescent="0.25">
      <c r="A12743">
        <v>24.702987670898441</v>
      </c>
      <c r="B12743">
        <v>26.172149658203121</v>
      </c>
      <c r="C12743">
        <v>22.182968139648441</v>
      </c>
      <c r="D12743">
        <v>22.562629699707031</v>
      </c>
      <c r="E12743">
        <v>597044960</v>
      </c>
      <c r="F12743">
        <v>0</v>
      </c>
      <c r="G12743">
        <v>0</v>
      </c>
      <c r="H12743" t="s">
        <v>33</v>
      </c>
    </row>
    <row r="12744" spans="1:8" x14ac:dyDescent="0.25">
      <c r="A12744">
        <v>22.557060241699219</v>
      </c>
      <c r="B12744">
        <v>23.294305801391602</v>
      </c>
      <c r="C12744">
        <v>21.78554725646973</v>
      </c>
      <c r="D12744">
        <v>22.71462249755859</v>
      </c>
      <c r="E12744">
        <v>553655510</v>
      </c>
      <c r="F12744">
        <v>0</v>
      </c>
      <c r="G12744">
        <v>0</v>
      </c>
      <c r="H12744" t="s">
        <v>33</v>
      </c>
    </row>
    <row r="12745" spans="1:8" x14ac:dyDescent="0.25">
      <c r="A12745">
        <v>22.486404418945309</v>
      </c>
      <c r="B12745">
        <v>23.9442253112793</v>
      </c>
      <c r="C12745">
        <v>21.69343376159668</v>
      </c>
      <c r="D12745">
        <v>23.94420051574707</v>
      </c>
      <c r="E12745">
        <v>447449428</v>
      </c>
      <c r="F12745">
        <v>0</v>
      </c>
      <c r="G12745">
        <v>0</v>
      </c>
      <c r="H12745" t="s">
        <v>33</v>
      </c>
    </row>
    <row r="12746" spans="1:8" x14ac:dyDescent="0.25">
      <c r="A12746">
        <v>23.937606811523441</v>
      </c>
      <c r="B12746">
        <v>24.90981483459473</v>
      </c>
      <c r="C12746">
        <v>23.61534309387207</v>
      </c>
      <c r="D12746">
        <v>24.671674728393551</v>
      </c>
      <c r="E12746">
        <v>384869036</v>
      </c>
      <c r="F12746">
        <v>0</v>
      </c>
      <c r="G12746">
        <v>0</v>
      </c>
      <c r="H12746" t="s">
        <v>33</v>
      </c>
    </row>
    <row r="12747" spans="1:8" x14ac:dyDescent="0.25">
      <c r="A12747">
        <v>24.701150894165039</v>
      </c>
      <c r="B12747">
        <v>25.421722412109379</v>
      </c>
      <c r="C12747">
        <v>24.130111694335941</v>
      </c>
      <c r="D12747">
        <v>24.15048789978027</v>
      </c>
      <c r="E12747">
        <v>359196843</v>
      </c>
      <c r="F12747">
        <v>0</v>
      </c>
      <c r="G12747">
        <v>0</v>
      </c>
      <c r="H12747" t="s">
        <v>33</v>
      </c>
    </row>
    <row r="12748" spans="1:8" x14ac:dyDescent="0.25">
      <c r="A12748">
        <v>24.145809173583981</v>
      </c>
      <c r="B12748">
        <v>24.937112808227539</v>
      </c>
      <c r="C12748">
        <v>23.35398101806641</v>
      </c>
      <c r="D12748">
        <v>24.30204010009766</v>
      </c>
      <c r="E12748">
        <v>337531859</v>
      </c>
      <c r="F12748">
        <v>0</v>
      </c>
      <c r="G12748">
        <v>0</v>
      </c>
      <c r="H12748" t="s">
        <v>33</v>
      </c>
    </row>
    <row r="12749" spans="1:8" x14ac:dyDescent="0.25">
      <c r="A12749">
        <v>24.302091598510739</v>
      </c>
      <c r="B12749">
        <v>25.27016639709473</v>
      </c>
      <c r="C12749">
        <v>24.288381576538089</v>
      </c>
      <c r="D12749">
        <v>24.510194778442379</v>
      </c>
      <c r="E12749">
        <v>333750789</v>
      </c>
      <c r="F12749">
        <v>0</v>
      </c>
      <c r="G12749">
        <v>0</v>
      </c>
      <c r="H12749" t="s">
        <v>33</v>
      </c>
    </row>
    <row r="12750" spans="1:8" x14ac:dyDescent="0.25">
      <c r="A12750">
        <v>24.552265167236332</v>
      </c>
      <c r="B12750">
        <v>24.897628784179691</v>
      </c>
      <c r="C12750">
        <v>22.605947494506839</v>
      </c>
      <c r="D12750">
        <v>22.6719970703125</v>
      </c>
      <c r="E12750">
        <v>374155820</v>
      </c>
      <c r="F12750">
        <v>0</v>
      </c>
      <c r="G12750">
        <v>0</v>
      </c>
      <c r="H12750" t="s">
        <v>33</v>
      </c>
    </row>
    <row r="12751" spans="1:8" x14ac:dyDescent="0.25">
      <c r="A12751">
        <v>22.675868988037109</v>
      </c>
      <c r="B12751">
        <v>23.317670822143551</v>
      </c>
      <c r="C12751">
        <v>21.893583297729489</v>
      </c>
      <c r="D12751">
        <v>22.954624176025391</v>
      </c>
      <c r="E12751">
        <v>294616659</v>
      </c>
      <c r="F12751">
        <v>0</v>
      </c>
      <c r="G12751">
        <v>0</v>
      </c>
      <c r="H12751" t="s">
        <v>33</v>
      </c>
    </row>
    <row r="12752" spans="1:8" x14ac:dyDescent="0.25">
      <c r="A12752">
        <v>23.0003776550293</v>
      </c>
      <c r="B12752">
        <v>23.470621109008789</v>
      </c>
      <c r="C12752">
        <v>21.410991668701168</v>
      </c>
      <c r="D12752">
        <v>21.748970031738281</v>
      </c>
      <c r="E12752">
        <v>317750607</v>
      </c>
      <c r="F12752">
        <v>0</v>
      </c>
      <c r="G12752">
        <v>0</v>
      </c>
      <c r="H12752" t="s">
        <v>33</v>
      </c>
    </row>
    <row r="12753" spans="1:8" x14ac:dyDescent="0.25">
      <c r="A12753">
        <v>21.740663528442379</v>
      </c>
      <c r="B12753">
        <v>23.293573379516602</v>
      </c>
      <c r="C12753">
        <v>21.33284759521484</v>
      </c>
      <c r="D12753">
        <v>23.202413558959961</v>
      </c>
      <c r="E12753">
        <v>313957299</v>
      </c>
      <c r="F12753">
        <v>0</v>
      </c>
      <c r="G12753">
        <v>0</v>
      </c>
      <c r="H12753" t="s">
        <v>33</v>
      </c>
    </row>
    <row r="12754" spans="1:8" x14ac:dyDescent="0.25">
      <c r="A12754">
        <v>23.24197959899902</v>
      </c>
      <c r="B12754">
        <v>23.38533782958984</v>
      </c>
      <c r="C12754">
        <v>22.6234245300293</v>
      </c>
      <c r="D12754">
        <v>22.734828948974609</v>
      </c>
      <c r="E12754">
        <v>197516358</v>
      </c>
      <c r="F12754">
        <v>0</v>
      </c>
      <c r="G12754">
        <v>0</v>
      </c>
      <c r="H12754" t="s">
        <v>33</v>
      </c>
    </row>
    <row r="12755" spans="1:8" x14ac:dyDescent="0.25">
      <c r="A12755">
        <v>22.742414474487301</v>
      </c>
      <c r="B12755">
        <v>23.45296478271484</v>
      </c>
      <c r="C12755">
        <v>22.222568511962891</v>
      </c>
      <c r="D12755">
        <v>22.72576904296875</v>
      </c>
      <c r="E12755">
        <v>256469879</v>
      </c>
      <c r="F12755">
        <v>0</v>
      </c>
      <c r="G12755">
        <v>0</v>
      </c>
      <c r="H12755" t="s">
        <v>33</v>
      </c>
    </row>
    <row r="12756" spans="1:8" x14ac:dyDescent="0.25">
      <c r="A12756">
        <v>22.726652145385739</v>
      </c>
      <c r="B12756">
        <v>23.919179916381839</v>
      </c>
      <c r="C12756">
        <v>21.74477577209473</v>
      </c>
      <c r="D12756">
        <v>22.699716567993161</v>
      </c>
      <c r="E12756">
        <v>357789464</v>
      </c>
      <c r="F12756">
        <v>0</v>
      </c>
      <c r="G12756">
        <v>0</v>
      </c>
      <c r="H12756" t="s">
        <v>33</v>
      </c>
    </row>
    <row r="12757" spans="1:8" x14ac:dyDescent="0.25">
      <c r="A12757">
        <v>22.73129844665527</v>
      </c>
      <c r="B12757">
        <v>25.15633583068848</v>
      </c>
      <c r="C12757">
        <v>22.27998161315918</v>
      </c>
      <c r="D12757">
        <v>24.911441802978519</v>
      </c>
      <c r="E12757">
        <v>664996814</v>
      </c>
      <c r="F12757">
        <v>0</v>
      </c>
      <c r="G12757">
        <v>0</v>
      </c>
      <c r="H12757" t="s">
        <v>33</v>
      </c>
    </row>
    <row r="12758" spans="1:8" x14ac:dyDescent="0.25">
      <c r="A12758">
        <v>24.846200942993161</v>
      </c>
      <c r="B12758">
        <v>26.42949295043945</v>
      </c>
      <c r="C12758">
        <v>24.34828948974609</v>
      </c>
      <c r="D12758">
        <v>26.42949295043945</v>
      </c>
      <c r="E12758">
        <v>758816883</v>
      </c>
      <c r="F12758">
        <v>0</v>
      </c>
      <c r="G12758">
        <v>0</v>
      </c>
      <c r="H12758" t="s">
        <v>33</v>
      </c>
    </row>
    <row r="12759" spans="1:8" x14ac:dyDescent="0.25">
      <c r="A12759">
        <v>26.46330642700195</v>
      </c>
      <c r="B12759">
        <v>26.501031875610352</v>
      </c>
      <c r="C12759">
        <v>24.94930458068848</v>
      </c>
      <c r="D12759">
        <v>25.251920700073239</v>
      </c>
      <c r="E12759">
        <v>388183395</v>
      </c>
      <c r="F12759">
        <v>0</v>
      </c>
      <c r="G12759">
        <v>0</v>
      </c>
      <c r="H12759" t="s">
        <v>33</v>
      </c>
    </row>
    <row r="12760" spans="1:8" x14ac:dyDescent="0.25">
      <c r="A12760">
        <v>25.224147796630859</v>
      </c>
      <c r="B12760">
        <v>26.242740631103519</v>
      </c>
      <c r="C12760">
        <v>23.89085578918457</v>
      </c>
      <c r="D12760">
        <v>24.131931304931641</v>
      </c>
      <c r="E12760">
        <v>839120888</v>
      </c>
      <c r="F12760">
        <v>0</v>
      </c>
      <c r="G12760">
        <v>0</v>
      </c>
      <c r="H12760" t="s">
        <v>33</v>
      </c>
    </row>
    <row r="12761" spans="1:8" x14ac:dyDescent="0.25">
      <c r="A12761">
        <v>24.123342514038089</v>
      </c>
      <c r="B12761">
        <v>24.777242660522461</v>
      </c>
      <c r="C12761">
        <v>23.79777908325195</v>
      </c>
      <c r="D12761">
        <v>24.07973480224609</v>
      </c>
      <c r="E12761">
        <v>418641984</v>
      </c>
      <c r="F12761">
        <v>0</v>
      </c>
      <c r="G12761">
        <v>0</v>
      </c>
      <c r="H12761" t="s">
        <v>33</v>
      </c>
    </row>
    <row r="12762" spans="1:8" x14ac:dyDescent="0.25">
      <c r="A12762">
        <v>24.044551849365231</v>
      </c>
      <c r="B12762">
        <v>24.804290771484379</v>
      </c>
      <c r="C12762">
        <v>23.87093544006348</v>
      </c>
      <c r="D12762">
        <v>24.706232070922852</v>
      </c>
      <c r="E12762">
        <v>374947743</v>
      </c>
      <c r="F12762">
        <v>0</v>
      </c>
      <c r="G12762">
        <v>0</v>
      </c>
      <c r="H12762" t="s">
        <v>33</v>
      </c>
    </row>
    <row r="12763" spans="1:8" x14ac:dyDescent="0.25">
      <c r="A12763">
        <v>24.705680847167969</v>
      </c>
      <c r="B12763">
        <v>25.520589828491211</v>
      </c>
      <c r="C12763">
        <v>24.082075119018551</v>
      </c>
      <c r="D12763">
        <v>24.30313682556152</v>
      </c>
      <c r="E12763">
        <v>610018340</v>
      </c>
      <c r="F12763">
        <v>0</v>
      </c>
      <c r="G12763">
        <v>0</v>
      </c>
      <c r="H12763" t="s">
        <v>33</v>
      </c>
    </row>
    <row r="12764" spans="1:8" x14ac:dyDescent="0.25">
      <c r="A12764">
        <v>24.279800415039059</v>
      </c>
      <c r="B12764">
        <v>24.677017211914059</v>
      </c>
      <c r="C12764">
        <v>18.15468788146973</v>
      </c>
      <c r="D12764">
        <v>20.473634719848629</v>
      </c>
      <c r="E12764">
        <v>1156535689</v>
      </c>
      <c r="F12764">
        <v>0</v>
      </c>
      <c r="G12764">
        <v>0</v>
      </c>
      <c r="H12764" t="s">
        <v>33</v>
      </c>
    </row>
    <row r="12765" spans="1:8" x14ac:dyDescent="0.25">
      <c r="A12765">
        <v>20.461601257324219</v>
      </c>
      <c r="B12765">
        <v>21.045549392700199</v>
      </c>
      <c r="C12765">
        <v>18.145137786865231</v>
      </c>
      <c r="D12765">
        <v>19.610158920288089</v>
      </c>
      <c r="E12765">
        <v>689157662</v>
      </c>
      <c r="F12765">
        <v>0</v>
      </c>
      <c r="G12765">
        <v>0</v>
      </c>
      <c r="H12765" t="s">
        <v>33</v>
      </c>
    </row>
    <row r="12766" spans="1:8" x14ac:dyDescent="0.25">
      <c r="A12766">
        <v>19.347982406616211</v>
      </c>
      <c r="B12766">
        <v>20.86065673828125</v>
      </c>
      <c r="C12766">
        <v>19.281509399414059</v>
      </c>
      <c r="D12766">
        <v>19.712831497192379</v>
      </c>
      <c r="E12766">
        <v>535907140</v>
      </c>
      <c r="F12766">
        <v>0</v>
      </c>
      <c r="G12766">
        <v>0</v>
      </c>
      <c r="H12766" t="s">
        <v>33</v>
      </c>
    </row>
    <row r="12767" spans="1:8" x14ac:dyDescent="0.25">
      <c r="A12767">
        <v>19.72846794128418</v>
      </c>
      <c r="B12767">
        <v>20.510881423950199</v>
      </c>
      <c r="C12767">
        <v>18.208871841430661</v>
      </c>
      <c r="D12767">
        <v>18.89555549621582</v>
      </c>
      <c r="E12767">
        <v>449756760</v>
      </c>
      <c r="F12767">
        <v>0</v>
      </c>
      <c r="G12767">
        <v>0</v>
      </c>
      <c r="H12767" t="s">
        <v>33</v>
      </c>
    </row>
    <row r="12768" spans="1:8" x14ac:dyDescent="0.25">
      <c r="A12768">
        <v>18.882146835327148</v>
      </c>
      <c r="B12768">
        <v>20.20083045959473</v>
      </c>
      <c r="C12768">
        <v>18.865049362182621</v>
      </c>
      <c r="D12768">
        <v>19.25557899475098</v>
      </c>
      <c r="E12768">
        <v>312679859</v>
      </c>
      <c r="F12768">
        <v>0</v>
      </c>
      <c r="G12768">
        <v>0</v>
      </c>
      <c r="H12768" t="s">
        <v>33</v>
      </c>
    </row>
    <row r="12769" spans="1:8" x14ac:dyDescent="0.25">
      <c r="A12769">
        <v>19.262294769287109</v>
      </c>
      <c r="B12769">
        <v>20.48031044006348</v>
      </c>
      <c r="C12769">
        <v>18.77790641784668</v>
      </c>
      <c r="D12769">
        <v>20.054885864257809</v>
      </c>
      <c r="E12769">
        <v>381584909</v>
      </c>
      <c r="F12769">
        <v>0</v>
      </c>
      <c r="G12769">
        <v>0</v>
      </c>
      <c r="H12769" t="s">
        <v>33</v>
      </c>
    </row>
    <row r="12770" spans="1:8" x14ac:dyDescent="0.25">
      <c r="A12770">
        <v>20.096408843994141</v>
      </c>
      <c r="B12770">
        <v>20.30913162231445</v>
      </c>
      <c r="C12770">
        <v>18.201616287231449</v>
      </c>
      <c r="D12770">
        <v>19.184919357299801</v>
      </c>
      <c r="E12770">
        <v>423618750</v>
      </c>
      <c r="F12770">
        <v>0</v>
      </c>
      <c r="G12770">
        <v>0</v>
      </c>
      <c r="H12770" t="s">
        <v>33</v>
      </c>
    </row>
    <row r="12771" spans="1:8" x14ac:dyDescent="0.25">
      <c r="A12771">
        <v>19.198019027709961</v>
      </c>
      <c r="B12771">
        <v>21.962326049804691</v>
      </c>
      <c r="C12771">
        <v>19.06705474853516</v>
      </c>
      <c r="D12771">
        <v>21.735153198242191</v>
      </c>
      <c r="E12771">
        <v>497163620</v>
      </c>
      <c r="F12771">
        <v>0</v>
      </c>
      <c r="G12771">
        <v>0</v>
      </c>
      <c r="H12771" t="s">
        <v>33</v>
      </c>
    </row>
    <row r="12772" spans="1:8" x14ac:dyDescent="0.25">
      <c r="A12772">
        <v>21.741819381713871</v>
      </c>
      <c r="B12772">
        <v>23.237808227539059</v>
      </c>
      <c r="C12772">
        <v>20.915634155273441</v>
      </c>
      <c r="D12772">
        <v>23.237808227539059</v>
      </c>
      <c r="E12772">
        <v>535512152</v>
      </c>
      <c r="F12772">
        <v>0</v>
      </c>
      <c r="G12772">
        <v>0</v>
      </c>
      <c r="H12772" t="s">
        <v>33</v>
      </c>
    </row>
    <row r="12773" spans="1:8" x14ac:dyDescent="0.25">
      <c r="A12773">
        <v>23.241664886474609</v>
      </c>
      <c r="B12773">
        <v>23.352909088134769</v>
      </c>
      <c r="C12773">
        <v>21.621541976928711</v>
      </c>
      <c r="D12773">
        <v>22.332599639892582</v>
      </c>
      <c r="E12773">
        <v>544620601</v>
      </c>
      <c r="F12773">
        <v>0</v>
      </c>
      <c r="G12773">
        <v>0</v>
      </c>
      <c r="H12773" t="s">
        <v>33</v>
      </c>
    </row>
    <row r="12774" spans="1:8" x14ac:dyDescent="0.25">
      <c r="A12774">
        <v>22.31049919128418</v>
      </c>
      <c r="B12774">
        <v>22.397689819335941</v>
      </c>
      <c r="C12774">
        <v>20.485580444335941</v>
      </c>
      <c r="D12774">
        <v>20.71442985534668</v>
      </c>
      <c r="E12774">
        <v>427181103</v>
      </c>
      <c r="F12774">
        <v>0</v>
      </c>
      <c r="G12774">
        <v>0</v>
      </c>
      <c r="H12774" t="s">
        <v>33</v>
      </c>
    </row>
    <row r="12775" spans="1:8" x14ac:dyDescent="0.25">
      <c r="A12775">
        <v>20.71556282043457</v>
      </c>
      <c r="B12775">
        <v>21.447282791137699</v>
      </c>
      <c r="C12775">
        <v>20.466781616210941</v>
      </c>
      <c r="D12775">
        <v>20.929597854614261</v>
      </c>
      <c r="E12775">
        <v>251898585</v>
      </c>
      <c r="F12775">
        <v>0</v>
      </c>
      <c r="G12775">
        <v>0</v>
      </c>
      <c r="H12775" t="s">
        <v>33</v>
      </c>
    </row>
    <row r="12776" spans="1:8" x14ac:dyDescent="0.25">
      <c r="A12776">
        <v>20.914485931396481</v>
      </c>
      <c r="B12776">
        <v>20.975234985351559</v>
      </c>
      <c r="C12776">
        <v>20.0986213684082</v>
      </c>
      <c r="D12776">
        <v>20.397272109985352</v>
      </c>
      <c r="E12776">
        <v>225367816</v>
      </c>
      <c r="F12776">
        <v>0</v>
      </c>
      <c r="G12776">
        <v>0</v>
      </c>
      <c r="H12776" t="s">
        <v>33</v>
      </c>
    </row>
    <row r="12777" spans="1:8" x14ac:dyDescent="0.25">
      <c r="A12777">
        <v>20.382425308227539</v>
      </c>
      <c r="B12777">
        <v>20.445444107055661</v>
      </c>
      <c r="C12777">
        <v>17.542682647705082</v>
      </c>
      <c r="D12777">
        <v>17.705207824707031</v>
      </c>
      <c r="E12777">
        <v>508428219</v>
      </c>
      <c r="F12777">
        <v>0</v>
      </c>
      <c r="G12777">
        <v>0</v>
      </c>
      <c r="H12777" t="s">
        <v>33</v>
      </c>
    </row>
    <row r="12778" spans="1:8" x14ac:dyDescent="0.25">
      <c r="A12778">
        <v>17.81574630737305</v>
      </c>
      <c r="B12778">
        <v>18.413105010986332</v>
      </c>
      <c r="C12778">
        <v>15.746052742004389</v>
      </c>
      <c r="D12778">
        <v>16.238786697387699</v>
      </c>
      <c r="E12778">
        <v>467321102</v>
      </c>
      <c r="F12778">
        <v>0</v>
      </c>
      <c r="G12778">
        <v>0</v>
      </c>
      <c r="H12778" t="s">
        <v>33</v>
      </c>
    </row>
    <row r="12779" spans="1:8" x14ac:dyDescent="0.25">
      <c r="A12779">
        <v>16.252573013305661</v>
      </c>
      <c r="B12779">
        <v>18.513711929321289</v>
      </c>
      <c r="C12779">
        <v>16.103267669677731</v>
      </c>
      <c r="D12779">
        <v>18.513711929321289</v>
      </c>
      <c r="E12779">
        <v>412332279</v>
      </c>
      <c r="F12779">
        <v>0</v>
      </c>
      <c r="G12779">
        <v>0</v>
      </c>
      <c r="H12779" t="s">
        <v>33</v>
      </c>
    </row>
    <row r="12780" spans="1:8" x14ac:dyDescent="0.25">
      <c r="A12780">
        <v>18.513235092163089</v>
      </c>
      <c r="B12780">
        <v>18.653385162353519</v>
      </c>
      <c r="C12780">
        <v>17.85945892333984</v>
      </c>
      <c r="D12780">
        <v>18.339284896850589</v>
      </c>
      <c r="E12780">
        <v>250605857</v>
      </c>
      <c r="F12780">
        <v>0</v>
      </c>
      <c r="G12780">
        <v>0</v>
      </c>
      <c r="H12780" t="s">
        <v>33</v>
      </c>
    </row>
    <row r="12781" spans="1:8" x14ac:dyDescent="0.25">
      <c r="A12781">
        <v>18.330745697021481</v>
      </c>
      <c r="B12781">
        <v>18.413705825805661</v>
      </c>
      <c r="C12781">
        <v>15.597904205322269</v>
      </c>
      <c r="D12781">
        <v>16.78395843505859</v>
      </c>
      <c r="E12781">
        <v>411986692</v>
      </c>
      <c r="F12781">
        <v>0</v>
      </c>
      <c r="G12781">
        <v>0</v>
      </c>
      <c r="H12781" t="s">
        <v>33</v>
      </c>
    </row>
    <row r="12782" spans="1:8" x14ac:dyDescent="0.25">
      <c r="A12782">
        <v>16.784223556518551</v>
      </c>
      <c r="B12782">
        <v>17.16585540771484</v>
      </c>
      <c r="C12782">
        <v>16.20919036865234</v>
      </c>
      <c r="D12782">
        <v>16.63933181762695</v>
      </c>
      <c r="E12782">
        <v>253876739</v>
      </c>
      <c r="F12782">
        <v>0</v>
      </c>
      <c r="G12782">
        <v>0</v>
      </c>
      <c r="H12782" t="s">
        <v>33</v>
      </c>
    </row>
    <row r="12783" spans="1:8" x14ac:dyDescent="0.25">
      <c r="A12783">
        <v>16.638687133789059</v>
      </c>
      <c r="B12783">
        <v>21.055255889892582</v>
      </c>
      <c r="C12783">
        <v>15.16355991363525</v>
      </c>
      <c r="D12783">
        <v>20.497970581054691</v>
      </c>
      <c r="E12783">
        <v>1370856251</v>
      </c>
      <c r="F12783">
        <v>0</v>
      </c>
      <c r="G12783">
        <v>0</v>
      </c>
      <c r="H12783" t="s">
        <v>33</v>
      </c>
    </row>
    <row r="12784" spans="1:8" x14ac:dyDescent="0.25">
      <c r="A12784">
        <v>20.588363647460941</v>
      </c>
      <c r="B12784">
        <v>22.168413162231449</v>
      </c>
      <c r="C12784">
        <v>19.062961578369141</v>
      </c>
      <c r="D12784">
        <v>19.190912246704102</v>
      </c>
      <c r="E12784">
        <v>938823374</v>
      </c>
      <c r="F12784">
        <v>0</v>
      </c>
      <c r="G12784">
        <v>0</v>
      </c>
      <c r="H12784" t="s">
        <v>33</v>
      </c>
    </row>
    <row r="12785" spans="1:8" x14ac:dyDescent="0.25">
      <c r="A12785">
        <v>19.15772819519043</v>
      </c>
      <c r="B12785">
        <v>21.374076843261719</v>
      </c>
      <c r="C12785">
        <v>19.045318603515621</v>
      </c>
      <c r="D12785">
        <v>19.73189735412598</v>
      </c>
      <c r="E12785">
        <v>1149910215</v>
      </c>
      <c r="F12785">
        <v>0</v>
      </c>
      <c r="G12785">
        <v>0</v>
      </c>
      <c r="H12785" t="s">
        <v>33</v>
      </c>
    </row>
    <row r="12786" spans="1:8" x14ac:dyDescent="0.25">
      <c r="A12786">
        <v>19.787506103515621</v>
      </c>
      <c r="B12786">
        <v>20.808656692504879</v>
      </c>
      <c r="C12786">
        <v>19.28752326965332</v>
      </c>
      <c r="D12786">
        <v>19.868991851806641</v>
      </c>
      <c r="E12786">
        <v>735515629</v>
      </c>
      <c r="F12786">
        <v>0</v>
      </c>
      <c r="G12786">
        <v>0</v>
      </c>
      <c r="H12786" t="s">
        <v>33</v>
      </c>
    </row>
    <row r="12787" spans="1:8" x14ac:dyDescent="0.25">
      <c r="A12787">
        <v>19.844438552856449</v>
      </c>
      <c r="B12787">
        <v>20.6253547668457</v>
      </c>
      <c r="C12787">
        <v>19.574127197265621</v>
      </c>
      <c r="D12787">
        <v>20.327680587768551</v>
      </c>
      <c r="E12787">
        <v>476202124</v>
      </c>
      <c r="F12787">
        <v>0</v>
      </c>
      <c r="G12787">
        <v>0</v>
      </c>
      <c r="H12787" t="s">
        <v>33</v>
      </c>
    </row>
    <row r="12788" spans="1:8" x14ac:dyDescent="0.25">
      <c r="A12788">
        <v>20.335947036743161</v>
      </c>
      <c r="B12788">
        <v>22.26506423950195</v>
      </c>
      <c r="C12788">
        <v>20.321256637573239</v>
      </c>
      <c r="D12788">
        <v>22.11160850524902</v>
      </c>
      <c r="E12788">
        <v>607539118</v>
      </c>
      <c r="F12788">
        <v>0</v>
      </c>
      <c r="G12788">
        <v>0</v>
      </c>
      <c r="H12788" t="s">
        <v>33</v>
      </c>
    </row>
    <row r="12789" spans="1:8" x14ac:dyDescent="0.25">
      <c r="A12789">
        <v>22.096883773803711</v>
      </c>
      <c r="B12789">
        <v>23.47186279296875</v>
      </c>
      <c r="C12789">
        <v>21.90651893615723</v>
      </c>
      <c r="D12789">
        <v>22.57950592041016</v>
      </c>
      <c r="E12789">
        <v>573076363</v>
      </c>
      <c r="F12789">
        <v>0</v>
      </c>
      <c r="G12789">
        <v>0</v>
      </c>
      <c r="H12789" t="s">
        <v>33</v>
      </c>
    </row>
    <row r="12790" spans="1:8" x14ac:dyDescent="0.25">
      <c r="A12790">
        <v>22.559141159057621</v>
      </c>
      <c r="B12790">
        <v>22.950368881225589</v>
      </c>
      <c r="C12790">
        <v>22.188199996948239</v>
      </c>
      <c r="D12790">
        <v>22.404325485229489</v>
      </c>
      <c r="E12790">
        <v>346874717</v>
      </c>
      <c r="F12790">
        <v>0</v>
      </c>
      <c r="G12790">
        <v>0</v>
      </c>
      <c r="H12790" t="s">
        <v>33</v>
      </c>
    </row>
    <row r="12791" spans="1:8" x14ac:dyDescent="0.25">
      <c r="A12791">
        <v>22.412481307983398</v>
      </c>
      <c r="B12791">
        <v>22.413835525512699</v>
      </c>
      <c r="C12791">
        <v>20.92440032958984</v>
      </c>
      <c r="D12791">
        <v>21.78254318237305</v>
      </c>
      <c r="E12791">
        <v>393075450</v>
      </c>
      <c r="F12791">
        <v>0</v>
      </c>
      <c r="G12791">
        <v>0</v>
      </c>
      <c r="H12791" t="s">
        <v>33</v>
      </c>
    </row>
    <row r="12792" spans="1:8" x14ac:dyDescent="0.25">
      <c r="A12792">
        <v>21.806772232055661</v>
      </c>
      <c r="B12792">
        <v>22.29094123840332</v>
      </c>
      <c r="C12792">
        <v>21.22412109375</v>
      </c>
      <c r="D12792">
        <v>22.13272666931152</v>
      </c>
      <c r="E12792">
        <v>346193374</v>
      </c>
      <c r="F12792">
        <v>0</v>
      </c>
      <c r="G12792">
        <v>0</v>
      </c>
      <c r="H12792" t="s">
        <v>33</v>
      </c>
    </row>
    <row r="12793" spans="1:8" x14ac:dyDescent="0.25">
      <c r="A12793">
        <v>22.124027252197269</v>
      </c>
      <c r="B12793">
        <v>22.475143432617191</v>
      </c>
      <c r="C12793">
        <v>20.672538757324219</v>
      </c>
      <c r="D12793">
        <v>21.884445190429691</v>
      </c>
      <c r="E12793">
        <v>414708156</v>
      </c>
      <c r="F12793">
        <v>0</v>
      </c>
      <c r="G12793">
        <v>0</v>
      </c>
      <c r="H12793" t="s">
        <v>33</v>
      </c>
    </row>
    <row r="12794" spans="1:8" x14ac:dyDescent="0.25">
      <c r="A12794">
        <v>21.858318328857418</v>
      </c>
      <c r="B12794">
        <v>22.73659706115723</v>
      </c>
      <c r="C12794">
        <v>21.216268539428711</v>
      </c>
      <c r="D12794">
        <v>22.090206146240231</v>
      </c>
      <c r="E12794">
        <v>361085619</v>
      </c>
      <c r="F12794">
        <v>0</v>
      </c>
      <c r="G12794">
        <v>0</v>
      </c>
      <c r="H12794" t="s">
        <v>33</v>
      </c>
    </row>
    <row r="12795" spans="1:8" x14ac:dyDescent="0.25">
      <c r="A12795">
        <v>22.081670761108398</v>
      </c>
      <c r="B12795">
        <v>22.54522705078125</v>
      </c>
      <c r="C12795">
        <v>21.32523155212402</v>
      </c>
      <c r="D12795">
        <v>21.40886116027832</v>
      </c>
      <c r="E12795">
        <v>318430840</v>
      </c>
      <c r="F12795">
        <v>0</v>
      </c>
      <c r="G12795">
        <v>0</v>
      </c>
      <c r="H12795" t="s">
        <v>33</v>
      </c>
    </row>
    <row r="12796" spans="1:8" x14ac:dyDescent="0.25">
      <c r="A12796">
        <v>21.408903121948239</v>
      </c>
      <c r="B12796">
        <v>22.165279388427731</v>
      </c>
      <c r="C12796">
        <v>21.256082534790039</v>
      </c>
      <c r="D12796">
        <v>21.721380233764648</v>
      </c>
      <c r="E12796">
        <v>251559450</v>
      </c>
      <c r="F12796">
        <v>0</v>
      </c>
      <c r="G12796">
        <v>0</v>
      </c>
      <c r="H12796" t="s">
        <v>33</v>
      </c>
    </row>
    <row r="12797" spans="1:8" x14ac:dyDescent="0.25">
      <c r="A12797">
        <v>21.719671249389648</v>
      </c>
      <c r="B12797">
        <v>22.458915710449219</v>
      </c>
      <c r="C12797">
        <v>20.877725601196289</v>
      </c>
      <c r="D12797">
        <v>20.96932411193848</v>
      </c>
      <c r="E12797">
        <v>306551051</v>
      </c>
      <c r="F12797">
        <v>0</v>
      </c>
      <c r="G12797">
        <v>0</v>
      </c>
      <c r="H12797" t="s">
        <v>33</v>
      </c>
    </row>
    <row r="12798" spans="1:8" x14ac:dyDescent="0.25">
      <c r="A12798">
        <v>20.92145919799805</v>
      </c>
      <c r="B12798">
        <v>21.640426635742191</v>
      </c>
      <c r="C12798">
        <v>20.411935806274411</v>
      </c>
      <c r="D12798">
        <v>20.90764236450195</v>
      </c>
      <c r="E12798">
        <v>282701755</v>
      </c>
      <c r="F12798">
        <v>0</v>
      </c>
      <c r="G12798">
        <v>0</v>
      </c>
      <c r="H12798" t="s">
        <v>33</v>
      </c>
    </row>
    <row r="12799" spans="1:8" x14ac:dyDescent="0.25">
      <c r="A12799">
        <v>20.942375183105469</v>
      </c>
      <c r="B12799">
        <v>20.942375183105469</v>
      </c>
      <c r="C12799">
        <v>19.366323471069339</v>
      </c>
      <c r="D12799">
        <v>20.35133171081543</v>
      </c>
      <c r="E12799">
        <v>280670125</v>
      </c>
      <c r="F12799">
        <v>0</v>
      </c>
      <c r="G12799">
        <v>0</v>
      </c>
      <c r="H12799" t="s">
        <v>33</v>
      </c>
    </row>
    <row r="12800" spans="1:8" x14ac:dyDescent="0.25">
      <c r="A12800">
        <v>20.353067398071289</v>
      </c>
      <c r="B12800">
        <v>22.239034652709961</v>
      </c>
      <c r="C12800">
        <v>20.090742111206051</v>
      </c>
      <c r="D12800">
        <v>21.27730560302734</v>
      </c>
      <c r="E12800">
        <v>579172927</v>
      </c>
      <c r="F12800">
        <v>0</v>
      </c>
      <c r="G12800">
        <v>0</v>
      </c>
      <c r="H12800" t="s">
        <v>33</v>
      </c>
    </row>
    <row r="12801" spans="1:8" x14ac:dyDescent="0.25">
      <c r="A12801">
        <v>21.285198211669918</v>
      </c>
      <c r="B12801">
        <v>22.811660766601559</v>
      </c>
      <c r="C12801">
        <v>21.167974472045898</v>
      </c>
      <c r="D12801">
        <v>22.778461456298832</v>
      </c>
      <c r="E12801">
        <v>442858623</v>
      </c>
      <c r="F12801">
        <v>0</v>
      </c>
      <c r="G12801">
        <v>0</v>
      </c>
      <c r="H12801" t="s">
        <v>33</v>
      </c>
    </row>
    <row r="12802" spans="1:8" x14ac:dyDescent="0.25">
      <c r="A12802">
        <v>22.787532806396481</v>
      </c>
      <c r="B12802">
        <v>23.107608795166019</v>
      </c>
      <c r="C12802">
        <v>21.952045440673832</v>
      </c>
      <c r="D12802">
        <v>22.28449630737305</v>
      </c>
      <c r="E12802">
        <v>425770725</v>
      </c>
      <c r="F12802">
        <v>0</v>
      </c>
      <c r="G12802">
        <v>0</v>
      </c>
      <c r="H12802" t="s">
        <v>33</v>
      </c>
    </row>
    <row r="12803" spans="1:8" x14ac:dyDescent="0.25">
      <c r="A12803">
        <v>22.292594909667969</v>
      </c>
      <c r="B12803">
        <v>24.041326522827148</v>
      </c>
      <c r="C12803">
        <v>22.182174682617191</v>
      </c>
      <c r="D12803">
        <v>23.287006378173832</v>
      </c>
      <c r="E12803">
        <v>442606083</v>
      </c>
      <c r="F12803">
        <v>0</v>
      </c>
      <c r="G12803">
        <v>0</v>
      </c>
      <c r="H12803" t="s">
        <v>33</v>
      </c>
    </row>
    <row r="12804" spans="1:8" x14ac:dyDescent="0.25">
      <c r="A12804">
        <v>23.320049285888668</v>
      </c>
      <c r="B12804">
        <v>23.379388809204102</v>
      </c>
      <c r="C12804">
        <v>21.65869140625</v>
      </c>
      <c r="D12804">
        <v>22.357664108276371</v>
      </c>
      <c r="E12804">
        <v>340588454</v>
      </c>
      <c r="F12804">
        <v>0</v>
      </c>
      <c r="G12804">
        <v>0</v>
      </c>
      <c r="H12804" t="s">
        <v>33</v>
      </c>
    </row>
    <row r="12805" spans="1:8" x14ac:dyDescent="0.25">
      <c r="A12805">
        <v>22.3497428894043</v>
      </c>
      <c r="B12805">
        <v>22.616939544677731</v>
      </c>
      <c r="C12805">
        <v>21.488901138305661</v>
      </c>
      <c r="D12805">
        <v>22.08822059631348</v>
      </c>
      <c r="E12805">
        <v>226303990</v>
      </c>
      <c r="F12805">
        <v>0</v>
      </c>
      <c r="G12805">
        <v>0</v>
      </c>
      <c r="H12805" t="s">
        <v>33</v>
      </c>
    </row>
    <row r="12806" spans="1:8" x14ac:dyDescent="0.25">
      <c r="A12806">
        <v>22.09550857543945</v>
      </c>
      <c r="B12806">
        <v>22.548793792724609</v>
      </c>
      <c r="C12806">
        <v>21.735673904418949</v>
      </c>
      <c r="D12806">
        <v>22.409524917602539</v>
      </c>
      <c r="E12806">
        <v>216361029</v>
      </c>
      <c r="F12806">
        <v>0</v>
      </c>
      <c r="G12806">
        <v>0</v>
      </c>
      <c r="H12806" t="s">
        <v>33</v>
      </c>
    </row>
    <row r="12807" spans="1:8" x14ac:dyDescent="0.25">
      <c r="A12807">
        <v>22.369070053100589</v>
      </c>
      <c r="B12807">
        <v>23.25346565246582</v>
      </c>
      <c r="C12807">
        <v>21.957256317138668</v>
      </c>
      <c r="D12807">
        <v>23.202861785888668</v>
      </c>
      <c r="E12807">
        <v>263780308</v>
      </c>
      <c r="F12807">
        <v>0</v>
      </c>
      <c r="G12807">
        <v>0</v>
      </c>
      <c r="H12807" t="s">
        <v>33</v>
      </c>
    </row>
    <row r="12808" spans="1:8" x14ac:dyDescent="0.25">
      <c r="A12808">
        <v>23.286031723022461</v>
      </c>
      <c r="B12808">
        <v>23.836053848266602</v>
      </c>
      <c r="C12808">
        <v>22.213897705078121</v>
      </c>
      <c r="D12808">
        <v>22.461868286132809</v>
      </c>
      <c r="E12808">
        <v>335245297</v>
      </c>
      <c r="F12808">
        <v>0</v>
      </c>
      <c r="G12808">
        <v>0</v>
      </c>
      <c r="H12808" t="s">
        <v>33</v>
      </c>
    </row>
    <row r="12809" spans="1:8" x14ac:dyDescent="0.25">
      <c r="A12809">
        <v>22.453676223754879</v>
      </c>
      <c r="B12809">
        <v>23.036348342895511</v>
      </c>
      <c r="C12809">
        <v>21.771463394165039</v>
      </c>
      <c r="D12809">
        <v>22.017396926879879</v>
      </c>
      <c r="E12809">
        <v>293964938</v>
      </c>
      <c r="F12809">
        <v>0</v>
      </c>
      <c r="G12809">
        <v>0</v>
      </c>
      <c r="H12809" t="s">
        <v>33</v>
      </c>
    </row>
    <row r="12810" spans="1:8" x14ac:dyDescent="0.25">
      <c r="A12810">
        <v>22.009714126586911</v>
      </c>
      <c r="B12810">
        <v>23.09568023681641</v>
      </c>
      <c r="C12810">
        <v>21.723905563354489</v>
      </c>
      <c r="D12810">
        <v>23.055984497070309</v>
      </c>
      <c r="E12810">
        <v>219626820</v>
      </c>
      <c r="F12810">
        <v>0</v>
      </c>
      <c r="G12810">
        <v>0</v>
      </c>
      <c r="H12810" t="s">
        <v>33</v>
      </c>
    </row>
    <row r="12811" spans="1:8" x14ac:dyDescent="0.25">
      <c r="A12811">
        <v>23.080209732055661</v>
      </c>
      <c r="B12811">
        <v>23.401481628417969</v>
      </c>
      <c r="C12811">
        <v>21.810348510742191</v>
      </c>
      <c r="D12811">
        <v>22.1977653503418</v>
      </c>
      <c r="E12811">
        <v>214823816</v>
      </c>
      <c r="F12811">
        <v>0</v>
      </c>
      <c r="G12811">
        <v>0</v>
      </c>
      <c r="H12811" t="s">
        <v>33</v>
      </c>
    </row>
    <row r="12812" spans="1:8" x14ac:dyDescent="0.25">
      <c r="A12812">
        <v>22.15572357177734</v>
      </c>
      <c r="B12812">
        <v>23.004392623901371</v>
      </c>
      <c r="C12812">
        <v>22.07511138916016</v>
      </c>
      <c r="D12812">
        <v>23.004392623901371</v>
      </c>
      <c r="E12812">
        <v>199282452</v>
      </c>
      <c r="F12812">
        <v>0</v>
      </c>
      <c r="G12812">
        <v>0</v>
      </c>
      <c r="H12812" t="s">
        <v>33</v>
      </c>
    </row>
    <row r="12813" spans="1:8" x14ac:dyDescent="0.25">
      <c r="A12813">
        <v>23.019071578979489</v>
      </c>
      <c r="B12813">
        <v>24.337026596069339</v>
      </c>
      <c r="C12813">
        <v>22.68235969543457</v>
      </c>
      <c r="D12813">
        <v>22.901308059692379</v>
      </c>
      <c r="E12813">
        <v>476993553</v>
      </c>
      <c r="F12813">
        <v>0</v>
      </c>
      <c r="G12813">
        <v>0</v>
      </c>
      <c r="H12813" t="s">
        <v>33</v>
      </c>
    </row>
    <row r="12814" spans="1:8" x14ac:dyDescent="0.25">
      <c r="A12814">
        <v>22.909280776977539</v>
      </c>
      <c r="B12814">
        <v>24.380117416381839</v>
      </c>
      <c r="C12814">
        <v>20.500410079956051</v>
      </c>
      <c r="D12814">
        <v>20.824953079223629</v>
      </c>
      <c r="E12814">
        <v>584981438</v>
      </c>
      <c r="F12814">
        <v>0</v>
      </c>
      <c r="G12814">
        <v>0</v>
      </c>
      <c r="H12814" t="s">
        <v>33</v>
      </c>
    </row>
    <row r="12815" spans="1:8" x14ac:dyDescent="0.25">
      <c r="A12815">
        <v>20.815689086914059</v>
      </c>
      <c r="B12815">
        <v>21.881645202636719</v>
      </c>
      <c r="C12815">
        <v>20.709640502929691</v>
      </c>
      <c r="D12815">
        <v>21.348495483398441</v>
      </c>
      <c r="E12815">
        <v>365086728</v>
      </c>
      <c r="F12815">
        <v>0</v>
      </c>
      <c r="G12815">
        <v>0</v>
      </c>
      <c r="H12815" t="s">
        <v>33</v>
      </c>
    </row>
    <row r="12816" spans="1:8" x14ac:dyDescent="0.25">
      <c r="A12816">
        <v>21.317037582397461</v>
      </c>
      <c r="B12816">
        <v>22.11343955993652</v>
      </c>
      <c r="C12816">
        <v>21.160467147827148</v>
      </c>
      <c r="D12816">
        <v>21.981138229370121</v>
      </c>
      <c r="E12816">
        <v>252486378</v>
      </c>
      <c r="F12816">
        <v>0</v>
      </c>
      <c r="G12816">
        <v>0</v>
      </c>
      <c r="H12816" t="s">
        <v>33</v>
      </c>
    </row>
    <row r="12817" spans="1:8" x14ac:dyDescent="0.25">
      <c r="A12817">
        <v>21.997135162353519</v>
      </c>
      <c r="B12817">
        <v>22.10139083862305</v>
      </c>
      <c r="C12817">
        <v>21.192998886108398</v>
      </c>
      <c r="D12817">
        <v>21.545223236083981</v>
      </c>
      <c r="E12817">
        <v>171627982</v>
      </c>
      <c r="F12817">
        <v>0</v>
      </c>
      <c r="G12817">
        <v>0</v>
      </c>
      <c r="H12817" t="s">
        <v>33</v>
      </c>
    </row>
    <row r="12818" spans="1:8" x14ac:dyDescent="0.25">
      <c r="A12818">
        <v>21.547670364379879</v>
      </c>
      <c r="B12818">
        <v>21.878433227539059</v>
      </c>
      <c r="C12818">
        <v>20.819290161132809</v>
      </c>
      <c r="D12818">
        <v>21.626749038696289</v>
      </c>
      <c r="E12818">
        <v>189362614</v>
      </c>
      <c r="F12818">
        <v>0</v>
      </c>
      <c r="G12818">
        <v>0</v>
      </c>
      <c r="H12818" t="s">
        <v>33</v>
      </c>
    </row>
    <row r="12819" spans="1:8" x14ac:dyDescent="0.25">
      <c r="A12819">
        <v>21.633926391601559</v>
      </c>
      <c r="B12819">
        <v>22.841884613037109</v>
      </c>
      <c r="C12819">
        <v>20.93140983581543</v>
      </c>
      <c r="D12819">
        <v>22.096294403076168</v>
      </c>
      <c r="E12819">
        <v>307761786</v>
      </c>
      <c r="F12819">
        <v>0</v>
      </c>
      <c r="G12819">
        <v>0</v>
      </c>
      <c r="H12819" t="s">
        <v>33</v>
      </c>
    </row>
    <row r="12820" spans="1:8" x14ac:dyDescent="0.25">
      <c r="A12820">
        <v>22.102262496948239</v>
      </c>
      <c r="B12820">
        <v>22.72607421875</v>
      </c>
      <c r="C12820">
        <v>21.71051025390625</v>
      </c>
      <c r="D12820">
        <v>22.603107452392582</v>
      </c>
      <c r="E12820">
        <v>236152833</v>
      </c>
      <c r="F12820">
        <v>0</v>
      </c>
      <c r="G12820">
        <v>0</v>
      </c>
      <c r="H12820" t="s">
        <v>33</v>
      </c>
    </row>
    <row r="12821" spans="1:8" x14ac:dyDescent="0.25">
      <c r="A12821">
        <v>22.61124420166016</v>
      </c>
      <c r="B12821">
        <v>23.347980499267582</v>
      </c>
      <c r="C12821">
        <v>21.9892578125</v>
      </c>
      <c r="D12821">
        <v>23.121343612670898</v>
      </c>
      <c r="E12821">
        <v>397522120</v>
      </c>
      <c r="F12821">
        <v>0</v>
      </c>
      <c r="G12821">
        <v>0</v>
      </c>
      <c r="H12821" t="s">
        <v>33</v>
      </c>
    </row>
    <row r="12822" spans="1:8" x14ac:dyDescent="0.25">
      <c r="A12822">
        <v>23.105646133422852</v>
      </c>
      <c r="B12822">
        <v>23.67399978637695</v>
      </c>
      <c r="C12822">
        <v>21.88546180725098</v>
      </c>
      <c r="D12822">
        <v>22.315238952636719</v>
      </c>
      <c r="E12822">
        <v>341686082</v>
      </c>
      <c r="F12822">
        <v>0</v>
      </c>
      <c r="G12822">
        <v>0</v>
      </c>
      <c r="H12822" t="s">
        <v>33</v>
      </c>
    </row>
    <row r="12823" spans="1:8" x14ac:dyDescent="0.25">
      <c r="A12823">
        <v>22.3049430847168</v>
      </c>
      <c r="B12823">
        <v>22.651809692382809</v>
      </c>
      <c r="C12823">
        <v>21.942766189575199</v>
      </c>
      <c r="D12823">
        <v>22.171413421630859</v>
      </c>
      <c r="E12823">
        <v>265129750</v>
      </c>
      <c r="F12823">
        <v>0</v>
      </c>
      <c r="G12823">
        <v>0</v>
      </c>
      <c r="H12823" t="s">
        <v>33</v>
      </c>
    </row>
    <row r="12824" spans="1:8" x14ac:dyDescent="0.25">
      <c r="A12824">
        <v>22.171596527099609</v>
      </c>
      <c r="B12824">
        <v>22.33761024475098</v>
      </c>
      <c r="C12824">
        <v>21.21919059753418</v>
      </c>
      <c r="D12824">
        <v>21.799697875976559</v>
      </c>
      <c r="E12824">
        <v>205559267</v>
      </c>
      <c r="F12824">
        <v>0</v>
      </c>
      <c r="G12824">
        <v>0</v>
      </c>
      <c r="H12824" t="s">
        <v>33</v>
      </c>
    </row>
    <row r="12825" spans="1:8" x14ac:dyDescent="0.25">
      <c r="A12825">
        <v>21.811538696289059</v>
      </c>
      <c r="B12825">
        <v>22.086729049682621</v>
      </c>
      <c r="C12825">
        <v>21.644390106201168</v>
      </c>
      <c r="D12825">
        <v>21.912235260009769</v>
      </c>
      <c r="E12825">
        <v>143175291</v>
      </c>
      <c r="F12825">
        <v>0</v>
      </c>
      <c r="G12825">
        <v>0</v>
      </c>
      <c r="H12825" t="s">
        <v>33</v>
      </c>
    </row>
    <row r="12826" spans="1:8" x14ac:dyDescent="0.25">
      <c r="A12826">
        <v>21.912843704223629</v>
      </c>
      <c r="B12826">
        <v>22.739656448364261</v>
      </c>
      <c r="C12826">
        <v>21.83757209777832</v>
      </c>
      <c r="D12826">
        <v>22.654144287109379</v>
      </c>
      <c r="E12826">
        <v>298369305</v>
      </c>
      <c r="F12826">
        <v>0</v>
      </c>
      <c r="G12826">
        <v>0</v>
      </c>
      <c r="H12826" t="s">
        <v>33</v>
      </c>
    </row>
    <row r="12827" spans="1:8" x14ac:dyDescent="0.25">
      <c r="A12827">
        <v>22.653837203979489</v>
      </c>
      <c r="B12827">
        <v>24.01835823059082</v>
      </c>
      <c r="C12827">
        <v>22.469053268432621</v>
      </c>
      <c r="D12827">
        <v>22.7556037902832</v>
      </c>
      <c r="E12827">
        <v>456670505</v>
      </c>
      <c r="F12827">
        <v>0</v>
      </c>
      <c r="G12827">
        <v>0</v>
      </c>
      <c r="H12827" t="s">
        <v>33</v>
      </c>
    </row>
    <row r="12828" spans="1:8" x14ac:dyDescent="0.25">
      <c r="A12828">
        <v>22.73238372802734</v>
      </c>
      <c r="B12828">
        <v>24.68117713928223</v>
      </c>
      <c r="C12828">
        <v>21.1456298828125</v>
      </c>
      <c r="D12828">
        <v>22.065092086791989</v>
      </c>
      <c r="E12828">
        <v>633180490</v>
      </c>
      <c r="F12828">
        <v>0</v>
      </c>
      <c r="G12828">
        <v>0</v>
      </c>
      <c r="H12828" t="s">
        <v>33</v>
      </c>
    </row>
    <row r="12829" spans="1:8" x14ac:dyDescent="0.25">
      <c r="A12829">
        <v>22.063394546508789</v>
      </c>
      <c r="B12829">
        <v>22.7785758972168</v>
      </c>
      <c r="C12829">
        <v>21.732908248901371</v>
      </c>
      <c r="D12829">
        <v>22.240468978881839</v>
      </c>
      <c r="E12829">
        <v>286236871</v>
      </c>
      <c r="F12829">
        <v>0</v>
      </c>
      <c r="G12829">
        <v>0</v>
      </c>
      <c r="H12829" t="s">
        <v>33</v>
      </c>
    </row>
    <row r="12830" spans="1:8" x14ac:dyDescent="0.25">
      <c r="A12830">
        <v>22.20499420166016</v>
      </c>
      <c r="B12830">
        <v>22.464485168457031</v>
      </c>
      <c r="C12830">
        <v>20.905181884765621</v>
      </c>
      <c r="D12830">
        <v>21.477506637573239</v>
      </c>
      <c r="E12830">
        <v>257938556</v>
      </c>
      <c r="F12830">
        <v>0</v>
      </c>
      <c r="G12830">
        <v>0</v>
      </c>
      <c r="H12830" t="s">
        <v>33</v>
      </c>
    </row>
    <row r="12831" spans="1:8" x14ac:dyDescent="0.25">
      <c r="A12831">
        <v>21.46943283081055</v>
      </c>
      <c r="B12831">
        <v>21.666059494018551</v>
      </c>
      <c r="C12831">
        <v>21.114114761352539</v>
      </c>
      <c r="D12831">
        <v>21.571929931640621</v>
      </c>
      <c r="E12831">
        <v>145991442</v>
      </c>
      <c r="F12831">
        <v>0</v>
      </c>
      <c r="G12831">
        <v>0</v>
      </c>
      <c r="H12831" t="s">
        <v>33</v>
      </c>
    </row>
    <row r="12832" spans="1:8" x14ac:dyDescent="0.25">
      <c r="A12832">
        <v>21.56278228759766</v>
      </c>
      <c r="B12832">
        <v>21.820699691772461</v>
      </c>
      <c r="C12832">
        <v>20.999790191650391</v>
      </c>
      <c r="D12832">
        <v>21.473630905151371</v>
      </c>
      <c r="E12832">
        <v>143353070</v>
      </c>
      <c r="F12832">
        <v>0</v>
      </c>
      <c r="G12832">
        <v>0</v>
      </c>
      <c r="H12832" t="s">
        <v>33</v>
      </c>
    </row>
    <row r="12833" spans="1:8" x14ac:dyDescent="0.25">
      <c r="A12833">
        <v>21.485347747802731</v>
      </c>
      <c r="B12833">
        <v>21.812564849853519</v>
      </c>
      <c r="C12833">
        <v>21.03260612487793</v>
      </c>
      <c r="D12833">
        <v>21.07522010803223</v>
      </c>
      <c r="E12833">
        <v>231939778</v>
      </c>
      <c r="F12833">
        <v>0</v>
      </c>
      <c r="G12833">
        <v>0</v>
      </c>
      <c r="H12833" t="s">
        <v>33</v>
      </c>
    </row>
    <row r="12834" spans="1:8" x14ac:dyDescent="0.25">
      <c r="A12834">
        <v>21.147478103637699</v>
      </c>
      <c r="B12834">
        <v>21.147478103637699</v>
      </c>
      <c r="C12834">
        <v>18.064813613891602</v>
      </c>
      <c r="D12834">
        <v>19.18112945556641</v>
      </c>
      <c r="E12834">
        <v>476356721</v>
      </c>
      <c r="F12834">
        <v>0</v>
      </c>
      <c r="G12834">
        <v>0</v>
      </c>
      <c r="H12834" t="s">
        <v>33</v>
      </c>
    </row>
    <row r="12835" spans="1:8" x14ac:dyDescent="0.25">
      <c r="A12835">
        <v>19.182527542114261</v>
      </c>
      <c r="B12835">
        <v>19.37381553649902</v>
      </c>
      <c r="C12835">
        <v>18.68525314331055</v>
      </c>
      <c r="D12835">
        <v>19.336746215820309</v>
      </c>
      <c r="E12835">
        <v>254053302</v>
      </c>
      <c r="F12835">
        <v>0</v>
      </c>
      <c r="G12835">
        <v>0</v>
      </c>
      <c r="H12835" t="s">
        <v>33</v>
      </c>
    </row>
    <row r="12836" spans="1:8" x14ac:dyDescent="0.25">
      <c r="A12836">
        <v>19.335088729858398</v>
      </c>
      <c r="B12836">
        <v>19.63255500793457</v>
      </c>
      <c r="C12836">
        <v>17.2960090637207</v>
      </c>
      <c r="D12836">
        <v>17.675136566162109</v>
      </c>
      <c r="E12836">
        <v>289295161</v>
      </c>
      <c r="F12836">
        <v>0</v>
      </c>
      <c r="G12836">
        <v>0</v>
      </c>
      <c r="H12836" t="s">
        <v>33</v>
      </c>
    </row>
    <row r="12837" spans="1:8" x14ac:dyDescent="0.25">
      <c r="A12837">
        <v>17.674066543579102</v>
      </c>
      <c r="B12837">
        <v>18.899789810180661</v>
      </c>
      <c r="C12837">
        <v>17.445724487304691</v>
      </c>
      <c r="D12837">
        <v>18.812498092651371</v>
      </c>
      <c r="E12837">
        <v>207523375</v>
      </c>
      <c r="F12837">
        <v>0</v>
      </c>
      <c r="G12837">
        <v>0</v>
      </c>
      <c r="H12837" t="s">
        <v>33</v>
      </c>
    </row>
    <row r="12838" spans="1:8" x14ac:dyDescent="0.25">
      <c r="A12838">
        <v>18.803592681884769</v>
      </c>
      <c r="B12838">
        <v>19.509891510009769</v>
      </c>
      <c r="C12838">
        <v>18.582708358764648</v>
      </c>
      <c r="D12838">
        <v>19.496332168579102</v>
      </c>
      <c r="E12838">
        <v>179172537</v>
      </c>
      <c r="F12838">
        <v>0</v>
      </c>
      <c r="G12838">
        <v>0</v>
      </c>
      <c r="H12838" t="s">
        <v>33</v>
      </c>
    </row>
    <row r="12839" spans="1:8" x14ac:dyDescent="0.25">
      <c r="A12839">
        <v>19.516876220703121</v>
      </c>
      <c r="B12839">
        <v>19.64444732666016</v>
      </c>
      <c r="C12839">
        <v>18.979764938354489</v>
      </c>
      <c r="D12839">
        <v>19.246562957763668</v>
      </c>
      <c r="E12839">
        <v>146146839</v>
      </c>
      <c r="F12839">
        <v>0</v>
      </c>
      <c r="G12839">
        <v>0</v>
      </c>
      <c r="H12839" t="s">
        <v>33</v>
      </c>
    </row>
    <row r="12840" spans="1:8" x14ac:dyDescent="0.25">
      <c r="A12840">
        <v>19.22479248046875</v>
      </c>
      <c r="B12840">
        <v>19.714389801025391</v>
      </c>
      <c r="C12840">
        <v>18.42034912109375</v>
      </c>
      <c r="D12840">
        <v>18.669492721557621</v>
      </c>
      <c r="E12840">
        <v>281976402</v>
      </c>
      <c r="F12840">
        <v>0</v>
      </c>
      <c r="G12840">
        <v>0</v>
      </c>
      <c r="H12840" t="s">
        <v>33</v>
      </c>
    </row>
    <row r="12841" spans="1:8" x14ac:dyDescent="0.25">
      <c r="A12841">
        <v>18.653036117553711</v>
      </c>
      <c r="B12841">
        <v>19.847818374633789</v>
      </c>
      <c r="C12841">
        <v>18.497959136962891</v>
      </c>
      <c r="D12841">
        <v>19.720455169677731</v>
      </c>
      <c r="E12841">
        <v>225963666</v>
      </c>
      <c r="F12841">
        <v>0</v>
      </c>
      <c r="G12841">
        <v>0</v>
      </c>
      <c r="H12841" t="s">
        <v>33</v>
      </c>
    </row>
    <row r="12842" spans="1:8" x14ac:dyDescent="0.25">
      <c r="A12842">
        <v>19.744144439697269</v>
      </c>
      <c r="B12842">
        <v>19.870412826538089</v>
      </c>
      <c r="C12842">
        <v>18.369382858276371</v>
      </c>
      <c r="D12842">
        <v>19.397720336914059</v>
      </c>
      <c r="E12842">
        <v>217360941</v>
      </c>
      <c r="F12842">
        <v>0</v>
      </c>
      <c r="G12842">
        <v>0</v>
      </c>
      <c r="H12842" t="s">
        <v>33</v>
      </c>
    </row>
    <row r="12843" spans="1:8" x14ac:dyDescent="0.25">
      <c r="A12843">
        <v>18.577932357788089</v>
      </c>
      <c r="B12843">
        <v>19.289133071899411</v>
      </c>
      <c r="C12843">
        <v>18.398845672607418</v>
      </c>
      <c r="D12843">
        <v>18.585781097412109</v>
      </c>
      <c r="E12843">
        <v>239120315</v>
      </c>
      <c r="F12843">
        <v>0</v>
      </c>
      <c r="G12843">
        <v>0</v>
      </c>
      <c r="H12843" t="s">
        <v>33</v>
      </c>
    </row>
    <row r="12844" spans="1:8" x14ac:dyDescent="0.25">
      <c r="A12844">
        <v>19.078367233276371</v>
      </c>
      <c r="B12844">
        <v>19.150188446044918</v>
      </c>
      <c r="C12844">
        <v>16.6594352722168</v>
      </c>
      <c r="D12844">
        <v>16.948017120361332</v>
      </c>
      <c r="E12844">
        <v>273561447</v>
      </c>
      <c r="F12844">
        <v>0</v>
      </c>
      <c r="G12844">
        <v>0</v>
      </c>
      <c r="H12844" t="s">
        <v>33</v>
      </c>
    </row>
    <row r="12845" spans="1:8" x14ac:dyDescent="0.25">
      <c r="A12845">
        <v>16.993906021118161</v>
      </c>
      <c r="B12845">
        <v>17.794698715209961</v>
      </c>
      <c r="C12845">
        <v>16.992399215698239</v>
      </c>
      <c r="D12845">
        <v>17.235996246337891</v>
      </c>
      <c r="E12845">
        <v>142169935</v>
      </c>
      <c r="F12845">
        <v>0</v>
      </c>
      <c r="G12845">
        <v>0</v>
      </c>
      <c r="H12845" t="s">
        <v>33</v>
      </c>
    </row>
    <row r="12846" spans="1:8" x14ac:dyDescent="0.25">
      <c r="A12846">
        <v>17.256223678588871</v>
      </c>
      <c r="B12846">
        <v>17.93935394287109</v>
      </c>
      <c r="C12846">
        <v>16.47292327880859</v>
      </c>
      <c r="D12846">
        <v>17.86100006103516</v>
      </c>
      <c r="E12846">
        <v>237535894</v>
      </c>
      <c r="F12846">
        <v>0</v>
      </c>
      <c r="G12846">
        <v>0</v>
      </c>
      <c r="H12846" t="s">
        <v>33</v>
      </c>
    </row>
    <row r="12847" spans="1:8" x14ac:dyDescent="0.25">
      <c r="A12847">
        <v>17.891050338745121</v>
      </c>
      <c r="B12847">
        <v>18.174385070800781</v>
      </c>
      <c r="C12847">
        <v>17.4688606262207</v>
      </c>
      <c r="D12847">
        <v>17.979093551635739</v>
      </c>
      <c r="E12847">
        <v>179644524</v>
      </c>
      <c r="F12847">
        <v>0</v>
      </c>
      <c r="G12847">
        <v>0</v>
      </c>
      <c r="H12847" t="s">
        <v>33</v>
      </c>
    </row>
    <row r="12848" spans="1:8" x14ac:dyDescent="0.25">
      <c r="A12848">
        <v>17.958646774291989</v>
      </c>
      <c r="B12848">
        <v>18.971429824829102</v>
      </c>
      <c r="C12848">
        <v>17.38469314575195</v>
      </c>
      <c r="D12848">
        <v>18.7489013671875</v>
      </c>
      <c r="E12848">
        <v>259867934</v>
      </c>
      <c r="F12848">
        <v>0</v>
      </c>
      <c r="G12848">
        <v>0</v>
      </c>
      <c r="H12848" t="s">
        <v>33</v>
      </c>
    </row>
    <row r="12849" spans="1:8" x14ac:dyDescent="0.25">
      <c r="A12849">
        <v>18.73878288269043</v>
      </c>
      <c r="B12849">
        <v>19.658212661743161</v>
      </c>
      <c r="C12849">
        <v>18.378122329711911</v>
      </c>
      <c r="D12849">
        <v>18.528194427490231</v>
      </c>
      <c r="E12849">
        <v>311798553</v>
      </c>
      <c r="F12849">
        <v>0</v>
      </c>
      <c r="G12849">
        <v>0</v>
      </c>
      <c r="H12849" t="s">
        <v>33</v>
      </c>
    </row>
    <row r="12850" spans="1:8" x14ac:dyDescent="0.25">
      <c r="A12850">
        <v>18.52676963806152</v>
      </c>
      <c r="B12850">
        <v>20.333852767944339</v>
      </c>
      <c r="C12850">
        <v>18.14803314208984</v>
      </c>
      <c r="D12850">
        <v>19.78462028503418</v>
      </c>
      <c r="E12850">
        <v>531907655</v>
      </c>
      <c r="F12850">
        <v>0</v>
      </c>
      <c r="G12850">
        <v>0</v>
      </c>
      <c r="H12850" t="s">
        <v>33</v>
      </c>
    </row>
    <row r="12851" spans="1:8" x14ac:dyDescent="0.25">
      <c r="A12851">
        <v>19.851190567016602</v>
      </c>
      <c r="B12851">
        <v>20.400918960571289</v>
      </c>
      <c r="C12851">
        <v>17.26939582824707</v>
      </c>
      <c r="D12851">
        <v>17.615531921386719</v>
      </c>
      <c r="E12851">
        <v>362603351</v>
      </c>
      <c r="F12851">
        <v>0</v>
      </c>
      <c r="G12851">
        <v>0</v>
      </c>
      <c r="H12851" t="s">
        <v>33</v>
      </c>
    </row>
    <row r="12852" spans="1:8" x14ac:dyDescent="0.25">
      <c r="A12852">
        <v>17.663227081298832</v>
      </c>
      <c r="B12852">
        <v>17.706073760986332</v>
      </c>
      <c r="C12852">
        <v>11.88212203979492</v>
      </c>
      <c r="D12852">
        <v>15.19529438018799</v>
      </c>
      <c r="E12852">
        <v>688203431</v>
      </c>
      <c r="F12852">
        <v>0</v>
      </c>
      <c r="G12852">
        <v>0</v>
      </c>
      <c r="H12852" t="s">
        <v>33</v>
      </c>
    </row>
    <row r="12853" spans="1:8" x14ac:dyDescent="0.25">
      <c r="A12853">
        <v>15.18673133850098</v>
      </c>
      <c r="B12853">
        <v>15.452718734741209</v>
      </c>
      <c r="C12853">
        <v>14.125129699707029</v>
      </c>
      <c r="D12853">
        <v>14.622068405151371</v>
      </c>
      <c r="E12853">
        <v>269653810</v>
      </c>
      <c r="F12853">
        <v>0</v>
      </c>
      <c r="G12853">
        <v>0</v>
      </c>
      <c r="H12853" t="s">
        <v>33</v>
      </c>
    </row>
    <row r="12854" spans="1:8" x14ac:dyDescent="0.25">
      <c r="A12854">
        <v>14.632402420043951</v>
      </c>
      <c r="B12854">
        <v>15.48064041137695</v>
      </c>
      <c r="C12854">
        <v>13.46487236022949</v>
      </c>
      <c r="D12854">
        <v>15.37406539916992</v>
      </c>
      <c r="E12854">
        <v>328460778</v>
      </c>
      <c r="F12854">
        <v>0</v>
      </c>
      <c r="G12854">
        <v>0</v>
      </c>
      <c r="H12854" t="s">
        <v>33</v>
      </c>
    </row>
    <row r="12855" spans="1:8" x14ac:dyDescent="0.25">
      <c r="A12855">
        <v>15.387990951538089</v>
      </c>
      <c r="B12855">
        <v>15.677822113037109</v>
      </c>
      <c r="C12855">
        <v>15.03709888458252</v>
      </c>
      <c r="D12855">
        <v>15.281005859375</v>
      </c>
      <c r="E12855">
        <v>260354313</v>
      </c>
      <c r="F12855">
        <v>0</v>
      </c>
      <c r="G12855">
        <v>0</v>
      </c>
      <c r="H12855" t="s">
        <v>33</v>
      </c>
    </row>
    <row r="12856" spans="1:8" x14ac:dyDescent="0.25">
      <c r="A12856">
        <v>15.257345199584959</v>
      </c>
      <c r="B12856">
        <v>16.47883224487305</v>
      </c>
      <c r="C12856">
        <v>15.07711601257324</v>
      </c>
      <c r="D12856">
        <v>16.454477310180661</v>
      </c>
      <c r="E12856">
        <v>349617049</v>
      </c>
      <c r="F12856">
        <v>0</v>
      </c>
      <c r="G12856">
        <v>0</v>
      </c>
      <c r="H12856" t="s">
        <v>33</v>
      </c>
    </row>
    <row r="12857" spans="1:8" x14ac:dyDescent="0.25">
      <c r="A12857">
        <v>16.454341888427731</v>
      </c>
      <c r="B12857">
        <v>16.544439315795898</v>
      </c>
      <c r="C12857">
        <v>14.285384178161619</v>
      </c>
      <c r="D12857">
        <v>14.35023880004883</v>
      </c>
      <c r="E12857">
        <v>234746860</v>
      </c>
      <c r="F12857">
        <v>0</v>
      </c>
      <c r="G12857">
        <v>0</v>
      </c>
      <c r="H12857" t="s">
        <v>33</v>
      </c>
    </row>
    <row r="12858" spans="1:8" x14ac:dyDescent="0.25">
      <c r="A12858">
        <v>14.34660720825195</v>
      </c>
      <c r="B12858">
        <v>14.643192291259769</v>
      </c>
      <c r="C12858">
        <v>13.369882583618161</v>
      </c>
      <c r="D12858">
        <v>13.40610313415527</v>
      </c>
      <c r="E12858">
        <v>236422539</v>
      </c>
      <c r="F12858">
        <v>0</v>
      </c>
      <c r="G12858">
        <v>0</v>
      </c>
      <c r="H12858" t="s">
        <v>33</v>
      </c>
    </row>
    <row r="12859" spans="1:8" x14ac:dyDescent="0.25">
      <c r="A12859">
        <v>13.412349700927731</v>
      </c>
      <c r="B12859">
        <v>14.765451431274411</v>
      </c>
      <c r="C12859">
        <v>13.255269050598139</v>
      </c>
      <c r="D12859">
        <v>14.03688430786133</v>
      </c>
      <c r="E12859">
        <v>242447528</v>
      </c>
      <c r="F12859">
        <v>0</v>
      </c>
      <c r="G12859">
        <v>0</v>
      </c>
      <c r="H12859" t="s">
        <v>33</v>
      </c>
    </row>
    <row r="12860" spans="1:8" x14ac:dyDescent="0.25">
      <c r="A12860">
        <v>14.0339241027832</v>
      </c>
      <c r="B12860">
        <v>14.31198215484619</v>
      </c>
      <c r="C12860">
        <v>13.502265930175779</v>
      </c>
      <c r="D12860">
        <v>14.161698341369631</v>
      </c>
      <c r="E12860">
        <v>125995947</v>
      </c>
      <c r="F12860">
        <v>0</v>
      </c>
      <c r="G12860">
        <v>0</v>
      </c>
      <c r="H12860" t="s">
        <v>33</v>
      </c>
    </row>
    <row r="12861" spans="1:8" x14ac:dyDescent="0.25">
      <c r="A12861">
        <v>14.17668342590332</v>
      </c>
      <c r="B12861">
        <v>14.225229263305661</v>
      </c>
      <c r="C12861">
        <v>12.21304225921631</v>
      </c>
      <c r="D12861">
        <v>12.538845062255859</v>
      </c>
      <c r="E12861">
        <v>209913550</v>
      </c>
      <c r="F12861">
        <v>0</v>
      </c>
      <c r="G12861">
        <v>0</v>
      </c>
      <c r="H12861" t="s">
        <v>33</v>
      </c>
    </row>
    <row r="12862" spans="1:8" x14ac:dyDescent="0.25">
      <c r="A12862">
        <v>12.54660606384277</v>
      </c>
      <c r="B12862">
        <v>13.333913803100589</v>
      </c>
      <c r="C12862">
        <v>12.36493587493896</v>
      </c>
      <c r="D12862">
        <v>13.30604267120361</v>
      </c>
      <c r="E12862">
        <v>169507423</v>
      </c>
      <c r="F12862">
        <v>0</v>
      </c>
      <c r="G12862">
        <v>0</v>
      </c>
      <c r="H12862" t="s">
        <v>33</v>
      </c>
    </row>
    <row r="12863" spans="1:8" x14ac:dyDescent="0.25">
      <c r="A12863">
        <v>13.321097373962401</v>
      </c>
      <c r="B12863">
        <v>13.700971603393549</v>
      </c>
      <c r="C12863">
        <v>12.61887264251709</v>
      </c>
      <c r="D12863">
        <v>13.44512939453125</v>
      </c>
      <c r="E12863">
        <v>197856847</v>
      </c>
      <c r="F12863">
        <v>0</v>
      </c>
      <c r="G12863">
        <v>0</v>
      </c>
      <c r="H12863" t="s">
        <v>33</v>
      </c>
    </row>
    <row r="12864" spans="1:8" x14ac:dyDescent="0.25">
      <c r="A12864">
        <v>13.453193664550779</v>
      </c>
      <c r="B12864">
        <v>13.63245964050293</v>
      </c>
      <c r="C12864">
        <v>12.673941612243651</v>
      </c>
      <c r="D12864">
        <v>12.72418689727783</v>
      </c>
      <c r="E12864">
        <v>172208575</v>
      </c>
      <c r="F12864">
        <v>0</v>
      </c>
      <c r="G12864">
        <v>0</v>
      </c>
      <c r="H12864" t="s">
        <v>33</v>
      </c>
    </row>
    <row r="12865" spans="1:8" x14ac:dyDescent="0.25">
      <c r="A12865">
        <v>12.71801662445068</v>
      </c>
      <c r="B12865">
        <v>13.42604923248291</v>
      </c>
      <c r="C12865">
        <v>12.134452819824221</v>
      </c>
      <c r="D12865">
        <v>13.350681304931641</v>
      </c>
      <c r="E12865">
        <v>188716518</v>
      </c>
      <c r="F12865">
        <v>0</v>
      </c>
      <c r="G12865">
        <v>0</v>
      </c>
      <c r="H12865" t="s">
        <v>33</v>
      </c>
    </row>
    <row r="12866" spans="1:8" x14ac:dyDescent="0.25">
      <c r="A12866">
        <v>13.34992504119873</v>
      </c>
      <c r="B12866">
        <v>14.330666542053221</v>
      </c>
      <c r="C12866">
        <v>13.07842922210693</v>
      </c>
      <c r="D12866">
        <v>13.85875797271729</v>
      </c>
      <c r="E12866">
        <v>278714658</v>
      </c>
      <c r="F12866">
        <v>0</v>
      </c>
      <c r="G12866">
        <v>0</v>
      </c>
      <c r="H12866" t="s">
        <v>33</v>
      </c>
    </row>
    <row r="12867" spans="1:8" x14ac:dyDescent="0.25">
      <c r="A12867">
        <v>13.86505794525146</v>
      </c>
      <c r="B12867">
        <v>14.20934009552002</v>
      </c>
      <c r="C12867">
        <v>13.208333969116209</v>
      </c>
      <c r="D12867">
        <v>13.30241584777832</v>
      </c>
      <c r="E12867">
        <v>172951520</v>
      </c>
      <c r="F12867">
        <v>0</v>
      </c>
      <c r="G12867">
        <v>0</v>
      </c>
      <c r="H12867" t="s">
        <v>33</v>
      </c>
    </row>
    <row r="12868" spans="1:8" x14ac:dyDescent="0.25">
      <c r="A12868">
        <v>13.306735992431641</v>
      </c>
      <c r="B12868">
        <v>13.479453086853029</v>
      </c>
      <c r="C12868">
        <v>12.371139526367189</v>
      </c>
      <c r="D12868">
        <v>12.84419631958008</v>
      </c>
      <c r="E12868">
        <v>193870088</v>
      </c>
      <c r="F12868">
        <v>0</v>
      </c>
      <c r="G12868">
        <v>0</v>
      </c>
      <c r="H12868" t="s">
        <v>33</v>
      </c>
    </row>
    <row r="12869" spans="1:8" x14ac:dyDescent="0.25">
      <c r="A12869">
        <v>12.844754219055179</v>
      </c>
      <c r="B12869">
        <v>13.373128890991209</v>
      </c>
      <c r="C12869">
        <v>12.705697059631349</v>
      </c>
      <c r="D12869">
        <v>13.355416297912599</v>
      </c>
      <c r="E12869">
        <v>129780821</v>
      </c>
      <c r="F12869">
        <v>0</v>
      </c>
      <c r="G12869">
        <v>0</v>
      </c>
      <c r="H12869" t="s">
        <v>33</v>
      </c>
    </row>
    <row r="12870" spans="1:8" x14ac:dyDescent="0.25">
      <c r="A12870">
        <v>13.35691928863525</v>
      </c>
      <c r="B12870">
        <v>14.488925933837891</v>
      </c>
      <c r="C12870">
        <v>13.28060913085938</v>
      </c>
      <c r="D12870">
        <v>14.327548027038571</v>
      </c>
      <c r="E12870">
        <v>233459226</v>
      </c>
      <c r="F12870">
        <v>0</v>
      </c>
      <c r="G12870">
        <v>0</v>
      </c>
      <c r="H12870" t="s">
        <v>33</v>
      </c>
    </row>
    <row r="12871" spans="1:8" x14ac:dyDescent="0.25">
      <c r="A12871">
        <v>14.32599925994873</v>
      </c>
      <c r="B12871">
        <v>16.10979080200195</v>
      </c>
      <c r="C12871">
        <v>14.07582473754883</v>
      </c>
      <c r="D12871">
        <v>16.007577896118161</v>
      </c>
      <c r="E12871">
        <v>430207424</v>
      </c>
      <c r="F12871">
        <v>0</v>
      </c>
      <c r="G12871">
        <v>0</v>
      </c>
      <c r="H12871" t="s">
        <v>33</v>
      </c>
    </row>
    <row r="12872" spans="1:8" x14ac:dyDescent="0.25">
      <c r="A12872">
        <v>16.042936325073239</v>
      </c>
      <c r="B12872">
        <v>16.1386604309082</v>
      </c>
      <c r="C12872">
        <v>15.26616287231445</v>
      </c>
      <c r="D12872">
        <v>15.4399356842041</v>
      </c>
      <c r="E12872">
        <v>299812597</v>
      </c>
      <c r="F12872">
        <v>0</v>
      </c>
      <c r="G12872">
        <v>0</v>
      </c>
      <c r="H12872" t="s">
        <v>33</v>
      </c>
    </row>
    <row r="12873" spans="1:8" x14ac:dyDescent="0.25">
      <c r="A12873">
        <v>15.455735206604</v>
      </c>
      <c r="B12873">
        <v>15.76718235015869</v>
      </c>
      <c r="C12873">
        <v>15.106978416442869</v>
      </c>
      <c r="D12873">
        <v>15.431693077087401</v>
      </c>
      <c r="E12873">
        <v>186884483</v>
      </c>
      <c r="F12873">
        <v>0</v>
      </c>
      <c r="G12873">
        <v>0</v>
      </c>
      <c r="H12873" t="s">
        <v>33</v>
      </c>
    </row>
    <row r="12874" spans="1:8" x14ac:dyDescent="0.25">
      <c r="A12874">
        <v>15.42424869537354</v>
      </c>
      <c r="B12874">
        <v>16.60004806518555</v>
      </c>
      <c r="C12874">
        <v>14.77725410461426</v>
      </c>
      <c r="D12874">
        <v>16.503782272338871</v>
      </c>
      <c r="E12874">
        <v>290309350</v>
      </c>
      <c r="F12874">
        <v>0</v>
      </c>
      <c r="G12874">
        <v>0</v>
      </c>
      <c r="H12874" t="s">
        <v>33</v>
      </c>
    </row>
    <row r="12875" spans="1:8" x14ac:dyDescent="0.25">
      <c r="A12875">
        <v>16.478788375854489</v>
      </c>
      <c r="B12875">
        <v>17.718490600585941</v>
      </c>
      <c r="C12875">
        <v>16.398422241210941</v>
      </c>
      <c r="D12875">
        <v>16.830654144287109</v>
      </c>
      <c r="E12875">
        <v>372369402</v>
      </c>
      <c r="F12875">
        <v>0</v>
      </c>
      <c r="G12875">
        <v>0</v>
      </c>
      <c r="H12875" t="s">
        <v>33</v>
      </c>
    </row>
    <row r="12876" spans="1:8" x14ac:dyDescent="0.25">
      <c r="A12876">
        <v>16.874847412109379</v>
      </c>
      <c r="B12876">
        <v>17.598142623901371</v>
      </c>
      <c r="C12876">
        <v>15.744229316711429</v>
      </c>
      <c r="D12876">
        <v>16.310775756835941</v>
      </c>
      <c r="E12876">
        <v>538973957</v>
      </c>
      <c r="F12876">
        <v>0</v>
      </c>
      <c r="G12876">
        <v>0</v>
      </c>
      <c r="H12876" t="s">
        <v>33</v>
      </c>
    </row>
    <row r="12877" spans="1:8" x14ac:dyDescent="0.25">
      <c r="A12877">
        <v>16.276235580444339</v>
      </c>
      <c r="B12877">
        <v>17.211818695068359</v>
      </c>
      <c r="C12877">
        <v>14.940206527709959</v>
      </c>
      <c r="D12877">
        <v>15.046126365661619</v>
      </c>
      <c r="E12877">
        <v>490045999</v>
      </c>
      <c r="F12877">
        <v>0</v>
      </c>
      <c r="G12877">
        <v>0</v>
      </c>
      <c r="H12877" t="s">
        <v>33</v>
      </c>
    </row>
    <row r="12878" spans="1:8" x14ac:dyDescent="0.25">
      <c r="A12878">
        <v>15.0780029296875</v>
      </c>
      <c r="B12878">
        <v>15.787686347961429</v>
      </c>
      <c r="C12878">
        <v>14.751884460449221</v>
      </c>
      <c r="D12878">
        <v>15.740493774414061</v>
      </c>
      <c r="E12878">
        <v>267233195</v>
      </c>
      <c r="F12878">
        <v>0</v>
      </c>
      <c r="G12878">
        <v>0</v>
      </c>
      <c r="H12878" t="s">
        <v>33</v>
      </c>
    </row>
    <row r="12879" spans="1:8" x14ac:dyDescent="0.25">
      <c r="A12879">
        <v>15.73403739929199</v>
      </c>
      <c r="B12879">
        <v>16.447214126586911</v>
      </c>
      <c r="C12879">
        <v>14.815969467163089</v>
      </c>
      <c r="D12879">
        <v>15.006993293762211</v>
      </c>
      <c r="E12879">
        <v>335197118</v>
      </c>
      <c r="F12879">
        <v>0</v>
      </c>
      <c r="G12879">
        <v>0</v>
      </c>
      <c r="H12879" t="s">
        <v>33</v>
      </c>
    </row>
    <row r="12880" spans="1:8" x14ac:dyDescent="0.25">
      <c r="A12880">
        <v>15.00750637054443</v>
      </c>
      <c r="B12880">
        <v>15.39611721038818</v>
      </c>
      <c r="C12880">
        <v>14.95183753967285</v>
      </c>
      <c r="D12880">
        <v>15.337236404418951</v>
      </c>
      <c r="E12880">
        <v>189055296</v>
      </c>
      <c r="F12880">
        <v>0</v>
      </c>
      <c r="G12880">
        <v>0</v>
      </c>
      <c r="H12880" t="s">
        <v>33</v>
      </c>
    </row>
    <row r="12881" spans="1:8" x14ac:dyDescent="0.25">
      <c r="A12881">
        <v>15.336910247802731</v>
      </c>
      <c r="B12881">
        <v>16.223636627197269</v>
      </c>
      <c r="C12881">
        <v>15.038907051086429</v>
      </c>
      <c r="D12881">
        <v>16.151777267456051</v>
      </c>
      <c r="E12881">
        <v>201336301</v>
      </c>
      <c r="F12881">
        <v>0</v>
      </c>
      <c r="G12881">
        <v>0</v>
      </c>
      <c r="H12881" t="s">
        <v>33</v>
      </c>
    </row>
    <row r="12882" spans="1:8" x14ac:dyDescent="0.25">
      <c r="A12882">
        <v>16.15962028503418</v>
      </c>
      <c r="B12882">
        <v>16.85224723815918</v>
      </c>
      <c r="C12882">
        <v>15.895228385925289</v>
      </c>
      <c r="D12882">
        <v>16.316022872924801</v>
      </c>
      <c r="E12882">
        <v>342590975</v>
      </c>
      <c r="F12882">
        <v>0</v>
      </c>
      <c r="G12882">
        <v>0</v>
      </c>
      <c r="H12882" t="s">
        <v>33</v>
      </c>
    </row>
    <row r="12883" spans="1:8" x14ac:dyDescent="0.25">
      <c r="A12883">
        <v>16.327653884887699</v>
      </c>
      <c r="B12883">
        <v>16.896600723266602</v>
      </c>
      <c r="C12883">
        <v>15.73159027099609</v>
      </c>
      <c r="D12883">
        <v>16.18344688415527</v>
      </c>
      <c r="E12883">
        <v>355857223</v>
      </c>
      <c r="F12883">
        <v>0</v>
      </c>
      <c r="G12883">
        <v>0</v>
      </c>
      <c r="H12883" t="s">
        <v>33</v>
      </c>
    </row>
    <row r="12884" spans="1:8" x14ac:dyDescent="0.25">
      <c r="A12884">
        <v>16.185831069946289</v>
      </c>
      <c r="B12884">
        <v>17.477842330932621</v>
      </c>
      <c r="C12884">
        <v>14.675552368164061</v>
      </c>
      <c r="D12884">
        <v>15.21001052856445</v>
      </c>
      <c r="E12884">
        <v>524157241</v>
      </c>
      <c r="F12884">
        <v>0</v>
      </c>
      <c r="G12884">
        <v>0</v>
      </c>
      <c r="H12884" t="s">
        <v>33</v>
      </c>
    </row>
    <row r="12885" spans="1:8" x14ac:dyDescent="0.25">
      <c r="A12885">
        <v>15.207554817199711</v>
      </c>
      <c r="B12885">
        <v>15.207554817199711</v>
      </c>
      <c r="C12885">
        <v>14.329776763916019</v>
      </c>
      <c r="D12885">
        <v>15.13076019287109</v>
      </c>
      <c r="E12885">
        <v>390217590</v>
      </c>
      <c r="F12885">
        <v>0</v>
      </c>
      <c r="G12885">
        <v>0</v>
      </c>
      <c r="H12885" t="s">
        <v>33</v>
      </c>
    </row>
    <row r="12886" spans="1:8" x14ac:dyDescent="0.25">
      <c r="A12886">
        <v>15.12744808197021</v>
      </c>
      <c r="B12886">
        <v>15.150833129882811</v>
      </c>
      <c r="C12886">
        <v>13.580326080322269</v>
      </c>
      <c r="D12886">
        <v>13.87771511077881</v>
      </c>
      <c r="E12886">
        <v>349079089</v>
      </c>
      <c r="F12886">
        <v>0</v>
      </c>
      <c r="G12886">
        <v>0</v>
      </c>
      <c r="H12886" t="s">
        <v>33</v>
      </c>
    </row>
    <row r="12887" spans="1:8" x14ac:dyDescent="0.25">
      <c r="A12887">
        <v>13.87771701812744</v>
      </c>
      <c r="B12887">
        <v>14.23775005340576</v>
      </c>
      <c r="C12887">
        <v>12.87673282623291</v>
      </c>
      <c r="D12887">
        <v>13.184261322021481</v>
      </c>
      <c r="E12887">
        <v>300132938</v>
      </c>
      <c r="F12887">
        <v>0</v>
      </c>
      <c r="G12887">
        <v>0</v>
      </c>
      <c r="H12887" t="s">
        <v>33</v>
      </c>
    </row>
    <row r="12888" spans="1:8" x14ac:dyDescent="0.25">
      <c r="A12888">
        <v>13.184781074523929</v>
      </c>
      <c r="B12888">
        <v>14.30760288238525</v>
      </c>
      <c r="C12888">
        <v>13.108241081237789</v>
      </c>
      <c r="D12888">
        <v>13.921318054199221</v>
      </c>
      <c r="E12888">
        <v>196286417</v>
      </c>
      <c r="F12888">
        <v>0</v>
      </c>
      <c r="G12888">
        <v>0</v>
      </c>
      <c r="H12888" t="s">
        <v>33</v>
      </c>
    </row>
    <row r="12889" spans="1:8" x14ac:dyDescent="0.25">
      <c r="A12889">
        <v>13.920512199401861</v>
      </c>
      <c r="B12889">
        <v>14.489753723144529</v>
      </c>
      <c r="C12889">
        <v>13.091659545898439</v>
      </c>
      <c r="D12889">
        <v>13.38308906555176</v>
      </c>
      <c r="E12889">
        <v>343057751</v>
      </c>
      <c r="F12889">
        <v>0</v>
      </c>
      <c r="G12889">
        <v>0</v>
      </c>
      <c r="H12889" t="s">
        <v>33</v>
      </c>
    </row>
    <row r="12890" spans="1:8" x14ac:dyDescent="0.25">
      <c r="A12890">
        <v>13.38085269927979</v>
      </c>
      <c r="B12890">
        <v>14.33037757873535</v>
      </c>
      <c r="C12890">
        <v>13.287370681762701</v>
      </c>
      <c r="D12890">
        <v>14.045002937316889</v>
      </c>
      <c r="E12890">
        <v>258226800</v>
      </c>
      <c r="F12890">
        <v>0</v>
      </c>
      <c r="G12890">
        <v>0</v>
      </c>
      <c r="H12890" t="s">
        <v>33</v>
      </c>
    </row>
    <row r="12891" spans="1:8" x14ac:dyDescent="0.25">
      <c r="A12891">
        <v>14.045450210571291</v>
      </c>
      <c r="B12891">
        <v>14.51799297332764</v>
      </c>
      <c r="C12891">
        <v>14.045450210571291</v>
      </c>
      <c r="D12891">
        <v>14.222731590271</v>
      </c>
      <c r="E12891">
        <v>193800868</v>
      </c>
      <c r="F12891">
        <v>0</v>
      </c>
      <c r="G12891">
        <v>0</v>
      </c>
      <c r="H12891" t="s">
        <v>33</v>
      </c>
    </row>
    <row r="12892" spans="1:8" x14ac:dyDescent="0.25">
      <c r="A12892">
        <v>14.223978042602541</v>
      </c>
      <c r="B12892">
        <v>14.428998947143549</v>
      </c>
      <c r="C12892">
        <v>13.509585380554199</v>
      </c>
      <c r="D12892">
        <v>13.509585380554199</v>
      </c>
      <c r="E12892">
        <v>206779984</v>
      </c>
      <c r="F12892">
        <v>0</v>
      </c>
      <c r="G12892">
        <v>0</v>
      </c>
      <c r="H12892" t="s">
        <v>33</v>
      </c>
    </row>
    <row r="12893" spans="1:8" x14ac:dyDescent="0.25">
      <c r="A12893">
        <v>13.51104259490967</v>
      </c>
      <c r="B12893">
        <v>13.8842887878418</v>
      </c>
      <c r="C12893">
        <v>13.283931732177731</v>
      </c>
      <c r="D12893">
        <v>13.91226387023926</v>
      </c>
      <c r="E12893">
        <v>169140420</v>
      </c>
      <c r="F12893">
        <v>0</v>
      </c>
      <c r="G12893">
        <v>0</v>
      </c>
      <c r="H12893" t="s">
        <v>33</v>
      </c>
    </row>
    <row r="12894" spans="1:8" x14ac:dyDescent="0.25">
      <c r="A12894">
        <v>13.91169261932373</v>
      </c>
      <c r="B12894">
        <v>14.575447082519529</v>
      </c>
      <c r="C12894">
        <v>13.816257476806641</v>
      </c>
      <c r="D12894">
        <v>14.452871322631839</v>
      </c>
      <c r="E12894">
        <v>173159959</v>
      </c>
      <c r="F12894">
        <v>0</v>
      </c>
      <c r="G12894">
        <v>0</v>
      </c>
      <c r="H12894" t="s">
        <v>33</v>
      </c>
    </row>
    <row r="12895" spans="1:8" x14ac:dyDescent="0.25">
      <c r="A12895">
        <v>14.452070236206049</v>
      </c>
      <c r="B12895">
        <v>15.854954719543461</v>
      </c>
      <c r="C12895">
        <v>14.30801391601562</v>
      </c>
      <c r="D12895">
        <v>15.61151218414307</v>
      </c>
      <c r="E12895">
        <v>273092964</v>
      </c>
      <c r="F12895">
        <v>0</v>
      </c>
      <c r="G12895">
        <v>0</v>
      </c>
      <c r="H12895" t="s">
        <v>33</v>
      </c>
    </row>
    <row r="12896" spans="1:8" x14ac:dyDescent="0.25">
      <c r="A12896">
        <v>15.614334106445311</v>
      </c>
      <c r="B12896">
        <v>15.6994686126709</v>
      </c>
      <c r="C12896">
        <v>14.301920890808111</v>
      </c>
      <c r="D12896">
        <v>14.59515953063965</v>
      </c>
      <c r="E12896">
        <v>243616459</v>
      </c>
      <c r="F12896">
        <v>0</v>
      </c>
      <c r="G12896">
        <v>0</v>
      </c>
      <c r="H12896" t="s">
        <v>33</v>
      </c>
    </row>
    <row r="12897" spans="1:8" x14ac:dyDescent="0.25">
      <c r="A12897">
        <v>14.593978881835939</v>
      </c>
      <c r="B12897">
        <v>15.467880249023439</v>
      </c>
      <c r="C12897">
        <v>13.850174903869631</v>
      </c>
      <c r="D12897">
        <v>14.14291954040527</v>
      </c>
      <c r="E12897">
        <v>319874767</v>
      </c>
      <c r="F12897">
        <v>0</v>
      </c>
      <c r="G12897">
        <v>0</v>
      </c>
      <c r="H12897" t="s">
        <v>33</v>
      </c>
    </row>
    <row r="12898" spans="1:8" x14ac:dyDescent="0.25">
      <c r="A12898">
        <v>14.14301681518555</v>
      </c>
      <c r="B12898">
        <v>14.27744770050049</v>
      </c>
      <c r="C12898">
        <v>13.417813301086429</v>
      </c>
      <c r="D12898">
        <v>13.43173122406006</v>
      </c>
      <c r="E12898">
        <v>183918876</v>
      </c>
      <c r="F12898">
        <v>0</v>
      </c>
      <c r="G12898">
        <v>0</v>
      </c>
      <c r="H12898" t="s">
        <v>33</v>
      </c>
    </row>
    <row r="12899" spans="1:8" x14ac:dyDescent="0.25">
      <c r="A12899">
        <v>13.41438674926758</v>
      </c>
      <c r="B12899">
        <v>14.232736587524411</v>
      </c>
      <c r="C12899">
        <v>12.7886905670166</v>
      </c>
      <c r="D12899">
        <v>12.794942855834959</v>
      </c>
      <c r="E12899">
        <v>157310666</v>
      </c>
      <c r="F12899">
        <v>0</v>
      </c>
      <c r="G12899">
        <v>0</v>
      </c>
      <c r="H12899" t="s">
        <v>33</v>
      </c>
    </row>
    <row r="12900" spans="1:8" x14ac:dyDescent="0.25">
      <c r="A12900">
        <v>12.797092437744141</v>
      </c>
      <c r="B12900">
        <v>12.96492767333984</v>
      </c>
      <c r="C12900">
        <v>10.95805644989014</v>
      </c>
      <c r="D12900">
        <v>11.15607261657715</v>
      </c>
      <c r="E12900">
        <v>326491679</v>
      </c>
      <c r="F12900">
        <v>0</v>
      </c>
      <c r="G12900">
        <v>0</v>
      </c>
      <c r="H12900" t="s">
        <v>33</v>
      </c>
    </row>
    <row r="12901" spans="1:8" x14ac:dyDescent="0.25">
      <c r="A12901">
        <v>11.162227630615231</v>
      </c>
      <c r="B12901">
        <v>11.39078903198242</v>
      </c>
      <c r="C12901">
        <v>9.3676614761352539</v>
      </c>
      <c r="D12901">
        <v>9.7999439239501953</v>
      </c>
      <c r="E12901">
        <v>446365573</v>
      </c>
      <c r="F12901">
        <v>0</v>
      </c>
      <c r="G12901">
        <v>0</v>
      </c>
      <c r="H12901" t="s">
        <v>33</v>
      </c>
    </row>
    <row r="12902" spans="1:8" x14ac:dyDescent="0.25">
      <c r="A12902">
        <v>9.8034629821777344</v>
      </c>
      <c r="B12902">
        <v>10.474245071411129</v>
      </c>
      <c r="C12902">
        <v>9.6179990768432617</v>
      </c>
      <c r="D12902">
        <v>10.069889068603519</v>
      </c>
      <c r="E12902">
        <v>264534551</v>
      </c>
      <c r="F12902">
        <v>0</v>
      </c>
      <c r="G12902">
        <v>0</v>
      </c>
      <c r="H12902" t="s">
        <v>33</v>
      </c>
    </row>
    <row r="12903" spans="1:8" x14ac:dyDescent="0.25">
      <c r="A12903">
        <v>10.07128238677979</v>
      </c>
      <c r="B12903">
        <v>10.07772827148438</v>
      </c>
      <c r="C12903">
        <v>8.5222702026367188</v>
      </c>
      <c r="D12903">
        <v>9.4240007400512695</v>
      </c>
      <c r="E12903">
        <v>353581961</v>
      </c>
      <c r="F12903">
        <v>0</v>
      </c>
      <c r="G12903">
        <v>0</v>
      </c>
      <c r="H12903" t="s">
        <v>33</v>
      </c>
    </row>
    <row r="12904" spans="1:8" x14ac:dyDescent="0.25">
      <c r="A12904">
        <v>9.4243268966674805</v>
      </c>
      <c r="B12904">
        <v>9.6519689559936523</v>
      </c>
      <c r="C12904">
        <v>9.2319478988647461</v>
      </c>
      <c r="D12904">
        <v>9.3716526031494141</v>
      </c>
      <c r="E12904">
        <v>166056284</v>
      </c>
      <c r="F12904">
        <v>0</v>
      </c>
      <c r="G12904">
        <v>0</v>
      </c>
      <c r="H12904" t="s">
        <v>33</v>
      </c>
    </row>
    <row r="12905" spans="1:8" x14ac:dyDescent="0.25">
      <c r="A12905">
        <v>9.3700084686279297</v>
      </c>
      <c r="B12905">
        <v>10.334553718566889</v>
      </c>
      <c r="C12905">
        <v>9.2694454193115234</v>
      </c>
      <c r="D12905">
        <v>9.4190587997436523</v>
      </c>
      <c r="E12905">
        <v>206555118</v>
      </c>
      <c r="F12905">
        <v>0</v>
      </c>
      <c r="G12905">
        <v>0</v>
      </c>
      <c r="H12905" t="s">
        <v>33</v>
      </c>
    </row>
    <row r="12906" spans="1:8" x14ac:dyDescent="0.25">
      <c r="A12906">
        <v>9.4176397323608398</v>
      </c>
      <c r="B12906">
        <v>9.7718782424926758</v>
      </c>
      <c r="C12906">
        <v>8.9408636093139648</v>
      </c>
      <c r="D12906">
        <v>9.2553930282592773</v>
      </c>
      <c r="E12906">
        <v>245094275</v>
      </c>
      <c r="F12906">
        <v>0</v>
      </c>
      <c r="G12906">
        <v>0</v>
      </c>
      <c r="H12906" t="s">
        <v>33</v>
      </c>
    </row>
    <row r="12907" spans="1:8" x14ac:dyDescent="0.25">
      <c r="A12907">
        <v>9.2500638961791992</v>
      </c>
      <c r="B12907">
        <v>9.6094303131103516</v>
      </c>
      <c r="C12907">
        <v>8.9168281555175781</v>
      </c>
      <c r="D12907">
        <v>9.5466232299804688</v>
      </c>
      <c r="E12907">
        <v>151865117</v>
      </c>
      <c r="F12907">
        <v>0</v>
      </c>
      <c r="G12907">
        <v>0</v>
      </c>
      <c r="H12907" t="s">
        <v>33</v>
      </c>
    </row>
    <row r="12908" spans="1:8" x14ac:dyDescent="0.25">
      <c r="A12908">
        <v>9.5480756759643555</v>
      </c>
      <c r="B12908">
        <v>10.054679870605471</v>
      </c>
      <c r="C12908">
        <v>9.5083169937133789</v>
      </c>
      <c r="D12908">
        <v>9.9882287979125977</v>
      </c>
      <c r="E12908">
        <v>149498338</v>
      </c>
      <c r="F12908">
        <v>0</v>
      </c>
      <c r="G12908">
        <v>0</v>
      </c>
      <c r="H12908" t="s">
        <v>33</v>
      </c>
    </row>
    <row r="12909" spans="1:8" x14ac:dyDescent="0.25">
      <c r="A12909">
        <v>9.991790771484375</v>
      </c>
      <c r="B12909">
        <v>10.24065113067627</v>
      </c>
      <c r="C12909">
        <v>9.5890722274780273</v>
      </c>
      <c r="D12909">
        <v>9.6838197708129883</v>
      </c>
      <c r="E12909">
        <v>135307302</v>
      </c>
      <c r="F12909">
        <v>0</v>
      </c>
      <c r="G12909">
        <v>0</v>
      </c>
      <c r="H12909" t="s">
        <v>33</v>
      </c>
    </row>
    <row r="12910" spans="1:8" x14ac:dyDescent="0.25">
      <c r="A12910">
        <v>9.6838407516479492</v>
      </c>
      <c r="B12910">
        <v>10.51888847351074</v>
      </c>
      <c r="C12910">
        <v>9.2786312103271484</v>
      </c>
      <c r="D12910">
        <v>10.512813568115231</v>
      </c>
      <c r="E12910">
        <v>196779700</v>
      </c>
      <c r="F12910">
        <v>0</v>
      </c>
      <c r="G12910">
        <v>0</v>
      </c>
      <c r="H12910" t="s">
        <v>33</v>
      </c>
    </row>
    <row r="12911" spans="1:8" x14ac:dyDescent="0.25">
      <c r="A12911">
        <v>10.511026382446291</v>
      </c>
      <c r="B12911">
        <v>10.539463996887211</v>
      </c>
      <c r="C12911">
        <v>9.8567008972167969</v>
      </c>
      <c r="D12911">
        <v>9.868220329284668</v>
      </c>
      <c r="E12911">
        <v>205791312</v>
      </c>
      <c r="F12911">
        <v>0</v>
      </c>
      <c r="G12911">
        <v>0</v>
      </c>
      <c r="H12911" t="s">
        <v>33</v>
      </c>
    </row>
    <row r="12912" spans="1:8" x14ac:dyDescent="0.25">
      <c r="A12912">
        <v>9.8670539855957031</v>
      </c>
      <c r="B12912">
        <v>10.013912200927731</v>
      </c>
      <c r="C12912">
        <v>9.2579021453857422</v>
      </c>
      <c r="D12912">
        <v>9.3060522079467773</v>
      </c>
      <c r="E12912">
        <v>166913567</v>
      </c>
      <c r="F12912">
        <v>0</v>
      </c>
      <c r="G12912">
        <v>0</v>
      </c>
      <c r="H12912" t="s">
        <v>33</v>
      </c>
    </row>
    <row r="12913" spans="1:8" x14ac:dyDescent="0.25">
      <c r="A12913">
        <v>9.3057918548583984</v>
      </c>
      <c r="B12913">
        <v>9.3524751663208008</v>
      </c>
      <c r="C12913">
        <v>8.7491350173950195</v>
      </c>
      <c r="D12913">
        <v>9.0677633285522461</v>
      </c>
      <c r="E12913">
        <v>149208823</v>
      </c>
      <c r="F12913">
        <v>0</v>
      </c>
      <c r="G12913">
        <v>0</v>
      </c>
      <c r="H12913" t="s">
        <v>33</v>
      </c>
    </row>
    <row r="12914" spans="1:8" x14ac:dyDescent="0.25">
      <c r="A12914">
        <v>9.0616912841796875</v>
      </c>
      <c r="B12914">
        <v>9.7391948699951172</v>
      </c>
      <c r="C12914">
        <v>9.0367593765258789</v>
      </c>
      <c r="D12914">
        <v>9.7305545806884766</v>
      </c>
      <c r="E12914">
        <v>202146144</v>
      </c>
      <c r="F12914">
        <v>0</v>
      </c>
      <c r="G12914">
        <v>0</v>
      </c>
      <c r="H12914" t="s">
        <v>33</v>
      </c>
    </row>
    <row r="12915" spans="1:8" x14ac:dyDescent="0.25">
      <c r="A12915">
        <v>9.7364206314086914</v>
      </c>
      <c r="B12915">
        <v>10.37663745880127</v>
      </c>
      <c r="C12915">
        <v>9.7303266525268555</v>
      </c>
      <c r="D12915">
        <v>9.8398122787475586</v>
      </c>
      <c r="E12915">
        <v>221564973</v>
      </c>
      <c r="F12915">
        <v>0</v>
      </c>
      <c r="G12915">
        <v>0</v>
      </c>
      <c r="H12915" t="s">
        <v>33</v>
      </c>
    </row>
    <row r="12916" spans="1:8" x14ac:dyDescent="0.25">
      <c r="A12916">
        <v>9.8408670425415039</v>
      </c>
      <c r="B12916">
        <v>10.17097091674805</v>
      </c>
      <c r="C12916">
        <v>9.6995992660522461</v>
      </c>
      <c r="D12916">
        <v>10.167165756225589</v>
      </c>
      <c r="E12916">
        <v>149796214</v>
      </c>
      <c r="F12916">
        <v>0</v>
      </c>
      <c r="G12916">
        <v>0</v>
      </c>
      <c r="H12916" t="s">
        <v>33</v>
      </c>
    </row>
    <row r="12917" spans="1:8" x14ac:dyDescent="0.25">
      <c r="A12917">
        <v>10.17622089385986</v>
      </c>
      <c r="B12917">
        <v>10.996235847473139</v>
      </c>
      <c r="C12917">
        <v>9.9707489013671875</v>
      </c>
      <c r="D12917">
        <v>10.814226150512701</v>
      </c>
      <c r="E12917">
        <v>328626467</v>
      </c>
      <c r="F12917">
        <v>0</v>
      </c>
      <c r="G12917">
        <v>0</v>
      </c>
      <c r="H12917" t="s">
        <v>33</v>
      </c>
    </row>
    <row r="12918" spans="1:8" x14ac:dyDescent="0.25">
      <c r="A12918">
        <v>10.816867828369141</v>
      </c>
      <c r="B12918">
        <v>11.291568756103519</v>
      </c>
      <c r="C12918">
        <v>10.113528251647949</v>
      </c>
      <c r="D12918">
        <v>10.47258186340332</v>
      </c>
      <c r="E12918">
        <v>294081471</v>
      </c>
      <c r="F12918">
        <v>0</v>
      </c>
      <c r="G12918">
        <v>0</v>
      </c>
      <c r="H12918" t="s">
        <v>33</v>
      </c>
    </row>
    <row r="12919" spans="1:8" x14ac:dyDescent="0.25">
      <c r="A12919">
        <v>10.46580982208252</v>
      </c>
      <c r="B12919">
        <v>11.01884841918945</v>
      </c>
      <c r="C12919">
        <v>10.21857929229736</v>
      </c>
      <c r="D12919">
        <v>10.793576240539551</v>
      </c>
      <c r="E12919">
        <v>201931978</v>
      </c>
      <c r="F12919">
        <v>0</v>
      </c>
      <c r="G12919">
        <v>0</v>
      </c>
      <c r="H12919" t="s">
        <v>33</v>
      </c>
    </row>
    <row r="12920" spans="1:8" x14ac:dyDescent="0.25">
      <c r="A12920">
        <v>10.794247627258301</v>
      </c>
      <c r="B12920">
        <v>10.78550910949707</v>
      </c>
      <c r="C12920">
        <v>10.011935234069821</v>
      </c>
      <c r="D12920">
        <v>10.025223731994631</v>
      </c>
      <c r="E12920">
        <v>243837653</v>
      </c>
      <c r="F12920">
        <v>0</v>
      </c>
      <c r="G12920">
        <v>0</v>
      </c>
      <c r="H12920" t="s">
        <v>33</v>
      </c>
    </row>
    <row r="12921" spans="1:8" x14ac:dyDescent="0.25">
      <c r="A12921">
        <v>10.024477958679199</v>
      </c>
      <c r="B12921">
        <v>10.223965644836429</v>
      </c>
      <c r="C12921">
        <v>9.2079401016235352</v>
      </c>
      <c r="D12921">
        <v>9.3718175888061523</v>
      </c>
      <c r="E12921">
        <v>178363474</v>
      </c>
      <c r="F12921">
        <v>0</v>
      </c>
      <c r="G12921">
        <v>0</v>
      </c>
      <c r="H12921" t="s">
        <v>33</v>
      </c>
    </row>
    <row r="12922" spans="1:8" x14ac:dyDescent="0.25">
      <c r="A12922">
        <v>9.37371826171875</v>
      </c>
      <c r="B12922">
        <v>9.6421909332275391</v>
      </c>
      <c r="C12922">
        <v>9.2211999893188477</v>
      </c>
      <c r="D12922">
        <v>9.3621139526367188</v>
      </c>
      <c r="E12922">
        <v>135631411</v>
      </c>
      <c r="F12922">
        <v>0</v>
      </c>
      <c r="G12922">
        <v>0</v>
      </c>
      <c r="H12922" t="s">
        <v>33</v>
      </c>
    </row>
    <row r="12923" spans="1:8" x14ac:dyDescent="0.25">
      <c r="A12923">
        <v>9.3605461120605469</v>
      </c>
      <c r="B12923">
        <v>9.5249958038330078</v>
      </c>
      <c r="C12923">
        <v>9.0703859329223633</v>
      </c>
      <c r="D12923">
        <v>9.1430521011352539</v>
      </c>
      <c r="E12923">
        <v>112765475</v>
      </c>
      <c r="F12923">
        <v>0</v>
      </c>
      <c r="G12923">
        <v>0</v>
      </c>
      <c r="H12923" t="s">
        <v>33</v>
      </c>
    </row>
    <row r="12924" spans="1:8" x14ac:dyDescent="0.25">
      <c r="A12924">
        <v>9.1371622085571289</v>
      </c>
      <c r="B12924">
        <v>9.4431705474853516</v>
      </c>
      <c r="C12924">
        <v>8.9496698379516602</v>
      </c>
      <c r="D12924">
        <v>9.3997974395751953</v>
      </c>
      <c r="E12924">
        <v>119546556</v>
      </c>
      <c r="F12924">
        <v>0</v>
      </c>
      <c r="G12924">
        <v>0</v>
      </c>
      <c r="H12924" t="s">
        <v>33</v>
      </c>
    </row>
    <row r="12925" spans="1:8" x14ac:dyDescent="0.25">
      <c r="A12925">
        <v>9.3993310928344727</v>
      </c>
      <c r="B12925">
        <v>10.119428634643549</v>
      </c>
      <c r="C12925">
        <v>9.3926429748535156</v>
      </c>
      <c r="D12925">
        <v>10.08656597137451</v>
      </c>
      <c r="E12925">
        <v>164942456</v>
      </c>
      <c r="F12925">
        <v>0</v>
      </c>
      <c r="G12925">
        <v>0</v>
      </c>
      <c r="H12925" t="s">
        <v>33</v>
      </c>
    </row>
    <row r="12926" spans="1:8" x14ac:dyDescent="0.25">
      <c r="A12926">
        <v>10.087947845458981</v>
      </c>
      <c r="B12926">
        <v>10.120773315429689</v>
      </c>
      <c r="C12926">
        <v>9.5217094421386719</v>
      </c>
      <c r="D12926">
        <v>9.9032249450683594</v>
      </c>
      <c r="E12926">
        <v>178485855</v>
      </c>
      <c r="F12926">
        <v>0</v>
      </c>
      <c r="G12926">
        <v>0</v>
      </c>
      <c r="H12926" t="s">
        <v>33</v>
      </c>
    </row>
    <row r="12927" spans="1:8" x14ac:dyDescent="0.25">
      <c r="A12927">
        <v>9.8944673538208008</v>
      </c>
      <c r="B12927">
        <v>9.9873008728027344</v>
      </c>
      <c r="C12927">
        <v>9.0493755340576172</v>
      </c>
      <c r="D12927">
        <v>9.1284303665161133</v>
      </c>
      <c r="E12927">
        <v>168682403</v>
      </c>
      <c r="F12927">
        <v>0</v>
      </c>
      <c r="G12927">
        <v>0</v>
      </c>
      <c r="H12927" t="s">
        <v>33</v>
      </c>
    </row>
    <row r="12928" spans="1:8" x14ac:dyDescent="0.25">
      <c r="A12928">
        <v>9.1354455947875977</v>
      </c>
      <c r="B12928">
        <v>9.3979892730712891</v>
      </c>
      <c r="C12928">
        <v>8.8954877853393555</v>
      </c>
      <c r="D12928">
        <v>8.9908895492553711</v>
      </c>
      <c r="E12928">
        <v>284181842</v>
      </c>
      <c r="F12928">
        <v>0</v>
      </c>
      <c r="G12928">
        <v>0</v>
      </c>
      <c r="H12928" t="s">
        <v>33</v>
      </c>
    </row>
    <row r="12929" spans="1:8" x14ac:dyDescent="0.25">
      <c r="A12929">
        <v>8.9889202117919922</v>
      </c>
      <c r="B12929">
        <v>9.1863040924072266</v>
      </c>
      <c r="C12929">
        <v>8.6718101501464844</v>
      </c>
      <c r="D12929">
        <v>8.866093635559082</v>
      </c>
      <c r="E12929">
        <v>303285191</v>
      </c>
      <c r="F12929">
        <v>0</v>
      </c>
      <c r="G12929">
        <v>0</v>
      </c>
      <c r="H12929" t="s">
        <v>33</v>
      </c>
    </row>
    <row r="12930" spans="1:8" x14ac:dyDescent="0.25">
      <c r="A12930">
        <v>8.8652553558349609</v>
      </c>
      <c r="B12930">
        <v>8.8652553558349609</v>
      </c>
      <c r="C12930">
        <v>8.1742076873779297</v>
      </c>
      <c r="D12930">
        <v>8.27978515625</v>
      </c>
      <c r="E12930">
        <v>228601049</v>
      </c>
      <c r="F12930">
        <v>0</v>
      </c>
      <c r="G12930">
        <v>0</v>
      </c>
      <c r="H12930" t="s">
        <v>33</v>
      </c>
    </row>
    <row r="12931" spans="1:8" x14ac:dyDescent="0.25">
      <c r="A12931">
        <v>8.2756662368774414</v>
      </c>
      <c r="B12931">
        <v>8.5558614730834961</v>
      </c>
      <c r="C12931">
        <v>7.562777042388916</v>
      </c>
      <c r="D12931">
        <v>7.5644330978393546</v>
      </c>
      <c r="E12931">
        <v>246890364</v>
      </c>
      <c r="F12931">
        <v>0</v>
      </c>
      <c r="G12931">
        <v>0</v>
      </c>
      <c r="H12931" t="s">
        <v>33</v>
      </c>
    </row>
    <row r="12932" spans="1:8" x14ac:dyDescent="0.25">
      <c r="A12932">
        <v>7.5621838569641113</v>
      </c>
      <c r="B12932">
        <v>7.894711971282959</v>
      </c>
      <c r="C12932">
        <v>7.2775068283081046</v>
      </c>
      <c r="D12932">
        <v>7.8299179077148438</v>
      </c>
      <c r="E12932">
        <v>223547929</v>
      </c>
      <c r="F12932">
        <v>0</v>
      </c>
      <c r="G12932">
        <v>0</v>
      </c>
      <c r="H12932" t="s">
        <v>33</v>
      </c>
    </row>
    <row r="12933" spans="1:8" x14ac:dyDescent="0.25">
      <c r="A12933">
        <v>7.8300671577453613</v>
      </c>
      <c r="B12933">
        <v>8.2933378219604492</v>
      </c>
      <c r="C12933">
        <v>7.7258901596069336</v>
      </c>
      <c r="D12933">
        <v>7.7792391777038574</v>
      </c>
      <c r="E12933">
        <v>170578058</v>
      </c>
      <c r="F12933">
        <v>0</v>
      </c>
      <c r="G12933">
        <v>0</v>
      </c>
      <c r="H12933" t="s">
        <v>33</v>
      </c>
    </row>
    <row r="12934" spans="1:8" x14ac:dyDescent="0.25">
      <c r="A12934">
        <v>7.7747178077697754</v>
      </c>
      <c r="B12934">
        <v>7.9630918502807617</v>
      </c>
      <c r="C12934">
        <v>6.751823902130127</v>
      </c>
      <c r="D12934">
        <v>7.8831028938293457</v>
      </c>
      <c r="E12934">
        <v>375717882</v>
      </c>
      <c r="F12934">
        <v>0</v>
      </c>
      <c r="G12934">
        <v>0</v>
      </c>
      <c r="H12934" t="s">
        <v>33</v>
      </c>
    </row>
    <row r="12935" spans="1:8" x14ac:dyDescent="0.25">
      <c r="A12935">
        <v>7.883446216583252</v>
      </c>
      <c r="B12935">
        <v>8.344813346862793</v>
      </c>
      <c r="C12935">
        <v>7.6032018661499023</v>
      </c>
      <c r="D12935">
        <v>8.1974496841430664</v>
      </c>
      <c r="E12935">
        <v>197582473</v>
      </c>
      <c r="F12935">
        <v>0</v>
      </c>
      <c r="G12935">
        <v>0</v>
      </c>
      <c r="H12935" t="s">
        <v>33</v>
      </c>
    </row>
    <row r="12936" spans="1:8" x14ac:dyDescent="0.25">
      <c r="A12936">
        <v>8.1959228515625</v>
      </c>
      <c r="B12936">
        <v>8.4146871566772461</v>
      </c>
      <c r="C12936">
        <v>7.9801602363586426</v>
      </c>
      <c r="D12936">
        <v>8.0266332626342773</v>
      </c>
      <c r="E12936">
        <v>153286613</v>
      </c>
      <c r="F12936">
        <v>0</v>
      </c>
      <c r="G12936">
        <v>0</v>
      </c>
      <c r="H12936" t="s">
        <v>33</v>
      </c>
    </row>
    <row r="12937" spans="1:8" x14ac:dyDescent="0.25">
      <c r="A12937">
        <v>8.0264186859130859</v>
      </c>
      <c r="B12937">
        <v>8.9746084213256836</v>
      </c>
      <c r="C12937">
        <v>7.7298507690429688</v>
      </c>
      <c r="D12937">
        <v>8.7406091690063477</v>
      </c>
      <c r="E12937">
        <v>399392816</v>
      </c>
      <c r="F12937">
        <v>0</v>
      </c>
      <c r="G12937">
        <v>0</v>
      </c>
      <c r="H12937" t="s">
        <v>33</v>
      </c>
    </row>
    <row r="12938" spans="1:8" x14ac:dyDescent="0.25">
      <c r="A12938">
        <v>8.7384777069091797</v>
      </c>
      <c r="B12938">
        <v>9.3793230056762695</v>
      </c>
      <c r="C12938">
        <v>8.4757671356201172</v>
      </c>
      <c r="D12938">
        <v>9.3793230056762695</v>
      </c>
      <c r="E12938">
        <v>391472204</v>
      </c>
      <c r="F12938">
        <v>0</v>
      </c>
      <c r="G12938">
        <v>0</v>
      </c>
      <c r="H12938" t="s">
        <v>33</v>
      </c>
    </row>
    <row r="12939" spans="1:8" x14ac:dyDescent="0.25">
      <c r="A12939">
        <v>9.3797950744628906</v>
      </c>
      <c r="B12939">
        <v>9.6747121810913086</v>
      </c>
      <c r="C12939">
        <v>9.0429191589355469</v>
      </c>
      <c r="D12939">
        <v>9.2870016098022461</v>
      </c>
      <c r="E12939">
        <v>317088630</v>
      </c>
      <c r="F12939">
        <v>0</v>
      </c>
      <c r="G12939">
        <v>0</v>
      </c>
      <c r="H12939" t="s">
        <v>33</v>
      </c>
    </row>
    <row r="12940" spans="1:8" x14ac:dyDescent="0.25">
      <c r="A12940">
        <v>9.2872066497802734</v>
      </c>
      <c r="B12940">
        <v>9.4893274307250977</v>
      </c>
      <c r="C12940">
        <v>8.9653310775756836</v>
      </c>
      <c r="D12940">
        <v>9.0302457809448242</v>
      </c>
      <c r="E12940">
        <v>242122953</v>
      </c>
      <c r="F12940">
        <v>0</v>
      </c>
      <c r="G12940">
        <v>0</v>
      </c>
      <c r="H12940" t="s">
        <v>33</v>
      </c>
    </row>
    <row r="12941" spans="1:8" x14ac:dyDescent="0.25">
      <c r="A12941">
        <v>9.0308971405029297</v>
      </c>
      <c r="B12941">
        <v>9.0977354049682617</v>
      </c>
      <c r="C12941">
        <v>8.5448188781738281</v>
      </c>
      <c r="D12941">
        <v>8.634058952331543</v>
      </c>
      <c r="E12941">
        <v>174560798</v>
      </c>
      <c r="F12941">
        <v>0</v>
      </c>
      <c r="G12941">
        <v>0</v>
      </c>
      <c r="H12941" t="s">
        <v>33</v>
      </c>
    </row>
    <row r="12942" spans="1:8" x14ac:dyDescent="0.25">
      <c r="A12942">
        <v>8.6350831985473633</v>
      </c>
      <c r="B12942">
        <v>8.637761116027832</v>
      </c>
      <c r="C12942">
        <v>7.9672632217407227</v>
      </c>
      <c r="D12942">
        <v>8.0507602691650391</v>
      </c>
      <c r="E12942">
        <v>189351823</v>
      </c>
      <c r="F12942">
        <v>0</v>
      </c>
      <c r="G12942">
        <v>0</v>
      </c>
      <c r="H12942" t="s">
        <v>33</v>
      </c>
    </row>
    <row r="12943" spans="1:8" x14ac:dyDescent="0.25">
      <c r="A12943">
        <v>8.0554265975952148</v>
      </c>
      <c r="B12943">
        <v>8.3440217971801758</v>
      </c>
      <c r="C12943">
        <v>7.9857702255249023</v>
      </c>
      <c r="D12943">
        <v>8.2494983673095703</v>
      </c>
      <c r="E12943">
        <v>135132634</v>
      </c>
      <c r="F12943">
        <v>0</v>
      </c>
      <c r="G12943">
        <v>0</v>
      </c>
      <c r="H12943" t="s">
        <v>33</v>
      </c>
    </row>
    <row r="12944" spans="1:8" x14ac:dyDescent="0.25">
      <c r="A12944">
        <v>8.2498855590820313</v>
      </c>
      <c r="B12944">
        <v>8.2924900054931641</v>
      </c>
      <c r="C12944">
        <v>7.8038101196289063</v>
      </c>
      <c r="D12944">
        <v>7.8067460060119629</v>
      </c>
      <c r="E12944">
        <v>159114216</v>
      </c>
      <c r="F12944">
        <v>0</v>
      </c>
      <c r="G12944">
        <v>0</v>
      </c>
      <c r="H12944" t="s">
        <v>33</v>
      </c>
    </row>
    <row r="12945" spans="1:8" x14ac:dyDescent="0.25">
      <c r="A12945">
        <v>7.8072671890258789</v>
      </c>
      <c r="B12945">
        <v>8.0760574340820313</v>
      </c>
      <c r="C12945">
        <v>7.5186657905578613</v>
      </c>
      <c r="D12945">
        <v>7.6681418418884277</v>
      </c>
      <c r="E12945">
        <v>197608020</v>
      </c>
      <c r="F12945">
        <v>0</v>
      </c>
      <c r="G12945">
        <v>0</v>
      </c>
      <c r="H12945" t="s">
        <v>33</v>
      </c>
    </row>
    <row r="12946" spans="1:8" x14ac:dyDescent="0.25">
      <c r="A12946">
        <v>7.6668381690979004</v>
      </c>
      <c r="B12946">
        <v>8.1179971694946289</v>
      </c>
      <c r="C12946">
        <v>7.632476806640625</v>
      </c>
      <c r="D12946">
        <v>8.1007051467895508</v>
      </c>
      <c r="E12946">
        <v>201366441</v>
      </c>
      <c r="F12946">
        <v>0</v>
      </c>
      <c r="G12946">
        <v>0</v>
      </c>
      <c r="H12946" t="s">
        <v>33</v>
      </c>
    </row>
    <row r="12947" spans="1:8" x14ac:dyDescent="0.25">
      <c r="A12947">
        <v>8.1016368865966797</v>
      </c>
      <c r="B12947">
        <v>8.6352577209472656</v>
      </c>
      <c r="C12947">
        <v>8.0602025985717773</v>
      </c>
      <c r="D12947">
        <v>8.3092184066772461</v>
      </c>
      <c r="E12947">
        <v>238269218</v>
      </c>
      <c r="F12947">
        <v>0</v>
      </c>
      <c r="G12947">
        <v>0</v>
      </c>
      <c r="H12947" t="s">
        <v>33</v>
      </c>
    </row>
    <row r="12948" spans="1:8" x14ac:dyDescent="0.25">
      <c r="A12948">
        <v>8.3104896545410156</v>
      </c>
      <c r="B12948">
        <v>8.3951444625854492</v>
      </c>
      <c r="C12948">
        <v>7.7372531890869141</v>
      </c>
      <c r="D12948">
        <v>7.882260799407959</v>
      </c>
      <c r="E12948">
        <v>193081348</v>
      </c>
      <c r="F12948">
        <v>0</v>
      </c>
      <c r="G12948">
        <v>0</v>
      </c>
      <c r="H12948" t="s">
        <v>33</v>
      </c>
    </row>
    <row r="12949" spans="1:8" x14ac:dyDescent="0.25">
      <c r="A12949">
        <v>7.8821139335632324</v>
      </c>
      <c r="B12949">
        <v>8.1770143508911133</v>
      </c>
      <c r="C12949">
        <v>7.6469998359680176</v>
      </c>
      <c r="D12949">
        <v>7.8241500854492188</v>
      </c>
      <c r="E12949">
        <v>190438461</v>
      </c>
      <c r="F12949">
        <v>0</v>
      </c>
      <c r="G12949">
        <v>0</v>
      </c>
      <c r="H12949" t="s">
        <v>33</v>
      </c>
    </row>
    <row r="12950" spans="1:8" x14ac:dyDescent="0.25">
      <c r="A12950">
        <v>7.8234028816223136</v>
      </c>
      <c r="B12950">
        <v>8.1124277114868164</v>
      </c>
      <c r="C12950">
        <v>7.7701830863952637</v>
      </c>
      <c r="D12950">
        <v>7.7726578712463379</v>
      </c>
      <c r="E12950">
        <v>136395941</v>
      </c>
      <c r="F12950">
        <v>0</v>
      </c>
      <c r="G12950">
        <v>0</v>
      </c>
      <c r="H12950" t="s">
        <v>33</v>
      </c>
    </row>
    <row r="12951" spans="1:8" x14ac:dyDescent="0.25">
      <c r="A12951">
        <v>7.7670059204101563</v>
      </c>
      <c r="B12951">
        <v>7.9896769523620614</v>
      </c>
      <c r="C12951">
        <v>7.4694452285766602</v>
      </c>
      <c r="D12951">
        <v>7.5080509185791016</v>
      </c>
      <c r="E12951">
        <v>128548370</v>
      </c>
      <c r="F12951">
        <v>0</v>
      </c>
      <c r="G12951">
        <v>0</v>
      </c>
      <c r="H12951" t="s">
        <v>33</v>
      </c>
    </row>
    <row r="12952" spans="1:8" x14ac:dyDescent="0.25">
      <c r="A12952">
        <v>7.5085129737854004</v>
      </c>
      <c r="B12952">
        <v>7.797389030456543</v>
      </c>
      <c r="C12952">
        <v>7.4540390968322754</v>
      </c>
      <c r="D12952">
        <v>7.7563939094543457</v>
      </c>
      <c r="E12952">
        <v>155582469</v>
      </c>
      <c r="F12952">
        <v>0</v>
      </c>
      <c r="G12952">
        <v>0</v>
      </c>
      <c r="H12952" t="s">
        <v>33</v>
      </c>
    </row>
    <row r="12953" spans="1:8" x14ac:dyDescent="0.25">
      <c r="A12953">
        <v>7.7557721138000488</v>
      </c>
      <c r="B12953">
        <v>8.0050086975097656</v>
      </c>
      <c r="C12953">
        <v>7.4302659034729004</v>
      </c>
      <c r="D12953">
        <v>7.9377560615539551</v>
      </c>
      <c r="E12953">
        <v>149681756</v>
      </c>
      <c r="F12953">
        <v>0</v>
      </c>
      <c r="G12953">
        <v>0</v>
      </c>
      <c r="H12953" t="s">
        <v>33</v>
      </c>
    </row>
    <row r="12954" spans="1:8" x14ac:dyDescent="0.25">
      <c r="A12954">
        <v>7.9381108283996582</v>
      </c>
      <c r="B12954">
        <v>8.3195648193359375</v>
      </c>
      <c r="C12954">
        <v>7.8494839668273926</v>
      </c>
      <c r="D12954">
        <v>8.2513179779052734</v>
      </c>
      <c r="E12954">
        <v>231491743</v>
      </c>
      <c r="F12954">
        <v>0</v>
      </c>
      <c r="G12954">
        <v>0</v>
      </c>
      <c r="H12954" t="s">
        <v>33</v>
      </c>
    </row>
    <row r="12955" spans="1:8" x14ac:dyDescent="0.25">
      <c r="A12955">
        <v>8.2508811950683594</v>
      </c>
      <c r="B12955">
        <v>8.4726448059082031</v>
      </c>
      <c r="C12955">
        <v>8.197901725769043</v>
      </c>
      <c r="D12955">
        <v>8.3100090026855469</v>
      </c>
      <c r="E12955">
        <v>174580117</v>
      </c>
      <c r="F12955">
        <v>0</v>
      </c>
      <c r="G12955">
        <v>0</v>
      </c>
      <c r="H12955" t="s">
        <v>33</v>
      </c>
    </row>
    <row r="12956" spans="1:8" x14ac:dyDescent="0.25">
      <c r="A12956">
        <v>8.3081912994384766</v>
      </c>
      <c r="B12956">
        <v>8.8159160614013672</v>
      </c>
      <c r="C12956">
        <v>8.1581945419311523</v>
      </c>
      <c r="D12956">
        <v>8.7179031372070313</v>
      </c>
      <c r="E12956">
        <v>201647231</v>
      </c>
      <c r="F12956">
        <v>0</v>
      </c>
      <c r="G12956">
        <v>0</v>
      </c>
      <c r="H12956" t="s">
        <v>33</v>
      </c>
    </row>
    <row r="12957" spans="1:8" x14ac:dyDescent="0.25">
      <c r="A12957">
        <v>8.7172460556030273</v>
      </c>
      <c r="B12957">
        <v>8.9755926132202148</v>
      </c>
      <c r="C12957">
        <v>8.6784963607788086</v>
      </c>
      <c r="D12957">
        <v>8.7729177474975586</v>
      </c>
      <c r="E12957">
        <v>274410722</v>
      </c>
      <c r="F12957">
        <v>0</v>
      </c>
      <c r="G12957">
        <v>0</v>
      </c>
      <c r="H12957" t="s">
        <v>33</v>
      </c>
    </row>
    <row r="12958" spans="1:8" x14ac:dyDescent="0.25">
      <c r="A12958">
        <v>8.7741184234619141</v>
      </c>
      <c r="B12958">
        <v>8.8240118026733398</v>
      </c>
      <c r="C12958">
        <v>8.2833719253540039</v>
      </c>
      <c r="D12958">
        <v>8.4400930404663086</v>
      </c>
      <c r="E12958">
        <v>178575638</v>
      </c>
      <c r="F12958">
        <v>0</v>
      </c>
      <c r="G12958">
        <v>0</v>
      </c>
      <c r="H12958" t="s">
        <v>33</v>
      </c>
    </row>
    <row r="12959" spans="1:8" x14ac:dyDescent="0.25">
      <c r="A12959">
        <v>8.4404230117797852</v>
      </c>
      <c r="B12959">
        <v>8.6842403411865234</v>
      </c>
      <c r="C12959">
        <v>8.3368816375732422</v>
      </c>
      <c r="D12959">
        <v>8.4768896102905273</v>
      </c>
      <c r="E12959">
        <v>208433045</v>
      </c>
      <c r="F12959">
        <v>0</v>
      </c>
      <c r="G12959">
        <v>0</v>
      </c>
      <c r="H12959" t="s">
        <v>33</v>
      </c>
    </row>
    <row r="12960" spans="1:8" x14ac:dyDescent="0.25">
      <c r="A12960">
        <v>8.476588249206543</v>
      </c>
      <c r="B12960">
        <v>9.2317609786987305</v>
      </c>
      <c r="C12960">
        <v>8.4432792663574219</v>
      </c>
      <c r="D12960">
        <v>8.8571052551269531</v>
      </c>
      <c r="E12960">
        <v>267061336</v>
      </c>
      <c r="F12960">
        <v>0</v>
      </c>
      <c r="G12960">
        <v>0</v>
      </c>
      <c r="H12960" t="s">
        <v>33</v>
      </c>
    </row>
    <row r="12961" spans="1:8" x14ac:dyDescent="0.25">
      <c r="A12961">
        <v>8.8580865859985352</v>
      </c>
      <c r="B12961">
        <v>9.2846956253051758</v>
      </c>
      <c r="C12961">
        <v>8.7816410064697266</v>
      </c>
      <c r="D12961">
        <v>9.0764961242675781</v>
      </c>
      <c r="E12961">
        <v>203721943</v>
      </c>
      <c r="F12961">
        <v>0</v>
      </c>
      <c r="G12961">
        <v>0</v>
      </c>
      <c r="H12961" t="s">
        <v>33</v>
      </c>
    </row>
    <row r="12962" spans="1:8" x14ac:dyDescent="0.25">
      <c r="A12962">
        <v>9.0774040222167969</v>
      </c>
      <c r="B12962">
        <v>9.7890529632568359</v>
      </c>
      <c r="C12962">
        <v>9.0662431716918945</v>
      </c>
      <c r="D12962">
        <v>9.7791070938110352</v>
      </c>
      <c r="E12962">
        <v>282160074</v>
      </c>
      <c r="F12962">
        <v>0</v>
      </c>
      <c r="G12962">
        <v>0</v>
      </c>
      <c r="H12962" t="s">
        <v>33</v>
      </c>
    </row>
    <row r="12963" spans="1:8" x14ac:dyDescent="0.25">
      <c r="A12963">
        <v>9.7804088592529297</v>
      </c>
      <c r="B12963">
        <v>10.091244697570801</v>
      </c>
      <c r="C12963">
        <v>9.5404977798461914</v>
      </c>
      <c r="D12963">
        <v>9.6495418548583984</v>
      </c>
      <c r="E12963">
        <v>247637665</v>
      </c>
      <c r="F12963">
        <v>0</v>
      </c>
      <c r="G12963">
        <v>0</v>
      </c>
      <c r="H12963" t="s">
        <v>33</v>
      </c>
    </row>
    <row r="12964" spans="1:8" x14ac:dyDescent="0.25">
      <c r="A12964">
        <v>9.64892578125</v>
      </c>
      <c r="B12964">
        <v>9.768153190612793</v>
      </c>
      <c r="C12964">
        <v>9.4610538482666016</v>
      </c>
      <c r="D12964">
        <v>9.6578025817871094</v>
      </c>
      <c r="E12964">
        <v>139101147</v>
      </c>
      <c r="F12964">
        <v>0</v>
      </c>
      <c r="G12964">
        <v>0</v>
      </c>
      <c r="H12964" t="s">
        <v>33</v>
      </c>
    </row>
    <row r="12965" spans="1:8" x14ac:dyDescent="0.25">
      <c r="A12965">
        <v>9.6586065292358398</v>
      </c>
      <c r="B12965">
        <v>10.376200675964361</v>
      </c>
      <c r="C12965">
        <v>9.5654850006103516</v>
      </c>
      <c r="D12965">
        <v>10.376200675964361</v>
      </c>
      <c r="E12965">
        <v>217442950</v>
      </c>
      <c r="F12965">
        <v>0</v>
      </c>
      <c r="G12965">
        <v>0</v>
      </c>
      <c r="H12965" t="s">
        <v>33</v>
      </c>
    </row>
    <row r="12966" spans="1:8" x14ac:dyDescent="0.25">
      <c r="A12966">
        <v>10.377848625183111</v>
      </c>
      <c r="B12966">
        <v>10.532132148742679</v>
      </c>
      <c r="C12966">
        <v>9.9210805892944336</v>
      </c>
      <c r="D12966">
        <v>9.9280729293823242</v>
      </c>
      <c r="E12966">
        <v>280189883</v>
      </c>
      <c r="F12966">
        <v>0</v>
      </c>
      <c r="G12966">
        <v>0</v>
      </c>
      <c r="H12966" t="s">
        <v>33</v>
      </c>
    </row>
    <row r="12967" spans="1:8" x14ac:dyDescent="0.25">
      <c r="A12967">
        <v>9.9227619171142578</v>
      </c>
      <c r="B12967">
        <v>10.49065017700195</v>
      </c>
      <c r="C12967">
        <v>9.9227619171142578</v>
      </c>
      <c r="D12967">
        <v>10.140695571899411</v>
      </c>
      <c r="E12967">
        <v>290272870</v>
      </c>
      <c r="F12967">
        <v>0</v>
      </c>
      <c r="G12967">
        <v>0</v>
      </c>
      <c r="H12967" t="s">
        <v>33</v>
      </c>
    </row>
    <row r="12968" spans="1:8" x14ac:dyDescent="0.25">
      <c r="A12968">
        <v>10.140035629272459</v>
      </c>
      <c r="B12968">
        <v>10.620407104492189</v>
      </c>
      <c r="C12968">
        <v>9.8369598388671875</v>
      </c>
      <c r="D12968">
        <v>10.493306159973139</v>
      </c>
      <c r="E12968">
        <v>321419358</v>
      </c>
      <c r="F12968">
        <v>0</v>
      </c>
      <c r="G12968">
        <v>0</v>
      </c>
      <c r="H12968" t="s">
        <v>33</v>
      </c>
    </row>
    <row r="12969" spans="1:8" x14ac:dyDescent="0.25">
      <c r="A12969">
        <v>10.492622375488279</v>
      </c>
      <c r="B12969">
        <v>11.13173198699951</v>
      </c>
      <c r="C12969">
        <v>10.04731559753418</v>
      </c>
      <c r="D12969">
        <v>10.17344760894775</v>
      </c>
      <c r="E12969">
        <v>401092770</v>
      </c>
      <c r="F12969">
        <v>0</v>
      </c>
      <c r="G12969">
        <v>0</v>
      </c>
      <c r="H12969" t="s">
        <v>33</v>
      </c>
    </row>
    <row r="12970" spans="1:8" x14ac:dyDescent="0.25">
      <c r="A12970">
        <v>10.1774787902832</v>
      </c>
      <c r="B12970">
        <v>10.92058086395264</v>
      </c>
      <c r="C12970">
        <v>9.8852605819702148</v>
      </c>
      <c r="D12970">
        <v>10.478798866271971</v>
      </c>
      <c r="E12970">
        <v>307351690</v>
      </c>
      <c r="F12970">
        <v>0</v>
      </c>
      <c r="G12970">
        <v>0</v>
      </c>
      <c r="H12970" t="s">
        <v>33</v>
      </c>
    </row>
    <row r="12971" spans="1:8" x14ac:dyDescent="0.25">
      <c r="A12971">
        <v>10.479249954223629</v>
      </c>
      <c r="B12971">
        <v>10.83527088165283</v>
      </c>
      <c r="C12971">
        <v>10.421951293945311</v>
      </c>
      <c r="D12971">
        <v>10.55428314208984</v>
      </c>
      <c r="E12971">
        <v>315242980</v>
      </c>
      <c r="F12971">
        <v>0</v>
      </c>
      <c r="G12971">
        <v>0</v>
      </c>
      <c r="H12971" t="s">
        <v>33</v>
      </c>
    </row>
    <row r="12972" spans="1:8" x14ac:dyDescent="0.25">
      <c r="A12972">
        <v>10.5489387512207</v>
      </c>
      <c r="B12972">
        <v>10.87821006774902</v>
      </c>
      <c r="C12972">
        <v>10.429038047790529</v>
      </c>
      <c r="D12972">
        <v>10.739772796630859</v>
      </c>
      <c r="E12972">
        <v>247842234</v>
      </c>
      <c r="F12972">
        <v>0</v>
      </c>
      <c r="G12972">
        <v>0</v>
      </c>
      <c r="H12972" t="s">
        <v>33</v>
      </c>
    </row>
    <row r="12973" spans="1:8" x14ac:dyDescent="0.25">
      <c r="A12973">
        <v>10.738034248352051</v>
      </c>
      <c r="B12973">
        <v>10.99056911468506</v>
      </c>
      <c r="C12973">
        <v>10.12149238586426</v>
      </c>
      <c r="D12973">
        <v>10.48994731903076</v>
      </c>
      <c r="E12973">
        <v>293590304</v>
      </c>
      <c r="F12973">
        <v>0</v>
      </c>
      <c r="G12973">
        <v>0</v>
      </c>
      <c r="H12973" t="s">
        <v>33</v>
      </c>
    </row>
    <row r="12974" spans="1:8" x14ac:dyDescent="0.25">
      <c r="A12974">
        <v>10.491598129272459</v>
      </c>
      <c r="B12974">
        <v>10.829835891723629</v>
      </c>
      <c r="C12974">
        <v>10.1851921081543</v>
      </c>
      <c r="D12974">
        <v>10.18830394744873</v>
      </c>
      <c r="E12974">
        <v>197520454</v>
      </c>
      <c r="F12974">
        <v>0</v>
      </c>
      <c r="G12974">
        <v>0</v>
      </c>
      <c r="H12974" t="s">
        <v>33</v>
      </c>
    </row>
    <row r="12975" spans="1:8" x14ac:dyDescent="0.25">
      <c r="A12975">
        <v>10.18764114379883</v>
      </c>
      <c r="B12975">
        <v>10.191776275634769</v>
      </c>
      <c r="C12975">
        <v>9.1455821990966797</v>
      </c>
      <c r="D12975">
        <v>9.1483783721923828</v>
      </c>
      <c r="E12975">
        <v>268092393</v>
      </c>
      <c r="F12975">
        <v>0</v>
      </c>
      <c r="G12975">
        <v>0</v>
      </c>
      <c r="H12975" t="s">
        <v>33</v>
      </c>
    </row>
    <row r="12976" spans="1:8" x14ac:dyDescent="0.25">
      <c r="A12976">
        <v>9.1519622802734375</v>
      </c>
      <c r="B12976">
        <v>9.691986083984375</v>
      </c>
      <c r="C12976">
        <v>9.0686187744140625</v>
      </c>
      <c r="D12976">
        <v>9.6568584442138672</v>
      </c>
      <c r="E12976">
        <v>167708595</v>
      </c>
      <c r="F12976">
        <v>0</v>
      </c>
      <c r="G12976">
        <v>0</v>
      </c>
      <c r="H12976" t="s">
        <v>33</v>
      </c>
    </row>
    <row r="12977" spans="1:8" x14ac:dyDescent="0.25">
      <c r="A12977">
        <v>9.6545343399047852</v>
      </c>
      <c r="B12977">
        <v>9.6892461776733398</v>
      </c>
      <c r="C12977">
        <v>8.8837757110595703</v>
      </c>
      <c r="D12977">
        <v>8.9308805465698242</v>
      </c>
      <c r="E12977">
        <v>172581706</v>
      </c>
      <c r="F12977">
        <v>0</v>
      </c>
      <c r="G12977">
        <v>0</v>
      </c>
      <c r="H12977" t="s">
        <v>33</v>
      </c>
    </row>
    <row r="12978" spans="1:8" x14ac:dyDescent="0.25">
      <c r="A12978">
        <v>8.9325180053710938</v>
      </c>
      <c r="B12978">
        <v>9.2509536743164063</v>
      </c>
      <c r="C12978">
        <v>8.9325180053710938</v>
      </c>
      <c r="D12978">
        <v>9.2488851547241211</v>
      </c>
      <c r="E12978">
        <v>140546913</v>
      </c>
      <c r="F12978">
        <v>0</v>
      </c>
      <c r="G12978">
        <v>0</v>
      </c>
      <c r="H12978" t="s">
        <v>33</v>
      </c>
    </row>
    <row r="12979" spans="1:8" x14ac:dyDescent="0.25">
      <c r="A12979">
        <v>9.2490749359130859</v>
      </c>
      <c r="B12979">
        <v>9.4635744094848633</v>
      </c>
      <c r="C12979">
        <v>9.1017131805419922</v>
      </c>
      <c r="D12979">
        <v>9.1102561950683594</v>
      </c>
      <c r="E12979">
        <v>129001365</v>
      </c>
      <c r="F12979">
        <v>0</v>
      </c>
      <c r="G12979">
        <v>0</v>
      </c>
      <c r="H12979" t="s">
        <v>33</v>
      </c>
    </row>
    <row r="12980" spans="1:8" x14ac:dyDescent="0.25">
      <c r="A12980">
        <v>9.107234001159668</v>
      </c>
      <c r="B12980">
        <v>9.107234001159668</v>
      </c>
      <c r="C12980">
        <v>8.2332048416137695</v>
      </c>
      <c r="D12980">
        <v>8.2600336074829102</v>
      </c>
      <c r="E12980">
        <v>195985761</v>
      </c>
      <c r="F12980">
        <v>0</v>
      </c>
      <c r="G12980">
        <v>0</v>
      </c>
      <c r="H12980" t="s">
        <v>33</v>
      </c>
    </row>
    <row r="12981" spans="1:8" x14ac:dyDescent="0.25">
      <c r="A12981">
        <v>8.2623500823974609</v>
      </c>
      <c r="B12981">
        <v>8.7077846527099609</v>
      </c>
      <c r="C12981">
        <v>8.2476186752319336</v>
      </c>
      <c r="D12981">
        <v>8.6127328872680664</v>
      </c>
      <c r="E12981">
        <v>156001916</v>
      </c>
      <c r="F12981">
        <v>0</v>
      </c>
      <c r="G12981">
        <v>0</v>
      </c>
      <c r="H12981" t="s">
        <v>33</v>
      </c>
    </row>
    <row r="12982" spans="1:8" x14ac:dyDescent="0.25">
      <c r="A12982">
        <v>8.6124124526977539</v>
      </c>
      <c r="B12982">
        <v>8.9195985794067383</v>
      </c>
      <c r="C12982">
        <v>8.5878973007202148</v>
      </c>
      <c r="D12982">
        <v>8.8662242889404297</v>
      </c>
      <c r="E12982">
        <v>167477227</v>
      </c>
      <c r="F12982">
        <v>0</v>
      </c>
      <c r="G12982">
        <v>0</v>
      </c>
      <c r="H12982" t="s">
        <v>33</v>
      </c>
    </row>
    <row r="12983" spans="1:8" x14ac:dyDescent="0.25">
      <c r="A12983">
        <v>8.8650283813476563</v>
      </c>
      <c r="B12983">
        <v>8.9299945831298828</v>
      </c>
      <c r="C12983">
        <v>8.6485357284545898</v>
      </c>
      <c r="D12983">
        <v>8.7557811737060547</v>
      </c>
      <c r="E12983">
        <v>235034612</v>
      </c>
      <c r="F12983">
        <v>0</v>
      </c>
      <c r="G12983">
        <v>0</v>
      </c>
      <c r="H12983" t="s">
        <v>33</v>
      </c>
    </row>
    <row r="12984" spans="1:8" x14ac:dyDescent="0.25">
      <c r="A12984">
        <v>8.7560968399047852</v>
      </c>
      <c r="B12984">
        <v>9.1948604583740234</v>
      </c>
      <c r="C12984">
        <v>8.7560968399047852</v>
      </c>
      <c r="D12984">
        <v>9.0285024642944336</v>
      </c>
      <c r="E12984">
        <v>205579523</v>
      </c>
      <c r="F12984">
        <v>0</v>
      </c>
      <c r="G12984">
        <v>0</v>
      </c>
      <c r="H12984" t="s">
        <v>33</v>
      </c>
    </row>
    <row r="12985" spans="1:8" x14ac:dyDescent="0.25">
      <c r="A12985">
        <v>9.0288906097412109</v>
      </c>
      <c r="B12985">
        <v>9.0718212127685547</v>
      </c>
      <c r="C12985">
        <v>8.8028793334960938</v>
      </c>
      <c r="D12985">
        <v>8.9402923583984375</v>
      </c>
      <c r="E12985">
        <v>118994094</v>
      </c>
      <c r="F12985">
        <v>0</v>
      </c>
      <c r="G12985">
        <v>0</v>
      </c>
      <c r="H12985" t="s">
        <v>33</v>
      </c>
    </row>
    <row r="12986" spans="1:8" x14ac:dyDescent="0.25">
      <c r="A12986">
        <v>8.9396495819091797</v>
      </c>
      <c r="B12986">
        <v>8.9711551666259766</v>
      </c>
      <c r="C12986">
        <v>8.542393684387207</v>
      </c>
      <c r="D12986">
        <v>8.5639810562133789</v>
      </c>
      <c r="E12986">
        <v>108034665</v>
      </c>
      <c r="F12986">
        <v>0</v>
      </c>
      <c r="G12986">
        <v>0</v>
      </c>
      <c r="H12986" t="s">
        <v>33</v>
      </c>
    </row>
    <row r="12987" spans="1:8" x14ac:dyDescent="0.25">
      <c r="A12987">
        <v>8.5650367736816406</v>
      </c>
      <c r="B12987">
        <v>8.7120637893676758</v>
      </c>
      <c r="C12987">
        <v>8.2476682662963867</v>
      </c>
      <c r="D12987">
        <v>8.7066802978515625</v>
      </c>
      <c r="E12987">
        <v>187081981</v>
      </c>
      <c r="F12987">
        <v>0</v>
      </c>
      <c r="G12987">
        <v>0</v>
      </c>
      <c r="H12987" t="s">
        <v>33</v>
      </c>
    </row>
    <row r="12988" spans="1:8" x14ac:dyDescent="0.25">
      <c r="A12988">
        <v>8.7071876525878906</v>
      </c>
      <c r="B12988">
        <v>8.8995790481567383</v>
      </c>
      <c r="C12988">
        <v>8.5544157028198242</v>
      </c>
      <c r="D12988">
        <v>8.8423852920532227</v>
      </c>
      <c r="E12988">
        <v>177771079</v>
      </c>
      <c r="F12988">
        <v>0</v>
      </c>
      <c r="G12988">
        <v>0</v>
      </c>
      <c r="H12988" t="s">
        <v>33</v>
      </c>
    </row>
    <row r="12989" spans="1:8" x14ac:dyDescent="0.25">
      <c r="A12989">
        <v>8.8422765731811523</v>
      </c>
      <c r="B12989">
        <v>8.9423456192016602</v>
      </c>
      <c r="C12989">
        <v>8.4288578033447266</v>
      </c>
      <c r="D12989">
        <v>8.5887384414672852</v>
      </c>
      <c r="E12989">
        <v>219339272</v>
      </c>
      <c r="F12989">
        <v>0</v>
      </c>
      <c r="G12989">
        <v>0</v>
      </c>
      <c r="H12989" t="s">
        <v>33</v>
      </c>
    </row>
    <row r="12990" spans="1:8" x14ac:dyDescent="0.25">
      <c r="A12990">
        <v>8.5884532928466797</v>
      </c>
      <c r="B12990">
        <v>8.8921098709106445</v>
      </c>
      <c r="C12990">
        <v>8.0688982009887695</v>
      </c>
      <c r="D12990">
        <v>8.1775236129760742</v>
      </c>
      <c r="E12990">
        <v>260952325</v>
      </c>
      <c r="F12990">
        <v>0</v>
      </c>
      <c r="G12990">
        <v>0</v>
      </c>
      <c r="H12990" t="s">
        <v>33</v>
      </c>
    </row>
    <row r="12991" spans="1:8" x14ac:dyDescent="0.25">
      <c r="A12991">
        <v>8.1767940521240234</v>
      </c>
      <c r="B12991">
        <v>8.381678581237793</v>
      </c>
      <c r="C12991">
        <v>8.1451587677001953</v>
      </c>
      <c r="D12991">
        <v>8.259368896484375</v>
      </c>
      <c r="E12991">
        <v>228440151</v>
      </c>
      <c r="F12991">
        <v>0</v>
      </c>
      <c r="G12991">
        <v>0</v>
      </c>
      <c r="H12991" t="s">
        <v>33</v>
      </c>
    </row>
    <row r="12992" spans="1:8" x14ac:dyDescent="0.25">
      <c r="A12992">
        <v>8.25933837890625</v>
      </c>
      <c r="B12992">
        <v>8.5295734405517578</v>
      </c>
      <c r="C12992">
        <v>8.226984977722168</v>
      </c>
      <c r="D12992">
        <v>8.2858266830444336</v>
      </c>
      <c r="E12992">
        <v>192527856</v>
      </c>
      <c r="F12992">
        <v>0</v>
      </c>
      <c r="G12992">
        <v>0</v>
      </c>
      <c r="H12992" t="s">
        <v>33</v>
      </c>
    </row>
    <row r="12993" spans="1:8" x14ac:dyDescent="0.25">
      <c r="A12993">
        <v>8.2838211059570313</v>
      </c>
      <c r="B12993">
        <v>8.4615545272827148</v>
      </c>
      <c r="C12993">
        <v>8.0725126266479492</v>
      </c>
      <c r="D12993">
        <v>8.0727958679199219</v>
      </c>
      <c r="E12993">
        <v>144770848</v>
      </c>
      <c r="F12993">
        <v>0</v>
      </c>
      <c r="G12993">
        <v>0</v>
      </c>
      <c r="H12993" t="s">
        <v>33</v>
      </c>
    </row>
    <row r="12994" spans="1:8" x14ac:dyDescent="0.25">
      <c r="A12994">
        <v>8.0726766586303711</v>
      </c>
      <c r="B12994">
        <v>8.1746969223022461</v>
      </c>
      <c r="C12994">
        <v>7.6476650238037109</v>
      </c>
      <c r="D12994">
        <v>8.1569013595581055</v>
      </c>
      <c r="E12994">
        <v>189089537</v>
      </c>
      <c r="F12994">
        <v>0</v>
      </c>
      <c r="G12994">
        <v>0</v>
      </c>
      <c r="H12994" t="s">
        <v>33</v>
      </c>
    </row>
    <row r="12995" spans="1:8" x14ac:dyDescent="0.25">
      <c r="A12995">
        <v>8.15496826171875</v>
      </c>
      <c r="B12995">
        <v>8.1997871398925781</v>
      </c>
      <c r="C12995">
        <v>7.4865832328796387</v>
      </c>
      <c r="D12995">
        <v>7.5221338272094727</v>
      </c>
      <c r="E12995">
        <v>150932356</v>
      </c>
      <c r="F12995">
        <v>0</v>
      </c>
      <c r="G12995">
        <v>0</v>
      </c>
      <c r="H12995" t="s">
        <v>33</v>
      </c>
    </row>
    <row r="12996" spans="1:8" x14ac:dyDescent="0.25">
      <c r="A12996">
        <v>7.5241351127624512</v>
      </c>
      <c r="B12996">
        <v>7.9491958618164063</v>
      </c>
      <c r="C12996">
        <v>7.5239810943603516</v>
      </c>
      <c r="D12996">
        <v>7.7836809158325204</v>
      </c>
      <c r="E12996">
        <v>129314986</v>
      </c>
      <c r="F12996">
        <v>0</v>
      </c>
      <c r="G12996">
        <v>0</v>
      </c>
      <c r="H12996" t="s">
        <v>33</v>
      </c>
    </row>
    <row r="12997" spans="1:8" x14ac:dyDescent="0.25">
      <c r="A12997">
        <v>7.7836108207702637</v>
      </c>
      <c r="B12997">
        <v>7.9208378791809082</v>
      </c>
      <c r="C12997">
        <v>7.6659088134765616</v>
      </c>
      <c r="D12997">
        <v>7.7807102203369141</v>
      </c>
      <c r="E12997">
        <v>132362444</v>
      </c>
      <c r="F12997">
        <v>0</v>
      </c>
      <c r="G12997">
        <v>0</v>
      </c>
      <c r="H12997" t="s">
        <v>33</v>
      </c>
    </row>
    <row r="12998" spans="1:8" x14ac:dyDescent="0.25">
      <c r="A12998">
        <v>7.7801961898803711</v>
      </c>
      <c r="B12998">
        <v>7.8073410987854004</v>
      </c>
      <c r="C12998">
        <v>7.163276195526123</v>
      </c>
      <c r="D12998">
        <v>7.2270059585571289</v>
      </c>
      <c r="E12998">
        <v>169368923</v>
      </c>
      <c r="F12998">
        <v>0</v>
      </c>
      <c r="G12998">
        <v>0</v>
      </c>
      <c r="H12998" t="s">
        <v>33</v>
      </c>
    </row>
    <row r="12999" spans="1:8" x14ac:dyDescent="0.25">
      <c r="A12999">
        <v>7.2267699241638184</v>
      </c>
      <c r="B12999">
        <v>7.3768601417541504</v>
      </c>
      <c r="C12999">
        <v>6.3263812065124512</v>
      </c>
      <c r="D12999">
        <v>6.4222221374511719</v>
      </c>
      <c r="E12999">
        <v>192397931</v>
      </c>
      <c r="F12999">
        <v>0</v>
      </c>
      <c r="G12999">
        <v>0</v>
      </c>
      <c r="H12999" t="s">
        <v>33</v>
      </c>
    </row>
    <row r="13000" spans="1:8" x14ac:dyDescent="0.25">
      <c r="A13000">
        <v>6.4220008850097656</v>
      </c>
      <c r="B13000">
        <v>6.8393020629882813</v>
      </c>
      <c r="C13000">
        <v>6.3212828636169434</v>
      </c>
      <c r="D13000">
        <v>6.7628998756408691</v>
      </c>
      <c r="E13000">
        <v>184239285</v>
      </c>
      <c r="F13000">
        <v>0</v>
      </c>
      <c r="G13000">
        <v>0</v>
      </c>
      <c r="H13000" t="s">
        <v>33</v>
      </c>
    </row>
    <row r="13001" spans="1:8" x14ac:dyDescent="0.25">
      <c r="A13001">
        <v>6.7615280151367188</v>
      </c>
      <c r="B13001">
        <v>6.8055911064147949</v>
      </c>
      <c r="C13001">
        <v>6.3822770118713379</v>
      </c>
      <c r="D13001">
        <v>6.5978398323059082</v>
      </c>
      <c r="E13001">
        <v>140983969</v>
      </c>
      <c r="F13001">
        <v>0</v>
      </c>
      <c r="G13001">
        <v>0</v>
      </c>
      <c r="H13001" t="s">
        <v>33</v>
      </c>
    </row>
    <row r="13002" spans="1:8" x14ac:dyDescent="0.25">
      <c r="A13002">
        <v>6.5979490280151367</v>
      </c>
      <c r="B13002">
        <v>6.7683768272399902</v>
      </c>
      <c r="C13002">
        <v>6.3910531997680664</v>
      </c>
      <c r="D13002">
        <v>6.5103230476379386</v>
      </c>
      <c r="E13002">
        <v>127968260</v>
      </c>
      <c r="F13002">
        <v>0</v>
      </c>
      <c r="G13002">
        <v>0</v>
      </c>
      <c r="H13002" t="s">
        <v>33</v>
      </c>
    </row>
    <row r="13003" spans="1:8" x14ac:dyDescent="0.25">
      <c r="A13003">
        <v>6.510094165802002</v>
      </c>
      <c r="B13003">
        <v>7.4920530319213867</v>
      </c>
      <c r="C13003">
        <v>6.5019068717956543</v>
      </c>
      <c r="D13003">
        <v>7.4920530319213867</v>
      </c>
      <c r="E13003">
        <v>210577834</v>
      </c>
      <c r="F13003">
        <v>0</v>
      </c>
      <c r="G13003">
        <v>0</v>
      </c>
      <c r="H13003" t="s">
        <v>33</v>
      </c>
    </row>
    <row r="13004" spans="1:8" x14ac:dyDescent="0.25">
      <c r="A13004">
        <v>7.487617015838623</v>
      </c>
      <c r="B13004">
        <v>7.6210441589355469</v>
      </c>
      <c r="C13004">
        <v>6.682581901550293</v>
      </c>
      <c r="D13004">
        <v>6.9578747749328613</v>
      </c>
      <c r="E13004">
        <v>228258057</v>
      </c>
      <c r="F13004">
        <v>0</v>
      </c>
      <c r="G13004">
        <v>0</v>
      </c>
      <c r="H13004" t="s">
        <v>33</v>
      </c>
    </row>
    <row r="13005" spans="1:8" x14ac:dyDescent="0.25">
      <c r="A13005">
        <v>6.9591150283813477</v>
      </c>
      <c r="B13005">
        <v>7.2660908699035636</v>
      </c>
      <c r="C13005">
        <v>6.5835590362548828</v>
      </c>
      <c r="D13005">
        <v>7.2043190002441406</v>
      </c>
      <c r="E13005">
        <v>232572025</v>
      </c>
      <c r="F13005">
        <v>0</v>
      </c>
      <c r="G13005">
        <v>0</v>
      </c>
      <c r="H13005" t="s">
        <v>33</v>
      </c>
    </row>
    <row r="13006" spans="1:8" x14ac:dyDescent="0.25">
      <c r="A13006">
        <v>7.2026801109313956</v>
      </c>
      <c r="B13006">
        <v>7.2175369262695313</v>
      </c>
      <c r="C13006">
        <v>6.6680197715759277</v>
      </c>
      <c r="D13006">
        <v>6.8137469291687012</v>
      </c>
      <c r="E13006">
        <v>224184515</v>
      </c>
      <c r="F13006">
        <v>0</v>
      </c>
      <c r="G13006">
        <v>0</v>
      </c>
      <c r="H13006" t="s">
        <v>33</v>
      </c>
    </row>
    <row r="13007" spans="1:8" x14ac:dyDescent="0.25">
      <c r="A13007">
        <v>6.8142127990722656</v>
      </c>
      <c r="B13007">
        <v>6.9370408058166504</v>
      </c>
      <c r="C13007">
        <v>6.5562419891357422</v>
      </c>
      <c r="D13007">
        <v>6.7609047889709473</v>
      </c>
      <c r="E13007">
        <v>200697615</v>
      </c>
      <c r="F13007">
        <v>0</v>
      </c>
      <c r="G13007">
        <v>0</v>
      </c>
      <c r="H13007" t="s">
        <v>33</v>
      </c>
    </row>
    <row r="13008" spans="1:8" x14ac:dyDescent="0.25">
      <c r="A13008">
        <v>6.7607731819152832</v>
      </c>
      <c r="B13008">
        <v>6.8456277847290039</v>
      </c>
      <c r="C13008">
        <v>5.7369561195373544</v>
      </c>
      <c r="D13008">
        <v>5.7369561195373544</v>
      </c>
      <c r="E13008">
        <v>343978018</v>
      </c>
      <c r="F13008">
        <v>0</v>
      </c>
      <c r="G13008">
        <v>0</v>
      </c>
      <c r="H13008" t="s">
        <v>33</v>
      </c>
    </row>
    <row r="13009" spans="1:8" x14ac:dyDescent="0.25">
      <c r="A13009">
        <v>5.7302308082580566</v>
      </c>
      <c r="B13009">
        <v>6.2743282318115234</v>
      </c>
      <c r="C13009">
        <v>5.5353288650512704</v>
      </c>
      <c r="D13009">
        <v>5.7737250328063956</v>
      </c>
      <c r="E13009">
        <v>350657510</v>
      </c>
      <c r="F13009">
        <v>0</v>
      </c>
      <c r="G13009">
        <v>0</v>
      </c>
      <c r="H13009" t="s">
        <v>33</v>
      </c>
    </row>
    <row r="13010" spans="1:8" x14ac:dyDescent="0.25">
      <c r="A13010">
        <v>5.7721929550170898</v>
      </c>
      <c r="B13010">
        <v>5.8849592208862296</v>
      </c>
      <c r="C13010">
        <v>4.4919748306274414</v>
      </c>
      <c r="D13010">
        <v>4.6419320106506348</v>
      </c>
      <c r="E13010">
        <v>484469071</v>
      </c>
      <c r="F13010">
        <v>0</v>
      </c>
      <c r="G13010">
        <v>0</v>
      </c>
      <c r="H13010" t="s">
        <v>33</v>
      </c>
    </row>
    <row r="13011" spans="1:8" x14ac:dyDescent="0.25">
      <c r="A13011">
        <v>4.6441969871520996</v>
      </c>
      <c r="B13011">
        <v>4.8851780891418457</v>
      </c>
      <c r="C13011">
        <v>3.6382861137390141</v>
      </c>
      <c r="D13011">
        <v>4.5212001800537109</v>
      </c>
      <c r="E13011">
        <v>384924823</v>
      </c>
      <c r="F13011">
        <v>0</v>
      </c>
      <c r="G13011">
        <v>0</v>
      </c>
      <c r="H13011" t="s">
        <v>33</v>
      </c>
    </row>
    <row r="13012" spans="1:8" x14ac:dyDescent="0.25">
      <c r="A13012">
        <v>4.5177822113037109</v>
      </c>
      <c r="B13012">
        <v>5.2335329055786133</v>
      </c>
      <c r="C13012">
        <v>4.463651180267334</v>
      </c>
      <c r="D13012">
        <v>4.9272990226745614</v>
      </c>
      <c r="E13012">
        <v>227392480</v>
      </c>
      <c r="F13012">
        <v>0</v>
      </c>
      <c r="G13012">
        <v>0</v>
      </c>
      <c r="H13012" t="s">
        <v>33</v>
      </c>
    </row>
    <row r="13013" spans="1:8" x14ac:dyDescent="0.25">
      <c r="A13013">
        <v>4.9281020164489746</v>
      </c>
      <c r="B13013">
        <v>5.1307191848754883</v>
      </c>
      <c r="C13013">
        <v>4.5700798034667969</v>
      </c>
      <c r="D13013">
        <v>4.9801697731018066</v>
      </c>
      <c r="E13013">
        <v>217475602</v>
      </c>
      <c r="F13013">
        <v>0</v>
      </c>
      <c r="G13013">
        <v>0</v>
      </c>
      <c r="H13013" t="s">
        <v>33</v>
      </c>
    </row>
    <row r="13014" spans="1:8" x14ac:dyDescent="0.25">
      <c r="A13014">
        <v>4.9794621467590332</v>
      </c>
      <c r="B13014">
        <v>5.241218090057373</v>
      </c>
      <c r="C13014">
        <v>4.8084897994995117</v>
      </c>
      <c r="D13014">
        <v>5.2407832145690918</v>
      </c>
      <c r="E13014">
        <v>236499577</v>
      </c>
      <c r="F13014">
        <v>0</v>
      </c>
      <c r="G13014">
        <v>0</v>
      </c>
      <c r="H13014" t="s">
        <v>33</v>
      </c>
    </row>
    <row r="13015" spans="1:8" x14ac:dyDescent="0.25">
      <c r="A13015">
        <v>5.242067813873291</v>
      </c>
      <c r="B13015">
        <v>5.242067813873291</v>
      </c>
      <c r="C13015">
        <v>4.7438368797302246</v>
      </c>
      <c r="D13015">
        <v>4.8321452140808114</v>
      </c>
      <c r="E13015">
        <v>155103782</v>
      </c>
      <c r="F13015">
        <v>0</v>
      </c>
      <c r="G13015">
        <v>0</v>
      </c>
      <c r="H13015" t="s">
        <v>33</v>
      </c>
    </row>
    <row r="13016" spans="1:8" x14ac:dyDescent="0.25">
      <c r="A13016">
        <v>4.8330287933349609</v>
      </c>
      <c r="B13016">
        <v>5.2015972137451172</v>
      </c>
      <c r="C13016">
        <v>4.8330287933349609</v>
      </c>
      <c r="D13016">
        <v>5.1822872161865234</v>
      </c>
      <c r="E13016">
        <v>154150296</v>
      </c>
      <c r="F13016">
        <v>0</v>
      </c>
      <c r="G13016">
        <v>0</v>
      </c>
      <c r="H13016" t="s">
        <v>33</v>
      </c>
    </row>
    <row r="13017" spans="1:8" x14ac:dyDescent="0.25">
      <c r="A13017">
        <v>5.1822881698608398</v>
      </c>
      <c r="B13017">
        <v>5.2378911972045898</v>
      </c>
      <c r="C13017">
        <v>4.6812601089477539</v>
      </c>
      <c r="D13017">
        <v>4.6807351112365723</v>
      </c>
      <c r="E13017">
        <v>138850188</v>
      </c>
      <c r="F13017">
        <v>0</v>
      </c>
      <c r="G13017">
        <v>0</v>
      </c>
      <c r="H13017" t="s">
        <v>33</v>
      </c>
    </row>
    <row r="13018" spans="1:8" x14ac:dyDescent="0.25">
      <c r="A13018">
        <v>4.6806850433349609</v>
      </c>
      <c r="B13018">
        <v>4.9141030311584473</v>
      </c>
      <c r="C13018">
        <v>4.5295500755310059</v>
      </c>
      <c r="D13018">
        <v>4.9058279991149902</v>
      </c>
      <c r="E13018">
        <v>148695272</v>
      </c>
      <c r="F13018">
        <v>0</v>
      </c>
      <c r="G13018">
        <v>0</v>
      </c>
      <c r="H13018" t="s">
        <v>33</v>
      </c>
    </row>
    <row r="13019" spans="1:8" x14ac:dyDescent="0.25">
      <c r="A13019">
        <v>4.9044280052185059</v>
      </c>
      <c r="B13019">
        <v>5.1914939880371094</v>
      </c>
      <c r="C13019">
        <v>4.6983680725097656</v>
      </c>
      <c r="D13019">
        <v>4.8316388130187988</v>
      </c>
      <c r="E13019">
        <v>156021235</v>
      </c>
      <c r="F13019">
        <v>0</v>
      </c>
      <c r="G13019">
        <v>0</v>
      </c>
      <c r="H13019" t="s">
        <v>33</v>
      </c>
    </row>
    <row r="13020" spans="1:8" x14ac:dyDescent="0.25">
      <c r="A13020">
        <v>4.8313360214233398</v>
      </c>
      <c r="B13020">
        <v>5.063666820526123</v>
      </c>
      <c r="C13020">
        <v>4.7485189437866211</v>
      </c>
      <c r="D13020">
        <v>4.9570307731628418</v>
      </c>
      <c r="E13020">
        <v>113986301</v>
      </c>
      <c r="F13020">
        <v>0</v>
      </c>
      <c r="G13020">
        <v>0</v>
      </c>
      <c r="H13020" t="s">
        <v>33</v>
      </c>
    </row>
    <row r="13021" spans="1:8" x14ac:dyDescent="0.25">
      <c r="A13021">
        <v>4.9565610885620117</v>
      </c>
      <c r="B13021">
        <v>5.2263479232788086</v>
      </c>
      <c r="C13021">
        <v>4.8765778541564941</v>
      </c>
      <c r="D13021">
        <v>5.2131829261779794</v>
      </c>
      <c r="E13021">
        <v>119320282</v>
      </c>
      <c r="F13021">
        <v>0</v>
      </c>
      <c r="G13021">
        <v>0</v>
      </c>
      <c r="H13021" t="s">
        <v>33</v>
      </c>
    </row>
    <row r="13022" spans="1:8" x14ac:dyDescent="0.25">
      <c r="A13022">
        <v>5.2109169960021973</v>
      </c>
      <c r="B13022">
        <v>5.6068167686462402</v>
      </c>
      <c r="C13022">
        <v>5.0867419242858887</v>
      </c>
      <c r="D13022">
        <v>5.2601571083068848</v>
      </c>
      <c r="E13022">
        <v>229363106</v>
      </c>
      <c r="F13022">
        <v>0</v>
      </c>
      <c r="G13022">
        <v>0</v>
      </c>
      <c r="H13022" t="s">
        <v>33</v>
      </c>
    </row>
    <row r="13023" spans="1:8" x14ac:dyDescent="0.25">
      <c r="A13023">
        <v>5.2605280876159668</v>
      </c>
      <c r="B13023">
        <v>5.4118051528930664</v>
      </c>
      <c r="C13023">
        <v>4.9581007957458496</v>
      </c>
      <c r="D13023">
        <v>5.2164912223815918</v>
      </c>
      <c r="E13023">
        <v>187578689</v>
      </c>
      <c r="F13023">
        <v>0</v>
      </c>
      <c r="G13023">
        <v>0</v>
      </c>
      <c r="H13023" t="s">
        <v>33</v>
      </c>
    </row>
    <row r="13024" spans="1:8" x14ac:dyDescent="0.25">
      <c r="A13024">
        <v>5.2159008979797363</v>
      </c>
      <c r="B13024">
        <v>5.3770780563354492</v>
      </c>
      <c r="C13024">
        <v>5.0784111022949219</v>
      </c>
      <c r="D13024">
        <v>5.251378059387207</v>
      </c>
      <c r="E13024">
        <v>153154894</v>
      </c>
      <c r="F13024">
        <v>0</v>
      </c>
      <c r="G13024">
        <v>0</v>
      </c>
      <c r="H13024" t="s">
        <v>33</v>
      </c>
    </row>
    <row r="13025" spans="1:8" x14ac:dyDescent="0.25">
      <c r="A13025">
        <v>5.2526159286499023</v>
      </c>
      <c r="B13025">
        <v>5.3803129196166992</v>
      </c>
      <c r="C13025">
        <v>4.5218658447265616</v>
      </c>
      <c r="D13025">
        <v>4.6400189399719238</v>
      </c>
      <c r="E13025">
        <v>196220224</v>
      </c>
      <c r="F13025">
        <v>0</v>
      </c>
      <c r="G13025">
        <v>0</v>
      </c>
      <c r="H13025" t="s">
        <v>33</v>
      </c>
    </row>
    <row r="13026" spans="1:8" x14ac:dyDescent="0.25">
      <c r="A13026">
        <v>4.6389880180358887</v>
      </c>
      <c r="B13026">
        <v>4.7005281448364258</v>
      </c>
      <c r="C13026">
        <v>4.3142409324645996</v>
      </c>
      <c r="D13026">
        <v>4.3599739074707031</v>
      </c>
      <c r="E13026">
        <v>215030341</v>
      </c>
      <c r="F13026">
        <v>0</v>
      </c>
      <c r="G13026">
        <v>0</v>
      </c>
      <c r="H13026" t="s">
        <v>33</v>
      </c>
    </row>
    <row r="13027" spans="1:8" x14ac:dyDescent="0.25">
      <c r="A13027">
        <v>4.455988883972168</v>
      </c>
      <c r="B13027">
        <v>4.6613640785217294</v>
      </c>
      <c r="C13027">
        <v>4.3287792205810547</v>
      </c>
      <c r="D13027">
        <v>4.6454739570617676</v>
      </c>
      <c r="E13027">
        <v>118160684</v>
      </c>
      <c r="F13027">
        <v>0</v>
      </c>
      <c r="G13027">
        <v>0</v>
      </c>
      <c r="H13027" t="s">
        <v>33</v>
      </c>
    </row>
    <row r="13028" spans="1:8" x14ac:dyDescent="0.25">
      <c r="A13028">
        <v>4.6451468467712402</v>
      </c>
      <c r="B13028">
        <v>4.6714029312133789</v>
      </c>
      <c r="C13028">
        <v>4.4708271026611328</v>
      </c>
      <c r="D13028">
        <v>4.6034860610961914</v>
      </c>
      <c r="E13028">
        <v>103427641</v>
      </c>
      <c r="F13028">
        <v>0</v>
      </c>
      <c r="G13028">
        <v>0</v>
      </c>
      <c r="H13028" t="s">
        <v>33</v>
      </c>
    </row>
    <row r="13029" spans="1:8" x14ac:dyDescent="0.25">
      <c r="A13029">
        <v>4.603759765625</v>
      </c>
      <c r="B13029">
        <v>5.2468981742858887</v>
      </c>
      <c r="C13029">
        <v>4.5690498352050781</v>
      </c>
      <c r="D13029">
        <v>5.2363390922546387</v>
      </c>
      <c r="E13029">
        <v>162136477</v>
      </c>
      <c r="F13029">
        <v>0</v>
      </c>
      <c r="G13029">
        <v>0</v>
      </c>
      <c r="H13029" t="s">
        <v>33</v>
      </c>
    </row>
    <row r="13030" spans="1:8" x14ac:dyDescent="0.25">
      <c r="A13030">
        <v>5.2366461753845206</v>
      </c>
      <c r="B13030">
        <v>5.4587922096252441</v>
      </c>
      <c r="C13030">
        <v>5.1835122108459473</v>
      </c>
      <c r="D13030">
        <v>5.3060379028320313</v>
      </c>
      <c r="E13030">
        <v>160860224</v>
      </c>
      <c r="F13030">
        <v>0</v>
      </c>
      <c r="G13030">
        <v>0</v>
      </c>
      <c r="H13030" t="s">
        <v>33</v>
      </c>
    </row>
    <row r="13031" spans="1:8" x14ac:dyDescent="0.25">
      <c r="A13031">
        <v>5.3068580627441406</v>
      </c>
      <c r="B13031">
        <v>5.4004411697387704</v>
      </c>
      <c r="C13031">
        <v>4.8246569633483887</v>
      </c>
      <c r="D13031">
        <v>4.8447580337524414</v>
      </c>
      <c r="E13031">
        <v>160165053</v>
      </c>
      <c r="F13031">
        <v>0</v>
      </c>
      <c r="G13031">
        <v>0</v>
      </c>
      <c r="H13031" t="s">
        <v>33</v>
      </c>
    </row>
    <row r="13032" spans="1:8" x14ac:dyDescent="0.25">
      <c r="A13032">
        <v>4.8439731597900391</v>
      </c>
      <c r="B13032">
        <v>4.9551868438720703</v>
      </c>
      <c r="C13032">
        <v>4.7652997970581046</v>
      </c>
      <c r="D13032">
        <v>4.9415078163146973</v>
      </c>
      <c r="E13032">
        <v>131232106</v>
      </c>
      <c r="F13032">
        <v>0</v>
      </c>
      <c r="G13032">
        <v>0</v>
      </c>
      <c r="H13032" t="s">
        <v>33</v>
      </c>
    </row>
    <row r="13033" spans="1:8" x14ac:dyDescent="0.25">
      <c r="A13033">
        <v>4.9402780532836914</v>
      </c>
      <c r="B13033">
        <v>4.9454479217529297</v>
      </c>
      <c r="C13033">
        <v>4.6642751693725586</v>
      </c>
      <c r="D13033">
        <v>4.7377839088439941</v>
      </c>
      <c r="E13033">
        <v>107940150</v>
      </c>
      <c r="F13033">
        <v>0</v>
      </c>
      <c r="G13033">
        <v>0</v>
      </c>
      <c r="H13033" t="s">
        <v>33</v>
      </c>
    </row>
    <row r="13034" spans="1:8" x14ac:dyDescent="0.25">
      <c r="A13034">
        <v>4.7378239631652832</v>
      </c>
      <c r="B13034">
        <v>4.8159317970275879</v>
      </c>
      <c r="C13034">
        <v>4.6278982162475586</v>
      </c>
      <c r="D13034">
        <v>4.7759041786193848</v>
      </c>
      <c r="E13034">
        <v>97829998</v>
      </c>
      <c r="F13034">
        <v>0</v>
      </c>
      <c r="G13034">
        <v>0</v>
      </c>
      <c r="H13034" t="s">
        <v>33</v>
      </c>
    </row>
    <row r="13035" spans="1:8" x14ac:dyDescent="0.25">
      <c r="A13035">
        <v>4.775975227355957</v>
      </c>
      <c r="B13035">
        <v>4.8588957786560059</v>
      </c>
      <c r="C13035">
        <v>4.6153249740600586</v>
      </c>
      <c r="D13035">
        <v>4.7493891716003418</v>
      </c>
      <c r="E13035">
        <v>92304401</v>
      </c>
      <c r="F13035">
        <v>0</v>
      </c>
      <c r="G13035">
        <v>0</v>
      </c>
      <c r="H13035" t="s">
        <v>33</v>
      </c>
    </row>
    <row r="13036" spans="1:8" x14ac:dyDescent="0.25">
      <c r="A13036">
        <v>4.7503871917724609</v>
      </c>
      <c r="B13036">
        <v>5.0412740707397461</v>
      </c>
      <c r="C13036">
        <v>4.7503871917724609</v>
      </c>
      <c r="D13036">
        <v>5.0268149375915527</v>
      </c>
      <c r="E13036">
        <v>126765327</v>
      </c>
      <c r="F13036">
        <v>0</v>
      </c>
      <c r="G13036">
        <v>0</v>
      </c>
      <c r="H13036" t="s">
        <v>33</v>
      </c>
    </row>
    <row r="13037" spans="1:8" x14ac:dyDescent="0.25">
      <c r="A13037">
        <v>5.0256972312927246</v>
      </c>
      <c r="B13037">
        <v>5.0511698722839364</v>
      </c>
      <c r="C13037">
        <v>4.6454730033874512</v>
      </c>
      <c r="D13037">
        <v>4.8948850631713867</v>
      </c>
      <c r="E13037">
        <v>164355962</v>
      </c>
      <c r="F13037">
        <v>0</v>
      </c>
      <c r="G13037">
        <v>0</v>
      </c>
      <c r="H13037" t="s">
        <v>33</v>
      </c>
    </row>
    <row r="13038" spans="1:8" x14ac:dyDescent="0.25">
      <c r="A13038">
        <v>4.894373893737793</v>
      </c>
      <c r="B13038">
        <v>4.9621357917785636</v>
      </c>
      <c r="C13038">
        <v>4.7285628318786621</v>
      </c>
      <c r="D13038">
        <v>4.7476868629455566</v>
      </c>
      <c r="E13038">
        <v>120691993</v>
      </c>
      <c r="F13038">
        <v>0</v>
      </c>
      <c r="G13038">
        <v>0</v>
      </c>
      <c r="H13038" t="s">
        <v>33</v>
      </c>
    </row>
    <row r="13039" spans="1:8" x14ac:dyDescent="0.25">
      <c r="A13039">
        <v>4.7473101615905762</v>
      </c>
      <c r="B13039">
        <v>4.9782447814941406</v>
      </c>
      <c r="C13039">
        <v>4.7109198570251456</v>
      </c>
      <c r="D13039">
        <v>4.9009461402893066</v>
      </c>
      <c r="E13039">
        <v>91957253</v>
      </c>
      <c r="F13039">
        <v>0</v>
      </c>
      <c r="G13039">
        <v>0</v>
      </c>
      <c r="H13039" t="s">
        <v>33</v>
      </c>
    </row>
    <row r="13040" spans="1:8" x14ac:dyDescent="0.25">
      <c r="A13040">
        <v>4.9007701873779297</v>
      </c>
      <c r="B13040">
        <v>4.9022531509399414</v>
      </c>
      <c r="C13040">
        <v>4.5724887847900391</v>
      </c>
      <c r="D13040">
        <v>4.5756831169128418</v>
      </c>
      <c r="E13040">
        <v>108484350</v>
      </c>
      <c r="F13040">
        <v>0</v>
      </c>
      <c r="G13040">
        <v>0</v>
      </c>
      <c r="H13040" t="s">
        <v>33</v>
      </c>
    </row>
    <row r="13041" spans="1:8" x14ac:dyDescent="0.25">
      <c r="A13041">
        <v>4.5763101577758789</v>
      </c>
      <c r="B13041">
        <v>4.7099027633666992</v>
      </c>
      <c r="C13041">
        <v>4.1433758735656738</v>
      </c>
      <c r="D13041">
        <v>4.1571412086486816</v>
      </c>
      <c r="E13041">
        <v>120470756</v>
      </c>
      <c r="F13041">
        <v>0</v>
      </c>
      <c r="G13041">
        <v>0</v>
      </c>
      <c r="H13041" t="s">
        <v>33</v>
      </c>
    </row>
    <row r="13042" spans="1:8" x14ac:dyDescent="0.25">
      <c r="A13042">
        <v>4.1582560539245614</v>
      </c>
      <c r="B13042">
        <v>4.2382798194885254</v>
      </c>
      <c r="C13042">
        <v>3.9158990383148189</v>
      </c>
      <c r="D13042">
        <v>3.931879997253418</v>
      </c>
      <c r="E13042">
        <v>128851588</v>
      </c>
      <c r="F13042">
        <v>0</v>
      </c>
      <c r="G13042">
        <v>0</v>
      </c>
      <c r="H13042" t="s">
        <v>33</v>
      </c>
    </row>
    <row r="13043" spans="1:8" x14ac:dyDescent="0.25">
      <c r="A13043">
        <v>3.924860954284668</v>
      </c>
      <c r="B13043">
        <v>3.924860954284668</v>
      </c>
      <c r="C13043">
        <v>3.3411719799041748</v>
      </c>
      <c r="D13043">
        <v>3.4910659790039058</v>
      </c>
      <c r="E13043">
        <v>231868971</v>
      </c>
      <c r="F13043">
        <v>0</v>
      </c>
      <c r="G13043">
        <v>0</v>
      </c>
      <c r="H13043" t="s">
        <v>33</v>
      </c>
    </row>
    <row r="13044" spans="1:8" x14ac:dyDescent="0.25">
      <c r="A13044">
        <v>3.4931008815765381</v>
      </c>
      <c r="B13044">
        <v>3.7353389263153081</v>
      </c>
      <c r="C13044">
        <v>3.2462949752807622</v>
      </c>
      <c r="D13044">
        <v>3.7213089466094971</v>
      </c>
      <c r="E13044">
        <v>166407795</v>
      </c>
      <c r="F13044">
        <v>0</v>
      </c>
      <c r="G13044">
        <v>0</v>
      </c>
      <c r="H13044" t="s">
        <v>33</v>
      </c>
    </row>
    <row r="13045" spans="1:8" x14ac:dyDescent="0.25">
      <c r="A13045">
        <v>3.720079898834229</v>
      </c>
      <c r="B13045">
        <v>4.2148070335388184</v>
      </c>
      <c r="C13045">
        <v>3.252170085906982</v>
      </c>
      <c r="D13045">
        <v>4.207888126373291</v>
      </c>
      <c r="E13045">
        <v>219209990</v>
      </c>
      <c r="F13045">
        <v>0</v>
      </c>
      <c r="G13045">
        <v>0</v>
      </c>
      <c r="H13045" t="s">
        <v>33</v>
      </c>
    </row>
    <row r="13046" spans="1:8" x14ac:dyDescent="0.25">
      <c r="A13046">
        <v>4.2115631103515616</v>
      </c>
      <c r="B13046">
        <v>4.2396512031555176</v>
      </c>
      <c r="C13046">
        <v>3.577292919158936</v>
      </c>
      <c r="D13046">
        <v>3.62720799446106</v>
      </c>
      <c r="E13046">
        <v>179376536</v>
      </c>
      <c r="F13046">
        <v>0</v>
      </c>
      <c r="G13046">
        <v>0</v>
      </c>
      <c r="H13046" t="s">
        <v>33</v>
      </c>
    </row>
    <row r="13047" spans="1:8" x14ac:dyDescent="0.25">
      <c r="A13047">
        <v>3.6280770301818852</v>
      </c>
      <c r="B13047">
        <v>3.7896380424499512</v>
      </c>
      <c r="C13047">
        <v>3.6111540794372559</v>
      </c>
      <c r="D13047">
        <v>3.7519650459289551</v>
      </c>
      <c r="E13047">
        <v>101106143</v>
      </c>
      <c r="F13047">
        <v>0</v>
      </c>
      <c r="G13047">
        <v>0</v>
      </c>
      <c r="H13047" t="s">
        <v>33</v>
      </c>
    </row>
    <row r="13048" spans="1:8" x14ac:dyDescent="0.25">
      <c r="A13048">
        <v>3.7518138885498051</v>
      </c>
      <c r="B13048">
        <v>3.8760180473327641</v>
      </c>
      <c r="C13048">
        <v>3.211041927337646</v>
      </c>
      <c r="D13048">
        <v>3.4761219024658199</v>
      </c>
      <c r="E13048">
        <v>150803333</v>
      </c>
      <c r="F13048">
        <v>0</v>
      </c>
      <c r="G13048">
        <v>0</v>
      </c>
      <c r="H13048" t="s">
        <v>33</v>
      </c>
    </row>
    <row r="13049" spans="1:8" x14ac:dyDescent="0.25">
      <c r="A13049">
        <v>3.474539995193481</v>
      </c>
      <c r="B13049">
        <v>4.0416631698608398</v>
      </c>
      <c r="C13049">
        <v>3.351093053817749</v>
      </c>
      <c r="D13049">
        <v>3.9909060001373291</v>
      </c>
      <c r="E13049">
        <v>146413462</v>
      </c>
      <c r="F13049">
        <v>0</v>
      </c>
      <c r="G13049">
        <v>0</v>
      </c>
      <c r="H13049" t="s">
        <v>33</v>
      </c>
    </row>
    <row r="13050" spans="1:8" x14ac:dyDescent="0.25">
      <c r="A13050">
        <v>3.9912359714508061</v>
      </c>
      <c r="B13050">
        <v>4.1513500213623047</v>
      </c>
      <c r="C13050">
        <v>3.8108360767364502</v>
      </c>
      <c r="D13050">
        <v>4.0917119979858398</v>
      </c>
      <c r="E13050">
        <v>152023355</v>
      </c>
      <c r="F13050">
        <v>0</v>
      </c>
      <c r="G13050">
        <v>0</v>
      </c>
      <c r="H13050" t="s">
        <v>33</v>
      </c>
    </row>
    <row r="13051" spans="1:8" x14ac:dyDescent="0.25">
      <c r="A13051">
        <v>4.0918760299682617</v>
      </c>
      <c r="B13051">
        <v>4.8834500312805176</v>
      </c>
      <c r="C13051">
        <v>4.0238242149353027</v>
      </c>
      <c r="D13051">
        <v>4.509580135345459</v>
      </c>
      <c r="E13051">
        <v>207161689</v>
      </c>
      <c r="F13051">
        <v>0</v>
      </c>
      <c r="G13051">
        <v>0</v>
      </c>
      <c r="H13051" t="s">
        <v>33</v>
      </c>
    </row>
    <row r="13052" spans="1:8" x14ac:dyDescent="0.25">
      <c r="A13052">
        <v>4.5123229026794434</v>
      </c>
      <c r="B13052">
        <v>5.0283699035644531</v>
      </c>
      <c r="C13052">
        <v>4.3665828704833984</v>
      </c>
      <c r="D13052">
        <v>4.7220492362976074</v>
      </c>
      <c r="E13052">
        <v>280215399</v>
      </c>
      <c r="F13052">
        <v>0</v>
      </c>
      <c r="G13052">
        <v>0</v>
      </c>
      <c r="H13052" t="s">
        <v>33</v>
      </c>
    </row>
    <row r="13053" spans="1:8" x14ac:dyDescent="0.25">
      <c r="A13053">
        <v>4.7225241661071777</v>
      </c>
      <c r="B13053">
        <v>5.3567728996276864</v>
      </c>
      <c r="C13053">
        <v>4.7202558517456046</v>
      </c>
      <c r="D13053">
        <v>5.3472080230712891</v>
      </c>
      <c r="E13053">
        <v>213610431</v>
      </c>
      <c r="F13053">
        <v>0</v>
      </c>
      <c r="G13053">
        <v>0</v>
      </c>
      <c r="H13053" t="s">
        <v>33</v>
      </c>
    </row>
    <row r="13054" spans="1:8" x14ac:dyDescent="0.25">
      <c r="A13054">
        <v>5.3477630615234384</v>
      </c>
      <c r="B13054">
        <v>5.4782547950744629</v>
      </c>
      <c r="C13054">
        <v>5.0944981575012207</v>
      </c>
      <c r="D13054">
        <v>5.1987738609313956</v>
      </c>
      <c r="E13054">
        <v>174599035</v>
      </c>
      <c r="F13054">
        <v>0</v>
      </c>
      <c r="G13054">
        <v>0</v>
      </c>
      <c r="H13054" t="s">
        <v>33</v>
      </c>
    </row>
    <row r="13055" spans="1:8" x14ac:dyDescent="0.25">
      <c r="A13055">
        <v>5.1984930038452148</v>
      </c>
      <c r="B13055">
        <v>5.433812141418457</v>
      </c>
      <c r="C13055">
        <v>5.0084757804870614</v>
      </c>
      <c r="D13055">
        <v>5.3393440246582031</v>
      </c>
      <c r="E13055">
        <v>119735800</v>
      </c>
      <c r="F13055">
        <v>0</v>
      </c>
      <c r="G13055">
        <v>0</v>
      </c>
      <c r="H13055" t="s">
        <v>33</v>
      </c>
    </row>
    <row r="13056" spans="1:8" x14ac:dyDescent="0.25">
      <c r="A13056">
        <v>5.3374838829040527</v>
      </c>
      <c r="B13056">
        <v>5.6853070259094238</v>
      </c>
      <c r="C13056">
        <v>5.2168741226196289</v>
      </c>
      <c r="D13056">
        <v>5.300663948059082</v>
      </c>
      <c r="E13056">
        <v>135484084</v>
      </c>
      <c r="F13056">
        <v>0</v>
      </c>
      <c r="G13056">
        <v>0</v>
      </c>
      <c r="H13056" t="s">
        <v>33</v>
      </c>
    </row>
    <row r="13057" spans="1:8" x14ac:dyDescent="0.25">
      <c r="A13057">
        <v>5.3004550933837891</v>
      </c>
      <c r="B13057">
        <v>5.5794987678527832</v>
      </c>
      <c r="C13057">
        <v>5.0218720436096191</v>
      </c>
      <c r="D13057">
        <v>5.0482311248779297</v>
      </c>
      <c r="E13057">
        <v>119212588</v>
      </c>
      <c r="F13057">
        <v>0</v>
      </c>
      <c r="G13057">
        <v>0</v>
      </c>
      <c r="H13057" t="s">
        <v>33</v>
      </c>
    </row>
    <row r="13058" spans="1:8" x14ac:dyDescent="0.25">
      <c r="A13058">
        <v>5.0477228164672852</v>
      </c>
      <c r="B13058">
        <v>5.1805191040039063</v>
      </c>
      <c r="C13058">
        <v>4.6293559074401864</v>
      </c>
      <c r="D13058">
        <v>4.6657071113586426</v>
      </c>
      <c r="E13058">
        <v>113071180</v>
      </c>
      <c r="F13058">
        <v>0</v>
      </c>
      <c r="G13058">
        <v>0</v>
      </c>
      <c r="H13058" t="s">
        <v>33</v>
      </c>
    </row>
    <row r="13059" spans="1:8" x14ac:dyDescent="0.25">
      <c r="A13059">
        <v>4.6666979789733887</v>
      </c>
      <c r="B13059">
        <v>5.0220990180969238</v>
      </c>
      <c r="C13059">
        <v>4.5854282379150391</v>
      </c>
      <c r="D13059">
        <v>4.8756198883056641</v>
      </c>
      <c r="E13059">
        <v>140676194</v>
      </c>
      <c r="F13059">
        <v>0</v>
      </c>
      <c r="G13059">
        <v>0</v>
      </c>
      <c r="H13059" t="s">
        <v>33</v>
      </c>
    </row>
    <row r="13060" spans="1:8" x14ac:dyDescent="0.25">
      <c r="A13060">
        <v>4.8771138191223136</v>
      </c>
      <c r="B13060">
        <v>4.9086651802062988</v>
      </c>
      <c r="C13060">
        <v>4.4572439193725586</v>
      </c>
      <c r="D13060">
        <v>4.7518148422241211</v>
      </c>
      <c r="E13060">
        <v>148046577</v>
      </c>
      <c r="F13060">
        <v>0</v>
      </c>
      <c r="G13060">
        <v>0</v>
      </c>
      <c r="H13060" t="s">
        <v>33</v>
      </c>
    </row>
    <row r="13061" spans="1:8" x14ac:dyDescent="0.25">
      <c r="A13061">
        <v>4.7577390670776367</v>
      </c>
      <c r="B13061">
        <v>4.881382942199707</v>
      </c>
      <c r="C13061">
        <v>4.5810818672180176</v>
      </c>
      <c r="D13061">
        <v>4.640923023223877</v>
      </c>
      <c r="E13061">
        <v>120400227</v>
      </c>
      <c r="F13061">
        <v>0</v>
      </c>
      <c r="G13061">
        <v>0</v>
      </c>
      <c r="H13061" t="s">
        <v>33</v>
      </c>
    </row>
    <row r="13062" spans="1:8" x14ac:dyDescent="0.25">
      <c r="A13062">
        <v>4.6471691131591797</v>
      </c>
      <c r="B13062">
        <v>4.8515300750732422</v>
      </c>
      <c r="C13062">
        <v>4.5396299362182617</v>
      </c>
      <c r="D13062">
        <v>4.7141189575195313</v>
      </c>
      <c r="E13062">
        <v>107276268</v>
      </c>
      <c r="F13062">
        <v>0</v>
      </c>
      <c r="G13062">
        <v>0</v>
      </c>
      <c r="H13062" t="s">
        <v>33</v>
      </c>
    </row>
    <row r="13063" spans="1:8" x14ac:dyDescent="0.25">
      <c r="A13063">
        <v>4.7143168449401864</v>
      </c>
      <c r="B13063">
        <v>4.7372899055480957</v>
      </c>
      <c r="C13063">
        <v>4.5515627861022949</v>
      </c>
      <c r="D13063">
        <v>4.7101850509643546</v>
      </c>
      <c r="E13063">
        <v>79792540</v>
      </c>
      <c r="F13063">
        <v>0</v>
      </c>
      <c r="G13063">
        <v>0</v>
      </c>
      <c r="H13063" t="s">
        <v>33</v>
      </c>
    </row>
    <row r="13064" spans="1:8" x14ac:dyDescent="0.25">
      <c r="A13064">
        <v>4.7101559638977051</v>
      </c>
      <c r="B13064">
        <v>5.0777850151062012</v>
      </c>
      <c r="C13064">
        <v>4.54705810546875</v>
      </c>
      <c r="D13064">
        <v>5.0777850151062012</v>
      </c>
      <c r="E13064">
        <v>100419491</v>
      </c>
      <c r="F13064">
        <v>0</v>
      </c>
      <c r="G13064">
        <v>0</v>
      </c>
      <c r="H13064" t="s">
        <v>33</v>
      </c>
    </row>
    <row r="13065" spans="1:8" x14ac:dyDescent="0.25">
      <c r="A13065">
        <v>5.0850381851196289</v>
      </c>
      <c r="B13065">
        <v>5.2735810279846191</v>
      </c>
      <c r="C13065">
        <v>4.9194908142089844</v>
      </c>
      <c r="D13065">
        <v>5.1771712303161621</v>
      </c>
      <c r="E13065">
        <v>119228973</v>
      </c>
      <c r="F13065">
        <v>0</v>
      </c>
      <c r="G13065">
        <v>0</v>
      </c>
      <c r="H13065" t="s">
        <v>33</v>
      </c>
    </row>
    <row r="13066" spans="1:8" x14ac:dyDescent="0.25">
      <c r="A13066">
        <v>5.1783719062805176</v>
      </c>
      <c r="B13066">
        <v>5.3510532379150391</v>
      </c>
      <c r="C13066">
        <v>5.0808258056640616</v>
      </c>
      <c r="D13066">
        <v>5.2573809623718262</v>
      </c>
      <c r="E13066">
        <v>127688543</v>
      </c>
      <c r="F13066">
        <v>0</v>
      </c>
      <c r="G13066">
        <v>0</v>
      </c>
      <c r="H13066" t="s">
        <v>33</v>
      </c>
    </row>
    <row r="13067" spans="1:8" x14ac:dyDescent="0.25">
      <c r="A13067">
        <v>5.2577519416809082</v>
      </c>
      <c r="B13067">
        <v>5.7078242301940918</v>
      </c>
      <c r="C13067">
        <v>5.1956219673156738</v>
      </c>
      <c r="D13067">
        <v>5.6420578956604004</v>
      </c>
      <c r="E13067">
        <v>119459629</v>
      </c>
      <c r="F13067">
        <v>0</v>
      </c>
      <c r="G13067">
        <v>0</v>
      </c>
      <c r="H13067" t="s">
        <v>33</v>
      </c>
    </row>
    <row r="13068" spans="1:8" x14ac:dyDescent="0.25">
      <c r="A13068">
        <v>5.641808032989502</v>
      </c>
      <c r="B13068">
        <v>5.8356671333312988</v>
      </c>
      <c r="C13068">
        <v>5.4584622383117676</v>
      </c>
      <c r="D13068">
        <v>5.7016072273254386</v>
      </c>
      <c r="E13068">
        <v>142734057</v>
      </c>
      <c r="F13068">
        <v>0</v>
      </c>
      <c r="G13068">
        <v>0</v>
      </c>
      <c r="H13068" t="s">
        <v>33</v>
      </c>
    </row>
    <row r="13069" spans="1:8" x14ac:dyDescent="0.25">
      <c r="A13069">
        <v>5.6994037628173828</v>
      </c>
      <c r="B13069">
        <v>6.4674649238586426</v>
      </c>
      <c r="C13069">
        <v>5.6903009414672852</v>
      </c>
      <c r="D13069">
        <v>6.3549661636352539</v>
      </c>
      <c r="E13069">
        <v>191668290</v>
      </c>
      <c r="F13069">
        <v>0</v>
      </c>
      <c r="G13069">
        <v>0</v>
      </c>
      <c r="H13069" t="s">
        <v>33</v>
      </c>
    </row>
    <row r="13070" spans="1:8" x14ac:dyDescent="0.25">
      <c r="A13070">
        <v>6.3548741340637207</v>
      </c>
      <c r="B13070">
        <v>6.3548741340637207</v>
      </c>
      <c r="C13070">
        <v>5.8943161964416504</v>
      </c>
      <c r="D13070">
        <v>6.1589870452880859</v>
      </c>
      <c r="E13070">
        <v>163962687</v>
      </c>
      <c r="F13070">
        <v>0</v>
      </c>
      <c r="G13070">
        <v>0</v>
      </c>
      <c r="H13070" t="s">
        <v>33</v>
      </c>
    </row>
    <row r="13071" spans="1:8" x14ac:dyDescent="0.25">
      <c r="A13071">
        <v>6.158228874206543</v>
      </c>
      <c r="B13071">
        <v>6.1645650863647461</v>
      </c>
      <c r="C13071">
        <v>5.2874460220336914</v>
      </c>
      <c r="D13071">
        <v>5.5415430068969727</v>
      </c>
      <c r="E13071">
        <v>237980572</v>
      </c>
      <c r="F13071">
        <v>0</v>
      </c>
      <c r="G13071">
        <v>0</v>
      </c>
      <c r="H13071" t="s">
        <v>33</v>
      </c>
    </row>
    <row r="13072" spans="1:8" x14ac:dyDescent="0.25">
      <c r="A13072">
        <v>5.542151927947998</v>
      </c>
      <c r="B13072">
        <v>5.8266401290893546</v>
      </c>
      <c r="C13072">
        <v>5.4647698402404794</v>
      </c>
      <c r="D13072">
        <v>5.5445418357849121</v>
      </c>
      <c r="E13072">
        <v>227638167</v>
      </c>
      <c r="F13072">
        <v>0</v>
      </c>
      <c r="G13072">
        <v>0</v>
      </c>
      <c r="H13072" t="s">
        <v>33</v>
      </c>
    </row>
    <row r="13073" spans="1:8" x14ac:dyDescent="0.25">
      <c r="A13073">
        <v>5.5411391258239746</v>
      </c>
      <c r="B13073">
        <v>6.1449627876281738</v>
      </c>
      <c r="C13073">
        <v>5.3146829605102539</v>
      </c>
      <c r="D13073">
        <v>6.1066727638244629</v>
      </c>
      <c r="E13073">
        <v>247055336</v>
      </c>
      <c r="F13073">
        <v>0</v>
      </c>
      <c r="G13073">
        <v>0</v>
      </c>
      <c r="H13073" t="s">
        <v>33</v>
      </c>
    </row>
    <row r="13074" spans="1:8" x14ac:dyDescent="0.25">
      <c r="A13074">
        <v>6.1015429496765137</v>
      </c>
      <c r="B13074">
        <v>7.0374050140380859</v>
      </c>
      <c r="C13074">
        <v>6.0367851257324219</v>
      </c>
      <c r="D13074">
        <v>6.9727802276611328</v>
      </c>
      <c r="E13074">
        <v>443709639</v>
      </c>
      <c r="F13074">
        <v>0</v>
      </c>
      <c r="G13074">
        <v>0</v>
      </c>
      <c r="H13074" t="s">
        <v>33</v>
      </c>
    </row>
    <row r="13075" spans="1:8" x14ac:dyDescent="0.25">
      <c r="A13075">
        <v>6.9789271354675293</v>
      </c>
      <c r="B13075">
        <v>7.1460351943969727</v>
      </c>
      <c r="C13075">
        <v>6.7004637718200684</v>
      </c>
      <c r="D13075">
        <v>6.7426180839538574</v>
      </c>
      <c r="E13075">
        <v>252610584</v>
      </c>
      <c r="F13075">
        <v>0</v>
      </c>
      <c r="G13075">
        <v>0</v>
      </c>
      <c r="H13075" t="s">
        <v>33</v>
      </c>
    </row>
    <row r="13076" spans="1:8" x14ac:dyDescent="0.25">
      <c r="A13076">
        <v>6.7400360107421884</v>
      </c>
      <c r="B13076">
        <v>7.4969801902770996</v>
      </c>
      <c r="C13076">
        <v>6.6381969451904297</v>
      </c>
      <c r="D13076">
        <v>7.2974090576171884</v>
      </c>
      <c r="E13076">
        <v>227434163</v>
      </c>
      <c r="F13076">
        <v>0</v>
      </c>
      <c r="G13076">
        <v>0</v>
      </c>
      <c r="H13076" t="s">
        <v>33</v>
      </c>
    </row>
    <row r="13077" spans="1:8" x14ac:dyDescent="0.25">
      <c r="A13077">
        <v>7.2960829734802246</v>
      </c>
      <c r="B13077">
        <v>7.3590002059936523</v>
      </c>
      <c r="C13077">
        <v>6.8768057823181152</v>
      </c>
      <c r="D13077">
        <v>6.8897361755371094</v>
      </c>
      <c r="E13077">
        <v>150652357</v>
      </c>
      <c r="F13077">
        <v>0</v>
      </c>
      <c r="G13077">
        <v>0</v>
      </c>
      <c r="H13077" t="s">
        <v>33</v>
      </c>
    </row>
    <row r="13078" spans="1:8" x14ac:dyDescent="0.25">
      <c r="A13078">
        <v>6.8903207778930664</v>
      </c>
      <c r="B13078">
        <v>7.2909231185913086</v>
      </c>
      <c r="C13078">
        <v>6.8876910209655762</v>
      </c>
      <c r="D13078">
        <v>7.233065128326416</v>
      </c>
      <c r="E13078">
        <v>239355998</v>
      </c>
      <c r="F13078">
        <v>0</v>
      </c>
      <c r="G13078">
        <v>0</v>
      </c>
      <c r="H13078" t="s">
        <v>33</v>
      </c>
    </row>
    <row r="13079" spans="1:8" x14ac:dyDescent="0.25">
      <c r="A13079">
        <v>7.2288432121276864</v>
      </c>
      <c r="B13079">
        <v>7.6133108139038086</v>
      </c>
      <c r="C13079">
        <v>7.1439580917358398</v>
      </c>
      <c r="D13079">
        <v>7.1810650825500488</v>
      </c>
      <c r="E13079">
        <v>316271405</v>
      </c>
      <c r="F13079">
        <v>0</v>
      </c>
      <c r="G13079">
        <v>0</v>
      </c>
      <c r="H13079" t="s">
        <v>33</v>
      </c>
    </row>
    <row r="13080" spans="1:8" x14ac:dyDescent="0.25">
      <c r="A13080">
        <v>7.179786205291748</v>
      </c>
      <c r="B13080">
        <v>7.4138622283935547</v>
      </c>
      <c r="C13080">
        <v>6.7079648971557617</v>
      </c>
      <c r="D13080">
        <v>6.7490668296813956</v>
      </c>
      <c r="E13080">
        <v>275392189</v>
      </c>
      <c r="F13080">
        <v>0</v>
      </c>
      <c r="G13080">
        <v>0</v>
      </c>
      <c r="H13080" t="s">
        <v>33</v>
      </c>
    </row>
    <row r="13081" spans="1:8" x14ac:dyDescent="0.25">
      <c r="A13081">
        <v>6.7484340667724609</v>
      </c>
      <c r="B13081">
        <v>7.1151180267333984</v>
      </c>
      <c r="C13081">
        <v>6.5628910064697266</v>
      </c>
      <c r="D13081">
        <v>7.0568351745605469</v>
      </c>
      <c r="E13081">
        <v>234367399</v>
      </c>
      <c r="F13081">
        <v>0</v>
      </c>
      <c r="G13081">
        <v>0</v>
      </c>
      <c r="H13081" t="s">
        <v>33</v>
      </c>
    </row>
    <row r="13082" spans="1:8" x14ac:dyDescent="0.25">
      <c r="A13082">
        <v>7.057711124420166</v>
      </c>
      <c r="B13082">
        <v>7.299623966217041</v>
      </c>
      <c r="C13082">
        <v>6.706456184387207</v>
      </c>
      <c r="D13082">
        <v>6.7694058418273926</v>
      </c>
      <c r="E13082">
        <v>183856650</v>
      </c>
      <c r="F13082">
        <v>0</v>
      </c>
      <c r="G13082">
        <v>0</v>
      </c>
      <c r="H13082" t="s">
        <v>33</v>
      </c>
    </row>
    <row r="13083" spans="1:8" x14ac:dyDescent="0.25">
      <c r="A13083">
        <v>6.7661252021789551</v>
      </c>
      <c r="B13083">
        <v>7.0269999504089364</v>
      </c>
      <c r="C13083">
        <v>6.5570931434631348</v>
      </c>
      <c r="D13083">
        <v>6.836641788482666</v>
      </c>
      <c r="E13083">
        <v>164833531</v>
      </c>
      <c r="F13083">
        <v>0</v>
      </c>
      <c r="G13083">
        <v>0</v>
      </c>
      <c r="H13083" t="s">
        <v>33</v>
      </c>
    </row>
    <row r="13084" spans="1:8" x14ac:dyDescent="0.25">
      <c r="A13084">
        <v>6.83709716796875</v>
      </c>
      <c r="B13084">
        <v>7.1473031044006348</v>
      </c>
      <c r="C13084">
        <v>6.7684721946716309</v>
      </c>
      <c r="D13084">
        <v>7.0840868949890137</v>
      </c>
      <c r="E13084">
        <v>155625709</v>
      </c>
      <c r="F13084">
        <v>0</v>
      </c>
      <c r="G13084">
        <v>0</v>
      </c>
      <c r="H13084" t="s">
        <v>33</v>
      </c>
    </row>
    <row r="13085" spans="1:8" x14ac:dyDescent="0.25">
      <c r="A13085">
        <v>7.0841360092163086</v>
      </c>
      <c r="B13085">
        <v>7.339320182800293</v>
      </c>
      <c r="C13085">
        <v>6.7095432281494141</v>
      </c>
      <c r="D13085">
        <v>6.9348869323730469</v>
      </c>
      <c r="E13085">
        <v>330639550</v>
      </c>
      <c r="F13085">
        <v>0</v>
      </c>
      <c r="G13085">
        <v>0</v>
      </c>
      <c r="H13085" t="s">
        <v>33</v>
      </c>
    </row>
    <row r="13086" spans="1:8" x14ac:dyDescent="0.25">
      <c r="A13086">
        <v>6.9376139640808114</v>
      </c>
      <c r="B13086">
        <v>6.9376139640808114</v>
      </c>
      <c r="C13086">
        <v>6.1703510284423828</v>
      </c>
      <c r="D13086">
        <v>6.5434560775756836</v>
      </c>
      <c r="E13086">
        <v>275694510</v>
      </c>
      <c r="F13086">
        <v>0</v>
      </c>
      <c r="G13086">
        <v>0</v>
      </c>
      <c r="H13086" t="s">
        <v>33</v>
      </c>
    </row>
    <row r="13087" spans="1:8" x14ac:dyDescent="0.25">
      <c r="A13087">
        <v>6.5504169464111328</v>
      </c>
      <c r="B13087">
        <v>8.0004711151123047</v>
      </c>
      <c r="C13087">
        <v>6.4312071800231934</v>
      </c>
      <c r="D13087">
        <v>7.8861818313598633</v>
      </c>
      <c r="E13087">
        <v>371012512</v>
      </c>
      <c r="F13087">
        <v>0</v>
      </c>
      <c r="G13087">
        <v>0</v>
      </c>
      <c r="H13087" t="s">
        <v>33</v>
      </c>
    </row>
    <row r="13088" spans="1:8" x14ac:dyDescent="0.25">
      <c r="A13088">
        <v>7.8853912353515616</v>
      </c>
      <c r="B13088">
        <v>9.5546960830688477</v>
      </c>
      <c r="C13088">
        <v>7.8338837623596191</v>
      </c>
      <c r="D13088">
        <v>9.0989952087402344</v>
      </c>
      <c r="E13088">
        <v>625205485</v>
      </c>
      <c r="F13088">
        <v>0</v>
      </c>
      <c r="G13088">
        <v>0</v>
      </c>
      <c r="H13088" t="s">
        <v>33</v>
      </c>
    </row>
    <row r="13089" spans="1:8" x14ac:dyDescent="0.25">
      <c r="A13089">
        <v>9.1009006500244141</v>
      </c>
      <c r="B13089">
        <v>9.1902618408203125</v>
      </c>
      <c r="C13089">
        <v>8.4871311187744141</v>
      </c>
      <c r="D13089">
        <v>8.8201208114624023</v>
      </c>
      <c r="E13089">
        <v>417789447</v>
      </c>
      <c r="F13089">
        <v>0</v>
      </c>
      <c r="G13089">
        <v>0</v>
      </c>
      <c r="H13089" t="s">
        <v>33</v>
      </c>
    </row>
    <row r="13090" spans="1:8" x14ac:dyDescent="0.25">
      <c r="A13090">
        <v>8.8367853164672852</v>
      </c>
      <c r="B13090">
        <v>8.9290533065795898</v>
      </c>
      <c r="C13090">
        <v>8.3579692840576172</v>
      </c>
      <c r="D13090">
        <v>8.5660600662231445</v>
      </c>
      <c r="E13090">
        <v>321730412</v>
      </c>
      <c r="F13090">
        <v>0</v>
      </c>
      <c r="G13090">
        <v>0</v>
      </c>
      <c r="H13090" t="s">
        <v>33</v>
      </c>
    </row>
    <row r="13091" spans="1:8" x14ac:dyDescent="0.25">
      <c r="A13091">
        <v>8.5647201538085938</v>
      </c>
      <c r="B13091">
        <v>8.8992719650268555</v>
      </c>
      <c r="C13091">
        <v>8.1932001113891602</v>
      </c>
      <c r="D13091">
        <v>8.1987314224243164</v>
      </c>
      <c r="E13091">
        <v>313533562</v>
      </c>
      <c r="F13091">
        <v>0</v>
      </c>
      <c r="G13091">
        <v>0</v>
      </c>
      <c r="H13091" t="s">
        <v>33</v>
      </c>
    </row>
    <row r="13092" spans="1:8" x14ac:dyDescent="0.25">
      <c r="A13092">
        <v>8.199432373046875</v>
      </c>
      <c r="B13092">
        <v>8.3559513092041016</v>
      </c>
      <c r="C13092">
        <v>7.8863468170166016</v>
      </c>
      <c r="D13092">
        <v>8.1697492599487305</v>
      </c>
      <c r="E13092">
        <v>218069064</v>
      </c>
      <c r="F13092">
        <v>0</v>
      </c>
      <c r="G13092">
        <v>0</v>
      </c>
      <c r="H13092" t="s">
        <v>33</v>
      </c>
    </row>
    <row r="13093" spans="1:8" x14ac:dyDescent="0.25">
      <c r="A13093">
        <v>8.1685676574707031</v>
      </c>
      <c r="B13093">
        <v>8.4844093322753906</v>
      </c>
      <c r="C13093">
        <v>7.6632871627807617</v>
      </c>
      <c r="D13093">
        <v>8.1630830764770508</v>
      </c>
      <c r="E13093">
        <v>310522933</v>
      </c>
      <c r="F13093">
        <v>0</v>
      </c>
      <c r="G13093">
        <v>0</v>
      </c>
      <c r="H13093" t="s">
        <v>33</v>
      </c>
    </row>
    <row r="13094" spans="1:8" x14ac:dyDescent="0.25">
      <c r="A13094">
        <v>8.1626672744750977</v>
      </c>
      <c r="B13094">
        <v>9.1563053131103516</v>
      </c>
      <c r="C13094">
        <v>7.9298338890075684</v>
      </c>
      <c r="D13094">
        <v>8.8448610305786133</v>
      </c>
      <c r="E13094">
        <v>354672283</v>
      </c>
      <c r="F13094">
        <v>0</v>
      </c>
      <c r="G13094">
        <v>0</v>
      </c>
      <c r="H13094" t="s">
        <v>33</v>
      </c>
    </row>
    <row r="13095" spans="1:8" x14ac:dyDescent="0.25">
      <c r="A13095">
        <v>8.8418436050415039</v>
      </c>
      <c r="B13095">
        <v>8.9141941070556641</v>
      </c>
      <c r="C13095">
        <v>8.3966178894042969</v>
      </c>
      <c r="D13095">
        <v>8.6121864318847656</v>
      </c>
      <c r="E13095">
        <v>228771971</v>
      </c>
      <c r="F13095">
        <v>0</v>
      </c>
      <c r="G13095">
        <v>0</v>
      </c>
      <c r="H13095" t="s">
        <v>33</v>
      </c>
    </row>
    <row r="13096" spans="1:8" x14ac:dyDescent="0.25">
      <c r="A13096">
        <v>8.6101064682006836</v>
      </c>
      <c r="B13096">
        <v>9.0291309356689453</v>
      </c>
      <c r="C13096">
        <v>8.6092700958251953</v>
      </c>
      <c r="D13096">
        <v>8.7932672500610352</v>
      </c>
      <c r="E13096">
        <v>195673440</v>
      </c>
      <c r="F13096">
        <v>0</v>
      </c>
      <c r="G13096">
        <v>0</v>
      </c>
      <c r="H13096" t="s">
        <v>33</v>
      </c>
    </row>
    <row r="13097" spans="1:8" x14ac:dyDescent="0.25">
      <c r="A13097">
        <v>8.7972745895385742</v>
      </c>
      <c r="B13097">
        <v>8.9571161270141602</v>
      </c>
      <c r="C13097">
        <v>8.604924201965332</v>
      </c>
      <c r="D13097">
        <v>8.6133785247802734</v>
      </c>
      <c r="E13097">
        <v>124835026</v>
      </c>
      <c r="F13097">
        <v>0</v>
      </c>
      <c r="G13097">
        <v>0</v>
      </c>
      <c r="H13097" t="s">
        <v>33</v>
      </c>
    </row>
    <row r="13098" spans="1:8" x14ac:dyDescent="0.25">
      <c r="A13098">
        <v>8.612213134765625</v>
      </c>
      <c r="B13098">
        <v>8.8113307952880859</v>
      </c>
      <c r="C13098">
        <v>8.5550765991210938</v>
      </c>
      <c r="D13098">
        <v>8.6405754089355469</v>
      </c>
      <c r="E13098">
        <v>103567049</v>
      </c>
      <c r="F13098">
        <v>0</v>
      </c>
      <c r="G13098">
        <v>0</v>
      </c>
      <c r="H13098" t="s">
        <v>33</v>
      </c>
    </row>
    <row r="13099" spans="1:8" x14ac:dyDescent="0.25">
      <c r="A13099">
        <v>8.6412715911865234</v>
      </c>
      <c r="B13099">
        <v>9.0587234497070313</v>
      </c>
      <c r="C13099">
        <v>8.633814811706543</v>
      </c>
      <c r="D13099">
        <v>8.6204185485839844</v>
      </c>
      <c r="E13099">
        <v>179402525</v>
      </c>
      <c r="F13099">
        <v>0</v>
      </c>
      <c r="G13099">
        <v>0</v>
      </c>
      <c r="H13099" t="s">
        <v>33</v>
      </c>
    </row>
    <row r="13100" spans="1:8" x14ac:dyDescent="0.25">
      <c r="A13100">
        <v>8.6212835311889648</v>
      </c>
      <c r="B13100">
        <v>8.6853599548339844</v>
      </c>
      <c r="C13100">
        <v>7.9702019691467294</v>
      </c>
      <c r="D13100">
        <v>8.2708959579467773</v>
      </c>
      <c r="E13100">
        <v>160957960</v>
      </c>
      <c r="F13100">
        <v>0</v>
      </c>
      <c r="G13100">
        <v>0</v>
      </c>
      <c r="H13100" t="s">
        <v>33</v>
      </c>
    </row>
    <row r="13101" spans="1:8" x14ac:dyDescent="0.25">
      <c r="A13101">
        <v>8.2711019515991211</v>
      </c>
      <c r="B13101">
        <v>9.0736894607543945</v>
      </c>
      <c r="C13101">
        <v>8.0710926055908203</v>
      </c>
      <c r="D13101">
        <v>8.9314956665039063</v>
      </c>
      <c r="E13101">
        <v>216622186</v>
      </c>
      <c r="F13101">
        <v>0</v>
      </c>
      <c r="G13101">
        <v>0</v>
      </c>
      <c r="H13101" t="s">
        <v>33</v>
      </c>
    </row>
    <row r="13102" spans="1:8" x14ac:dyDescent="0.25">
      <c r="A13102">
        <v>8.9326324462890625</v>
      </c>
      <c r="B13102">
        <v>9.2247838973999023</v>
      </c>
      <c r="C13102">
        <v>8.6093473434448242</v>
      </c>
      <c r="D13102">
        <v>8.6801204681396484</v>
      </c>
      <c r="E13102">
        <v>220743336</v>
      </c>
      <c r="F13102">
        <v>0</v>
      </c>
      <c r="G13102">
        <v>0</v>
      </c>
      <c r="H13102" t="s">
        <v>33</v>
      </c>
    </row>
    <row r="13103" spans="1:8" x14ac:dyDescent="0.25">
      <c r="A13103">
        <v>8.679692268371582</v>
      </c>
      <c r="B13103">
        <v>8.9454641342163086</v>
      </c>
      <c r="C13103">
        <v>8.5614147186279297</v>
      </c>
      <c r="D13103">
        <v>8.9720993041992188</v>
      </c>
      <c r="E13103">
        <v>153847727</v>
      </c>
      <c r="F13103">
        <v>0</v>
      </c>
      <c r="G13103">
        <v>0</v>
      </c>
      <c r="H13103" t="s">
        <v>33</v>
      </c>
    </row>
    <row r="13104" spans="1:8" x14ac:dyDescent="0.25">
      <c r="A13104">
        <v>8.9713621139526367</v>
      </c>
      <c r="B13104">
        <v>9.0567998886108398</v>
      </c>
      <c r="C13104">
        <v>8.7222929000854492</v>
      </c>
      <c r="D13104">
        <v>8.7560758590698242</v>
      </c>
      <c r="E13104">
        <v>141769420</v>
      </c>
      <c r="F13104">
        <v>0</v>
      </c>
      <c r="G13104">
        <v>0</v>
      </c>
      <c r="H13104" t="s">
        <v>33</v>
      </c>
    </row>
    <row r="13105" spans="1:8" x14ac:dyDescent="0.25">
      <c r="A13105">
        <v>8.7561607360839844</v>
      </c>
      <c r="B13105">
        <v>9.3187856674194336</v>
      </c>
      <c r="C13105">
        <v>8.5751123428344727</v>
      </c>
      <c r="D13105">
        <v>8.6633615493774414</v>
      </c>
      <c r="E13105">
        <v>196738637</v>
      </c>
      <c r="F13105">
        <v>0</v>
      </c>
      <c r="G13105">
        <v>0</v>
      </c>
      <c r="H13105" t="s">
        <v>33</v>
      </c>
    </row>
    <row r="13106" spans="1:8" x14ac:dyDescent="0.25">
      <c r="A13106">
        <v>8.6636104583740234</v>
      </c>
      <c r="B13106">
        <v>8.9147491455078125</v>
      </c>
      <c r="C13106">
        <v>8.2110567092895508</v>
      </c>
      <c r="D13106">
        <v>8.3449649810791016</v>
      </c>
      <c r="E13106">
        <v>198443559</v>
      </c>
      <c r="F13106">
        <v>0</v>
      </c>
      <c r="G13106">
        <v>0</v>
      </c>
      <c r="H13106" t="s">
        <v>33</v>
      </c>
    </row>
    <row r="13107" spans="1:8" x14ac:dyDescent="0.25">
      <c r="A13107">
        <v>8.3424167633056641</v>
      </c>
      <c r="B13107">
        <v>8.4179868698120117</v>
      </c>
      <c r="C13107">
        <v>8.0916595458984375</v>
      </c>
      <c r="D13107">
        <v>8.2065896987915039</v>
      </c>
      <c r="E13107">
        <v>173926766</v>
      </c>
      <c r="F13107">
        <v>0</v>
      </c>
      <c r="G13107">
        <v>0</v>
      </c>
      <c r="H13107" t="s">
        <v>33</v>
      </c>
    </row>
    <row r="13108" spans="1:8" x14ac:dyDescent="0.25">
      <c r="A13108">
        <v>8.2044277191162109</v>
      </c>
      <c r="B13108">
        <v>8.5057144165039063</v>
      </c>
      <c r="C13108">
        <v>7.7647581100463867</v>
      </c>
      <c r="D13108">
        <v>7.8011608123779297</v>
      </c>
      <c r="E13108">
        <v>169061024</v>
      </c>
      <c r="F13108">
        <v>0</v>
      </c>
      <c r="G13108">
        <v>0</v>
      </c>
      <c r="H13108" t="s">
        <v>33</v>
      </c>
    </row>
    <row r="13109" spans="1:8" x14ac:dyDescent="0.25">
      <c r="A13109">
        <v>7.8032221794128418</v>
      </c>
      <c r="B13109">
        <v>8.0504636764526367</v>
      </c>
      <c r="C13109">
        <v>7.52069091796875</v>
      </c>
      <c r="D13109">
        <v>7.5346121788024902</v>
      </c>
      <c r="E13109">
        <v>156068377</v>
      </c>
      <c r="F13109">
        <v>0</v>
      </c>
      <c r="G13109">
        <v>0</v>
      </c>
      <c r="H13109" t="s">
        <v>33</v>
      </c>
    </row>
    <row r="13110" spans="1:8" x14ac:dyDescent="0.25">
      <c r="A13110">
        <v>7.5334792137145996</v>
      </c>
      <c r="B13110">
        <v>7.5923271179199219</v>
      </c>
      <c r="C13110">
        <v>6.8344459533691406</v>
      </c>
      <c r="D13110">
        <v>6.8843960762023926</v>
      </c>
      <c r="E13110">
        <v>231528776</v>
      </c>
      <c r="F13110">
        <v>0</v>
      </c>
      <c r="G13110">
        <v>0</v>
      </c>
      <c r="H13110" t="s">
        <v>33</v>
      </c>
    </row>
    <row r="13111" spans="1:8" x14ac:dyDescent="0.25">
      <c r="A13111">
        <v>6.8827910423278809</v>
      </c>
      <c r="B13111">
        <v>7.1509490013122559</v>
      </c>
      <c r="C13111">
        <v>6.7473502159118652</v>
      </c>
      <c r="D13111">
        <v>6.9840641021728516</v>
      </c>
      <c r="E13111">
        <v>141754254</v>
      </c>
      <c r="F13111">
        <v>0</v>
      </c>
      <c r="G13111">
        <v>0</v>
      </c>
      <c r="H13111" t="s">
        <v>33</v>
      </c>
    </row>
    <row r="13112" spans="1:8" x14ac:dyDescent="0.25">
      <c r="A13112">
        <v>6.9825868606567383</v>
      </c>
      <c r="B13112">
        <v>7.2782201766967773</v>
      </c>
      <c r="C13112">
        <v>6.9618439674377441</v>
      </c>
      <c r="D13112">
        <v>7.1879029273986816</v>
      </c>
      <c r="E13112">
        <v>134242033</v>
      </c>
      <c r="F13112">
        <v>0</v>
      </c>
      <c r="G13112">
        <v>0</v>
      </c>
      <c r="H13112" t="s">
        <v>33</v>
      </c>
    </row>
    <row r="13113" spans="1:8" x14ac:dyDescent="0.25">
      <c r="A13113">
        <v>7.1864080429077148</v>
      </c>
      <c r="B13113">
        <v>7.2822198867797852</v>
      </c>
      <c r="C13113">
        <v>6.6847610473632813</v>
      </c>
      <c r="D13113">
        <v>7.0168819427490234</v>
      </c>
      <c r="E13113">
        <v>180128860</v>
      </c>
      <c r="F13113">
        <v>0</v>
      </c>
      <c r="G13113">
        <v>0</v>
      </c>
      <c r="H13113" t="s">
        <v>33</v>
      </c>
    </row>
    <row r="13114" spans="1:8" x14ac:dyDescent="0.25">
      <c r="A13114">
        <v>7.0188322067260742</v>
      </c>
      <c r="B13114">
        <v>7.1963729858398438</v>
      </c>
      <c r="C13114">
        <v>6.8396120071411133</v>
      </c>
      <c r="D13114">
        <v>7.1480112075805664</v>
      </c>
      <c r="E13114">
        <v>153273149</v>
      </c>
      <c r="F13114">
        <v>0</v>
      </c>
      <c r="G13114">
        <v>0</v>
      </c>
      <c r="H13114" t="s">
        <v>33</v>
      </c>
    </row>
    <row r="13115" spans="1:8" x14ac:dyDescent="0.25">
      <c r="A13115">
        <v>7.145298957824707</v>
      </c>
      <c r="B13115">
        <v>7.2826800346374512</v>
      </c>
      <c r="C13115">
        <v>6.9274687767028809</v>
      </c>
      <c r="D13115">
        <v>7.0730118751525879</v>
      </c>
      <c r="E13115">
        <v>141162992</v>
      </c>
      <c r="F13115">
        <v>0</v>
      </c>
      <c r="G13115">
        <v>0</v>
      </c>
      <c r="H13115" t="s">
        <v>33</v>
      </c>
    </row>
    <row r="13116" spans="1:8" x14ac:dyDescent="0.25">
      <c r="A13116">
        <v>7.073206901550293</v>
      </c>
      <c r="B13116">
        <v>7.2102718353271484</v>
      </c>
      <c r="C13116">
        <v>6.9773159027099609</v>
      </c>
      <c r="D13116">
        <v>7.056365966796875</v>
      </c>
      <c r="E13116">
        <v>133937250</v>
      </c>
      <c r="F13116">
        <v>0</v>
      </c>
      <c r="G13116">
        <v>0</v>
      </c>
      <c r="H13116" t="s">
        <v>33</v>
      </c>
    </row>
    <row r="13117" spans="1:8" x14ac:dyDescent="0.25">
      <c r="A13117">
        <v>7.0557060241699219</v>
      </c>
      <c r="B13117">
        <v>7.0557060241699219</v>
      </c>
      <c r="C13117">
        <v>6.1405858993530273</v>
      </c>
      <c r="D13117">
        <v>6.1624040603637704</v>
      </c>
      <c r="E13117">
        <v>201056187</v>
      </c>
      <c r="F13117">
        <v>0</v>
      </c>
      <c r="G13117">
        <v>0</v>
      </c>
      <c r="H13117" t="s">
        <v>33</v>
      </c>
    </row>
    <row r="13118" spans="1:8" x14ac:dyDescent="0.25">
      <c r="A13118">
        <v>6.1630330085754386</v>
      </c>
      <c r="B13118">
        <v>6.2111320495605469</v>
      </c>
      <c r="C13118">
        <v>6.0005769729614258</v>
      </c>
      <c r="D13118">
        <v>6.0862460136413574</v>
      </c>
      <c r="E13118">
        <v>128897673</v>
      </c>
      <c r="F13118">
        <v>0</v>
      </c>
      <c r="G13118">
        <v>0</v>
      </c>
      <c r="H13118" t="s">
        <v>33</v>
      </c>
    </row>
    <row r="13119" spans="1:8" x14ac:dyDescent="0.25">
      <c r="A13119">
        <v>6.0850439071655273</v>
      </c>
      <c r="B13119">
        <v>6.109766960144043</v>
      </c>
      <c r="C13119">
        <v>5.7790079116821289</v>
      </c>
      <c r="D13119">
        <v>5.784724235534668</v>
      </c>
      <c r="E13119">
        <v>117845655</v>
      </c>
      <c r="F13119">
        <v>0</v>
      </c>
      <c r="G13119">
        <v>0</v>
      </c>
      <c r="H13119" t="s">
        <v>33</v>
      </c>
    </row>
    <row r="13120" spans="1:8" x14ac:dyDescent="0.25">
      <c r="A13120">
        <v>5.7807550430297852</v>
      </c>
      <c r="B13120">
        <v>6.3650879859924316</v>
      </c>
      <c r="C13120">
        <v>5.7583651542663574</v>
      </c>
      <c r="D13120">
        <v>6.3375229835510254</v>
      </c>
      <c r="E13120">
        <v>124622825</v>
      </c>
      <c r="F13120">
        <v>0</v>
      </c>
      <c r="G13120">
        <v>0</v>
      </c>
      <c r="H13120" t="s">
        <v>33</v>
      </c>
    </row>
    <row r="13121" spans="1:8" x14ac:dyDescent="0.25">
      <c r="A13121">
        <v>6.336461067199707</v>
      </c>
      <c r="B13121">
        <v>6.4222888946533203</v>
      </c>
      <c r="C13121">
        <v>5.9507207870483398</v>
      </c>
      <c r="D13121">
        <v>6.1485018730163574</v>
      </c>
      <c r="E13121">
        <v>133555080</v>
      </c>
      <c r="F13121">
        <v>0</v>
      </c>
      <c r="G13121">
        <v>0</v>
      </c>
      <c r="H13121" t="s">
        <v>33</v>
      </c>
    </row>
    <row r="13122" spans="1:8" x14ac:dyDescent="0.25">
      <c r="A13122">
        <v>6.1502871513366699</v>
      </c>
      <c r="B13122">
        <v>6.4003381729125977</v>
      </c>
      <c r="C13122">
        <v>6.1024308204650879</v>
      </c>
      <c r="D13122">
        <v>6.1180911064147949</v>
      </c>
      <c r="E13122">
        <v>162140181</v>
      </c>
      <c r="F13122">
        <v>0</v>
      </c>
      <c r="G13122">
        <v>0</v>
      </c>
      <c r="H13122" t="s">
        <v>33</v>
      </c>
    </row>
    <row r="13123" spans="1:8" x14ac:dyDescent="0.25">
      <c r="A13123">
        <v>6.1183252334594727</v>
      </c>
      <c r="B13123">
        <v>6.3738460540771484</v>
      </c>
      <c r="C13123">
        <v>6.0208878517150879</v>
      </c>
      <c r="D13123">
        <v>6.3507847785949707</v>
      </c>
      <c r="E13123">
        <v>119529275</v>
      </c>
      <c r="F13123">
        <v>0</v>
      </c>
      <c r="G13123">
        <v>0</v>
      </c>
      <c r="H13123" t="s">
        <v>33</v>
      </c>
    </row>
    <row r="13124" spans="1:8" x14ac:dyDescent="0.25">
      <c r="A13124">
        <v>6.3510441780090332</v>
      </c>
      <c r="B13124">
        <v>6.6492791175842294</v>
      </c>
      <c r="C13124">
        <v>6.2505288124084473</v>
      </c>
      <c r="D13124">
        <v>6.4316749572753906</v>
      </c>
      <c r="E13124">
        <v>133245447</v>
      </c>
      <c r="F13124">
        <v>0</v>
      </c>
      <c r="G13124">
        <v>0</v>
      </c>
      <c r="H13124" t="s">
        <v>33</v>
      </c>
    </row>
    <row r="13125" spans="1:8" x14ac:dyDescent="0.25">
      <c r="A13125">
        <v>6.4306402206420898</v>
      </c>
      <c r="B13125">
        <v>6.4312348365783691</v>
      </c>
      <c r="C13125">
        <v>6.2767791748046884</v>
      </c>
      <c r="D13125">
        <v>6.3332171440124512</v>
      </c>
      <c r="E13125">
        <v>72030641</v>
      </c>
      <c r="F13125">
        <v>0</v>
      </c>
      <c r="G13125">
        <v>0</v>
      </c>
      <c r="H13125" t="s">
        <v>33</v>
      </c>
    </row>
    <row r="13126" spans="1:8" x14ac:dyDescent="0.25">
      <c r="A13126">
        <v>6.3339071273803711</v>
      </c>
      <c r="B13126">
        <v>6.5385909080505371</v>
      </c>
      <c r="C13126">
        <v>6.2812609672546387</v>
      </c>
      <c r="D13126">
        <v>6.529390811920166</v>
      </c>
      <c r="E13126">
        <v>77356181</v>
      </c>
      <c r="F13126">
        <v>0</v>
      </c>
      <c r="G13126">
        <v>0</v>
      </c>
      <c r="H13126" t="s">
        <v>33</v>
      </c>
    </row>
    <row r="13127" spans="1:8" x14ac:dyDescent="0.25">
      <c r="A13127">
        <v>6.5300178527832031</v>
      </c>
      <c r="B13127">
        <v>6.6736321449279794</v>
      </c>
      <c r="C13127">
        <v>6.2714829444885254</v>
      </c>
      <c r="D13127">
        <v>6.6223030090332031</v>
      </c>
      <c r="E13127">
        <v>104982141</v>
      </c>
      <c r="F13127">
        <v>0</v>
      </c>
      <c r="G13127">
        <v>0</v>
      </c>
      <c r="H13127" t="s">
        <v>33</v>
      </c>
    </row>
    <row r="13128" spans="1:8" x14ac:dyDescent="0.25">
      <c r="A13128">
        <v>6.6234130859375</v>
      </c>
      <c r="B13128">
        <v>6.7551918029785156</v>
      </c>
      <c r="C13128">
        <v>5.9087672233581543</v>
      </c>
      <c r="D13128">
        <v>5.9087672233581543</v>
      </c>
      <c r="E13128">
        <v>152425722</v>
      </c>
      <c r="F13128">
        <v>0</v>
      </c>
      <c r="G13128">
        <v>0</v>
      </c>
      <c r="H13128" t="s">
        <v>33</v>
      </c>
    </row>
    <row r="13129" spans="1:8" x14ac:dyDescent="0.25">
      <c r="A13129">
        <v>5.9091081619262704</v>
      </c>
      <c r="B13129">
        <v>6.2087488174438477</v>
      </c>
      <c r="C13129">
        <v>5.8287138938903809</v>
      </c>
      <c r="D13129">
        <v>6.1248221397399902</v>
      </c>
      <c r="E13129">
        <v>97633487</v>
      </c>
      <c r="F13129">
        <v>0</v>
      </c>
      <c r="G13129">
        <v>0</v>
      </c>
      <c r="H13129" t="s">
        <v>33</v>
      </c>
    </row>
    <row r="13130" spans="1:8" x14ac:dyDescent="0.25">
      <c r="A13130">
        <v>6.124265193939209</v>
      </c>
      <c r="B13130">
        <v>6.237454891204834</v>
      </c>
      <c r="C13130">
        <v>6.0220451354980469</v>
      </c>
      <c r="D13130">
        <v>6.1659588813781738</v>
      </c>
      <c r="E13130">
        <v>96800446</v>
      </c>
      <c r="F13130">
        <v>0</v>
      </c>
      <c r="G13130">
        <v>0</v>
      </c>
      <c r="H13130" t="s">
        <v>33</v>
      </c>
    </row>
    <row r="13131" spans="1:8" x14ac:dyDescent="0.25">
      <c r="A13131">
        <v>6.1659917831420898</v>
      </c>
      <c r="B13131">
        <v>6.6465039253234863</v>
      </c>
      <c r="C13131">
        <v>6.1659917831420898</v>
      </c>
      <c r="D13131">
        <v>6.4116067886352539</v>
      </c>
      <c r="E13131">
        <v>153958329</v>
      </c>
      <c r="F13131">
        <v>0</v>
      </c>
      <c r="G13131">
        <v>0</v>
      </c>
      <c r="H13131" t="s">
        <v>33</v>
      </c>
    </row>
    <row r="13132" spans="1:8" x14ac:dyDescent="0.25">
      <c r="A13132">
        <v>6.4119648933410636</v>
      </c>
      <c r="B13132">
        <v>6.6089081764221191</v>
      </c>
      <c r="C13132">
        <v>6.378230094909668</v>
      </c>
      <c r="D13132">
        <v>6.5762758255004883</v>
      </c>
      <c r="E13132">
        <v>123912231</v>
      </c>
      <c r="F13132">
        <v>0</v>
      </c>
      <c r="G13132">
        <v>0</v>
      </c>
      <c r="H13132" t="s">
        <v>33</v>
      </c>
    </row>
    <row r="13133" spans="1:8" x14ac:dyDescent="0.25">
      <c r="A13133">
        <v>6.5760879516601563</v>
      </c>
      <c r="B13133">
        <v>6.6062898635864258</v>
      </c>
      <c r="C13133">
        <v>6.3589348793029794</v>
      </c>
      <c r="D13133">
        <v>6.4486308097839364</v>
      </c>
      <c r="E13133">
        <v>108498189</v>
      </c>
      <c r="F13133">
        <v>0</v>
      </c>
      <c r="G13133">
        <v>0</v>
      </c>
      <c r="H13133" t="s">
        <v>33</v>
      </c>
    </row>
    <row r="13134" spans="1:8" x14ac:dyDescent="0.25">
      <c r="A13134">
        <v>6.4478979110717773</v>
      </c>
      <c r="B13134">
        <v>6.8321452140808114</v>
      </c>
      <c r="C13134">
        <v>6.3615269660949707</v>
      </c>
      <c r="D13134">
        <v>6.5655269622802734</v>
      </c>
      <c r="E13134">
        <v>160748699</v>
      </c>
      <c r="F13134">
        <v>0</v>
      </c>
      <c r="G13134">
        <v>0</v>
      </c>
      <c r="H13134" t="s">
        <v>33</v>
      </c>
    </row>
    <row r="13135" spans="1:8" x14ac:dyDescent="0.25">
      <c r="A13135">
        <v>6.5665721893310547</v>
      </c>
      <c r="B13135">
        <v>6.6288671493530273</v>
      </c>
      <c r="C13135">
        <v>6.0364151000976563</v>
      </c>
      <c r="D13135">
        <v>6.1257791519165039</v>
      </c>
      <c r="E13135">
        <v>137708439</v>
      </c>
      <c r="F13135">
        <v>0</v>
      </c>
      <c r="G13135">
        <v>0</v>
      </c>
      <c r="H13135" t="s">
        <v>33</v>
      </c>
    </row>
    <row r="13136" spans="1:8" x14ac:dyDescent="0.25">
      <c r="A13136">
        <v>6.0577678680419922</v>
      </c>
      <c r="B13136">
        <v>6.2359118461608887</v>
      </c>
      <c r="C13136">
        <v>6.0068330764770508</v>
      </c>
      <c r="D13136">
        <v>6.1993198394775391</v>
      </c>
      <c r="E13136">
        <v>100389204</v>
      </c>
      <c r="F13136">
        <v>0</v>
      </c>
      <c r="G13136">
        <v>0</v>
      </c>
      <c r="H13136" t="s">
        <v>33</v>
      </c>
    </row>
    <row r="13137" spans="1:8" x14ac:dyDescent="0.25">
      <c r="A13137">
        <v>6.1992578506469727</v>
      </c>
      <c r="B13137">
        <v>6.2187700271606454</v>
      </c>
      <c r="C13137">
        <v>5.8323030471801758</v>
      </c>
      <c r="D13137">
        <v>5.8898859024047852</v>
      </c>
      <c r="E13137">
        <v>117569052</v>
      </c>
      <c r="F13137">
        <v>0</v>
      </c>
      <c r="G13137">
        <v>0</v>
      </c>
      <c r="H13137" t="s">
        <v>33</v>
      </c>
    </row>
    <row r="13138" spans="1:8" x14ac:dyDescent="0.25">
      <c r="A13138">
        <v>5.8893780708312988</v>
      </c>
      <c r="B13138">
        <v>5.9179911613464364</v>
      </c>
      <c r="C13138">
        <v>5.6995720863342294</v>
      </c>
      <c r="D13138">
        <v>5.8088569641113281</v>
      </c>
      <c r="E13138">
        <v>75191281</v>
      </c>
      <c r="F13138">
        <v>0</v>
      </c>
      <c r="G13138">
        <v>0</v>
      </c>
      <c r="H13138" t="s">
        <v>33</v>
      </c>
    </row>
    <row r="13139" spans="1:8" x14ac:dyDescent="0.25">
      <c r="A13139">
        <v>5.8095870018005371</v>
      </c>
      <c r="B13139">
        <v>6.018639087677002</v>
      </c>
      <c r="C13139">
        <v>5.8095870018005371</v>
      </c>
      <c r="D13139">
        <v>6.0166559219360352</v>
      </c>
      <c r="E13139">
        <v>68238957</v>
      </c>
      <c r="F13139">
        <v>0</v>
      </c>
      <c r="G13139">
        <v>0</v>
      </c>
      <c r="H13139" t="s">
        <v>33</v>
      </c>
    </row>
    <row r="13140" spans="1:8" x14ac:dyDescent="0.25">
      <c r="A13140">
        <v>6.0149259567260742</v>
      </c>
      <c r="B13140">
        <v>6.0321488380432129</v>
      </c>
      <c r="C13140">
        <v>5.4599390029907227</v>
      </c>
      <c r="D13140">
        <v>5.4619760513305664</v>
      </c>
      <c r="E13140">
        <v>89297408</v>
      </c>
      <c r="F13140">
        <v>0</v>
      </c>
      <c r="G13140">
        <v>0</v>
      </c>
      <c r="H13140" t="s">
        <v>33</v>
      </c>
    </row>
    <row r="13141" spans="1:8" x14ac:dyDescent="0.25">
      <c r="A13141">
        <v>5.4621891975402832</v>
      </c>
      <c r="B13141">
        <v>5.5053410530090332</v>
      </c>
      <c r="C13141">
        <v>5.2504491806030273</v>
      </c>
      <c r="D13141">
        <v>5.4702038764953613</v>
      </c>
      <c r="E13141">
        <v>108706516</v>
      </c>
      <c r="F13141">
        <v>0</v>
      </c>
      <c r="G13141">
        <v>0</v>
      </c>
      <c r="H13141" t="s">
        <v>33</v>
      </c>
    </row>
    <row r="13142" spans="1:8" x14ac:dyDescent="0.25">
      <c r="A13142">
        <v>5.4700899124145508</v>
      </c>
      <c r="B13142">
        <v>5.5232992172241211</v>
      </c>
      <c r="C13142">
        <v>5.3119330406188956</v>
      </c>
      <c r="D13142">
        <v>5.3186159133911133</v>
      </c>
      <c r="E13142">
        <v>80428537</v>
      </c>
      <c r="F13142">
        <v>0</v>
      </c>
      <c r="G13142">
        <v>0</v>
      </c>
      <c r="H13142" t="s">
        <v>33</v>
      </c>
    </row>
    <row r="13143" spans="1:8" x14ac:dyDescent="0.25">
      <c r="A13143">
        <v>5.3190279006958008</v>
      </c>
      <c r="B13143">
        <v>5.7753210067749023</v>
      </c>
      <c r="C13143">
        <v>5.2698020935058594</v>
      </c>
      <c r="D13143">
        <v>5.4580650329589844</v>
      </c>
      <c r="E13143">
        <v>122352361</v>
      </c>
      <c r="F13143">
        <v>0</v>
      </c>
      <c r="G13143">
        <v>0</v>
      </c>
      <c r="H13143" t="s">
        <v>33</v>
      </c>
    </row>
    <row r="13144" spans="1:8" x14ac:dyDescent="0.25">
      <c r="A13144">
        <v>5.4558677673339844</v>
      </c>
      <c r="B13144">
        <v>5.9116520881652832</v>
      </c>
      <c r="C13144">
        <v>5.435215950012207</v>
      </c>
      <c r="D13144">
        <v>5.8327932357788086</v>
      </c>
      <c r="E13144">
        <v>115902841</v>
      </c>
      <c r="F13144">
        <v>0</v>
      </c>
      <c r="G13144">
        <v>0</v>
      </c>
      <c r="H13144" t="s">
        <v>33</v>
      </c>
    </row>
    <row r="13145" spans="1:8" x14ac:dyDescent="0.25">
      <c r="A13145">
        <v>5.8326349258422852</v>
      </c>
      <c r="B13145">
        <v>6.0777387619018546</v>
      </c>
      <c r="C13145">
        <v>5.9096689224243164</v>
      </c>
      <c r="D13145">
        <v>6.1002922058105469</v>
      </c>
      <c r="E13145">
        <v>119274067</v>
      </c>
      <c r="F13145">
        <v>0</v>
      </c>
      <c r="G13145">
        <v>0</v>
      </c>
      <c r="H13145" t="s">
        <v>33</v>
      </c>
    </row>
    <row r="13146" spans="1:8" x14ac:dyDescent="0.25">
      <c r="A13146">
        <v>6.1002731323242188</v>
      </c>
      <c r="B13146">
        <v>6.2248549461364746</v>
      </c>
      <c r="C13146">
        <v>5.9752159118652344</v>
      </c>
      <c r="D13146">
        <v>5.9883852005004883</v>
      </c>
      <c r="E13146">
        <v>80862374</v>
      </c>
      <c r="F13146">
        <v>0</v>
      </c>
      <c r="G13146">
        <v>0</v>
      </c>
      <c r="H13146" t="s">
        <v>33</v>
      </c>
    </row>
    <row r="13147" spans="1:8" x14ac:dyDescent="0.25">
      <c r="A13147">
        <v>5.9886541366577148</v>
      </c>
      <c r="B13147">
        <v>6.1346039772033691</v>
      </c>
      <c r="C13147">
        <v>5.8313431739807129</v>
      </c>
      <c r="D13147">
        <v>5.8571691513061523</v>
      </c>
      <c r="E13147">
        <v>69727845</v>
      </c>
      <c r="F13147">
        <v>0</v>
      </c>
      <c r="G13147">
        <v>0</v>
      </c>
      <c r="H13147" t="s">
        <v>33</v>
      </c>
    </row>
    <row r="13148" spans="1:8" x14ac:dyDescent="0.25">
      <c r="A13148">
        <v>5.8582301139831543</v>
      </c>
      <c r="B13148">
        <v>6.214911937713623</v>
      </c>
      <c r="C13148">
        <v>5.7834391593933114</v>
      </c>
      <c r="D13148">
        <v>6.1510701179504386</v>
      </c>
      <c r="E13148">
        <v>123805045</v>
      </c>
      <c r="F13148">
        <v>0</v>
      </c>
      <c r="G13148">
        <v>0</v>
      </c>
      <c r="H13148" t="s">
        <v>33</v>
      </c>
    </row>
    <row r="13149" spans="1:8" x14ac:dyDescent="0.25">
      <c r="A13149">
        <v>6.1506872177124023</v>
      </c>
      <c r="B13149">
        <v>6.912996768951416</v>
      </c>
      <c r="C13149">
        <v>6.146766185760498</v>
      </c>
      <c r="D13149">
        <v>6.6642131805419922</v>
      </c>
      <c r="E13149">
        <v>254118048</v>
      </c>
      <c r="F13149">
        <v>0</v>
      </c>
      <c r="G13149">
        <v>0</v>
      </c>
      <c r="H13149" t="s">
        <v>33</v>
      </c>
    </row>
    <row r="13150" spans="1:8" x14ac:dyDescent="0.25">
      <c r="A13150">
        <v>6.6593060493469238</v>
      </c>
      <c r="B13150">
        <v>6.7967238426208496</v>
      </c>
      <c r="C13150">
        <v>6.3191041946411133</v>
      </c>
      <c r="D13150">
        <v>6.7581467628479004</v>
      </c>
      <c r="E13150">
        <v>186093257</v>
      </c>
      <c r="F13150">
        <v>0</v>
      </c>
      <c r="G13150">
        <v>0</v>
      </c>
      <c r="H13150" t="s">
        <v>33</v>
      </c>
    </row>
    <row r="13151" spans="1:8" x14ac:dyDescent="0.25">
      <c r="A13151">
        <v>6.7580471038818359</v>
      </c>
      <c r="B13151">
        <v>6.7574830055236816</v>
      </c>
      <c r="C13151">
        <v>6.3049502372741699</v>
      </c>
      <c r="D13151">
        <v>6.4840521812438956</v>
      </c>
      <c r="E13151">
        <v>130578314</v>
      </c>
      <c r="F13151">
        <v>0</v>
      </c>
      <c r="G13151">
        <v>0</v>
      </c>
      <c r="H13151" t="s">
        <v>33</v>
      </c>
    </row>
    <row r="13152" spans="1:8" x14ac:dyDescent="0.25">
      <c r="A13152">
        <v>6.4839320182800293</v>
      </c>
      <c r="B13152">
        <v>6.7939858436584473</v>
      </c>
      <c r="C13152">
        <v>6.4111728668212891</v>
      </c>
      <c r="D13152">
        <v>6.580482006072998</v>
      </c>
      <c r="E13152">
        <v>171786923</v>
      </c>
      <c r="F13152">
        <v>0</v>
      </c>
      <c r="G13152">
        <v>0</v>
      </c>
      <c r="H13152" t="s">
        <v>33</v>
      </c>
    </row>
    <row r="13153" spans="1:8" x14ac:dyDescent="0.25">
      <c r="A13153">
        <v>6.5814638137817383</v>
      </c>
      <c r="B13153">
        <v>6.7620501518249512</v>
      </c>
      <c r="C13153">
        <v>6.5324578285217294</v>
      </c>
      <c r="D13153">
        <v>6.5372228622436523</v>
      </c>
      <c r="E13153">
        <v>101044529</v>
      </c>
      <c r="F13153">
        <v>0</v>
      </c>
      <c r="G13153">
        <v>0</v>
      </c>
      <c r="H13153" t="s">
        <v>33</v>
      </c>
    </row>
    <row r="13154" spans="1:8" x14ac:dyDescent="0.25">
      <c r="A13154">
        <v>6.5376091003417969</v>
      </c>
      <c r="B13154">
        <v>6.6337032318115234</v>
      </c>
      <c r="C13154">
        <v>6.3245759010314941</v>
      </c>
      <c r="D13154">
        <v>6.3843669891357422</v>
      </c>
      <c r="E13154">
        <v>143186664</v>
      </c>
      <c r="F13154">
        <v>0</v>
      </c>
      <c r="G13154">
        <v>0</v>
      </c>
      <c r="H13154" t="s">
        <v>33</v>
      </c>
    </row>
    <row r="13155" spans="1:8" x14ac:dyDescent="0.25">
      <c r="A13155">
        <v>6.3845891952514648</v>
      </c>
      <c r="B13155">
        <v>6.8750858306884766</v>
      </c>
      <c r="C13155">
        <v>6.3320508003234863</v>
      </c>
      <c r="D13155">
        <v>6.7588920593261719</v>
      </c>
      <c r="E13155">
        <v>168851591</v>
      </c>
      <c r="F13155">
        <v>0</v>
      </c>
      <c r="G13155">
        <v>0</v>
      </c>
      <c r="H13155" t="s">
        <v>33</v>
      </c>
    </row>
    <row r="13156" spans="1:8" x14ac:dyDescent="0.25">
      <c r="A13156">
        <v>6.7586932182312012</v>
      </c>
      <c r="B13156">
        <v>6.8641328811645508</v>
      </c>
      <c r="C13156">
        <v>6.6811680793762207</v>
      </c>
      <c r="D13156">
        <v>6.6647319793701172</v>
      </c>
      <c r="E13156">
        <v>174199657</v>
      </c>
      <c r="F13156">
        <v>0</v>
      </c>
      <c r="G13156">
        <v>0</v>
      </c>
      <c r="H13156" t="s">
        <v>33</v>
      </c>
    </row>
    <row r="13157" spans="1:8" x14ac:dyDescent="0.25">
      <c r="A13157">
        <v>6.6632637977600098</v>
      </c>
      <c r="B13157">
        <v>6.8758721351623544</v>
      </c>
      <c r="C13157">
        <v>6.5743961334228516</v>
      </c>
      <c r="D13157">
        <v>6.8537912368774414</v>
      </c>
      <c r="E13157">
        <v>110453399</v>
      </c>
      <c r="F13157">
        <v>0</v>
      </c>
      <c r="G13157">
        <v>0</v>
      </c>
      <c r="H13157" t="s">
        <v>33</v>
      </c>
    </row>
    <row r="13158" spans="1:8" x14ac:dyDescent="0.25">
      <c r="A13158">
        <v>6.8539671897888184</v>
      </c>
      <c r="B13158">
        <v>7.0471029281616211</v>
      </c>
      <c r="C13158">
        <v>6.893977165222168</v>
      </c>
      <c r="D13158">
        <v>7.0165181159973136</v>
      </c>
      <c r="E13158">
        <v>154260039</v>
      </c>
      <c r="F13158">
        <v>0</v>
      </c>
      <c r="G13158">
        <v>0</v>
      </c>
      <c r="H13158" t="s">
        <v>33</v>
      </c>
    </row>
    <row r="13159" spans="1:8" x14ac:dyDescent="0.25">
      <c r="A13159">
        <v>7.0182709693908691</v>
      </c>
      <c r="B13159">
        <v>7.2003750801086426</v>
      </c>
      <c r="C13159">
        <v>6.8858227729797363</v>
      </c>
      <c r="D13159">
        <v>6.9726719856262207</v>
      </c>
      <c r="E13159">
        <v>136397066</v>
      </c>
      <c r="F13159">
        <v>0</v>
      </c>
      <c r="G13159">
        <v>0</v>
      </c>
      <c r="H13159" t="s">
        <v>33</v>
      </c>
    </row>
    <row r="13160" spans="1:8" x14ac:dyDescent="0.25">
      <c r="A13160">
        <v>6.9726967811584473</v>
      </c>
      <c r="B13160">
        <v>7.0134048461914063</v>
      </c>
      <c r="C13160">
        <v>6.6289420127868652</v>
      </c>
      <c r="D13160">
        <v>6.6855177879333496</v>
      </c>
      <c r="E13160">
        <v>75975565</v>
      </c>
      <c r="F13160">
        <v>0</v>
      </c>
      <c r="G13160">
        <v>0</v>
      </c>
      <c r="H13160" t="s">
        <v>33</v>
      </c>
    </row>
    <row r="13161" spans="1:8" x14ac:dyDescent="0.25">
      <c r="A13161">
        <v>6.6858677864074707</v>
      </c>
      <c r="B13161">
        <v>6.8173818588256836</v>
      </c>
      <c r="C13161">
        <v>6.6683011054992676</v>
      </c>
      <c r="D13161">
        <v>6.8089189529418954</v>
      </c>
      <c r="E13161">
        <v>62650300</v>
      </c>
      <c r="F13161">
        <v>0</v>
      </c>
      <c r="G13161">
        <v>0</v>
      </c>
      <c r="H13161" t="s">
        <v>33</v>
      </c>
    </row>
    <row r="13162" spans="1:8" x14ac:dyDescent="0.25">
      <c r="A13162">
        <v>6.8079090118408203</v>
      </c>
      <c r="B13162">
        <v>6.8817868232727051</v>
      </c>
      <c r="C13162">
        <v>6.4787240028381348</v>
      </c>
      <c r="D13162">
        <v>6.588496208190918</v>
      </c>
      <c r="E13162">
        <v>86860473</v>
      </c>
      <c r="F13162">
        <v>0</v>
      </c>
      <c r="G13162">
        <v>0</v>
      </c>
      <c r="H13162" t="s">
        <v>33</v>
      </c>
    </row>
    <row r="13163" spans="1:8" x14ac:dyDescent="0.25">
      <c r="A13163">
        <v>6.586787223815918</v>
      </c>
      <c r="B13163">
        <v>6.6996331214904794</v>
      </c>
      <c r="C13163">
        <v>6.150205135345459</v>
      </c>
      <c r="D13163">
        <v>6.1743059158325204</v>
      </c>
      <c r="E13163">
        <v>115886181</v>
      </c>
      <c r="F13163">
        <v>0</v>
      </c>
      <c r="G13163">
        <v>0</v>
      </c>
      <c r="H13163" t="s">
        <v>33</v>
      </c>
    </row>
    <row r="13164" spans="1:8" x14ac:dyDescent="0.25">
      <c r="A13164">
        <v>6.1750431060791016</v>
      </c>
      <c r="B13164">
        <v>6.3278598785400391</v>
      </c>
      <c r="C13164">
        <v>6.1725912094116211</v>
      </c>
      <c r="D13164">
        <v>6.2469449043273926</v>
      </c>
      <c r="E13164">
        <v>69420304</v>
      </c>
      <c r="F13164">
        <v>0</v>
      </c>
      <c r="G13164">
        <v>0</v>
      </c>
      <c r="H13164" t="s">
        <v>33</v>
      </c>
    </row>
    <row r="13165" spans="1:8" x14ac:dyDescent="0.25">
      <c r="A13165">
        <v>6.2462749481201172</v>
      </c>
      <c r="B13165">
        <v>6.3342528343200684</v>
      </c>
      <c r="C13165">
        <v>5.6032381057739258</v>
      </c>
      <c r="D13165">
        <v>6.2836861610412598</v>
      </c>
      <c r="E13165">
        <v>206724210</v>
      </c>
      <c r="F13165">
        <v>0</v>
      </c>
      <c r="G13165">
        <v>0</v>
      </c>
      <c r="H13165" t="s">
        <v>33</v>
      </c>
    </row>
    <row r="13166" spans="1:8" x14ac:dyDescent="0.25">
      <c r="A13166">
        <v>6.2833237648010254</v>
      </c>
      <c r="B13166">
        <v>6.6377081871032706</v>
      </c>
      <c r="C13166">
        <v>6.2827267646789551</v>
      </c>
      <c r="D13166">
        <v>6.4711217880249023</v>
      </c>
      <c r="E13166">
        <v>160711506</v>
      </c>
      <c r="F13166">
        <v>0</v>
      </c>
      <c r="G13166">
        <v>0</v>
      </c>
      <c r="H13166" t="s">
        <v>33</v>
      </c>
    </row>
    <row r="13167" spans="1:8" x14ac:dyDescent="0.25">
      <c r="A13167">
        <v>6.4706220626831046</v>
      </c>
      <c r="B13167">
        <v>6.5005788803100586</v>
      </c>
      <c r="C13167">
        <v>6.1926040649414063</v>
      </c>
      <c r="D13167">
        <v>6.218529224395752</v>
      </c>
      <c r="E13167">
        <v>71621903</v>
      </c>
      <c r="F13167">
        <v>0</v>
      </c>
      <c r="G13167">
        <v>0</v>
      </c>
      <c r="H13167" t="s">
        <v>33</v>
      </c>
    </row>
    <row r="13168" spans="1:8" x14ac:dyDescent="0.25">
      <c r="A13168">
        <v>6.2185831069946289</v>
      </c>
      <c r="B13168">
        <v>6.3298702239990234</v>
      </c>
      <c r="C13168">
        <v>6.1668801307678223</v>
      </c>
      <c r="D13168">
        <v>6.2691230773925781</v>
      </c>
      <c r="E13168">
        <v>58419067</v>
      </c>
      <c r="F13168">
        <v>0</v>
      </c>
      <c r="G13168">
        <v>0</v>
      </c>
      <c r="H13168" t="s">
        <v>33</v>
      </c>
    </row>
    <row r="13169" spans="1:8" x14ac:dyDescent="0.25">
      <c r="A13169">
        <v>6.2690868377685547</v>
      </c>
      <c r="B13169">
        <v>6.5373787879943848</v>
      </c>
      <c r="C13169">
        <v>6.2090368270874023</v>
      </c>
      <c r="D13169">
        <v>6.5035710334777832</v>
      </c>
      <c r="E13169">
        <v>89495714</v>
      </c>
      <c r="F13169">
        <v>0</v>
      </c>
      <c r="G13169">
        <v>0</v>
      </c>
      <c r="H13169" t="s">
        <v>33</v>
      </c>
    </row>
    <row r="13170" spans="1:8" x14ac:dyDescent="0.25">
      <c r="A13170">
        <v>6.5034799575805664</v>
      </c>
      <c r="B13170">
        <v>6.7276830673217773</v>
      </c>
      <c r="C13170">
        <v>6.3376297950744629</v>
      </c>
      <c r="D13170">
        <v>6.625603199005127</v>
      </c>
      <c r="E13170">
        <v>137348473</v>
      </c>
      <c r="F13170">
        <v>0</v>
      </c>
      <c r="G13170">
        <v>0</v>
      </c>
      <c r="H13170" t="s">
        <v>33</v>
      </c>
    </row>
    <row r="13171" spans="1:8" x14ac:dyDescent="0.25">
      <c r="A13171">
        <v>6.623866081237793</v>
      </c>
      <c r="B13171">
        <v>6.8897290229797363</v>
      </c>
      <c r="C13171">
        <v>6.5179400444030762</v>
      </c>
      <c r="D13171">
        <v>6.7552218437194824</v>
      </c>
      <c r="E13171">
        <v>163666196</v>
      </c>
      <c r="F13171">
        <v>0</v>
      </c>
      <c r="G13171">
        <v>0</v>
      </c>
      <c r="H13171" t="s">
        <v>33</v>
      </c>
    </row>
    <row r="13172" spans="1:8" x14ac:dyDescent="0.25">
      <c r="A13172">
        <v>6.7512297630310059</v>
      </c>
      <c r="B13172">
        <v>6.7512297630310059</v>
      </c>
      <c r="C13172">
        <v>6.1738061904907227</v>
      </c>
      <c r="D13172">
        <v>6.2338109016418457</v>
      </c>
      <c r="E13172">
        <v>141293456</v>
      </c>
      <c r="F13172">
        <v>0</v>
      </c>
      <c r="G13172">
        <v>0</v>
      </c>
      <c r="H13172" t="s">
        <v>33</v>
      </c>
    </row>
    <row r="13173" spans="1:8" x14ac:dyDescent="0.25">
      <c r="A13173">
        <v>6.2327618598937988</v>
      </c>
      <c r="B13173">
        <v>6.2986960411071777</v>
      </c>
      <c r="C13173">
        <v>6.0245628356933594</v>
      </c>
      <c r="D13173">
        <v>6.115851879119873</v>
      </c>
      <c r="E13173">
        <v>165887940</v>
      </c>
      <c r="F13173">
        <v>0</v>
      </c>
      <c r="G13173">
        <v>0</v>
      </c>
      <c r="H13173" t="s">
        <v>33</v>
      </c>
    </row>
    <row r="13174" spans="1:8" x14ac:dyDescent="0.25">
      <c r="A13174">
        <v>6.1154999732971191</v>
      </c>
      <c r="B13174">
        <v>6.2303800582885742</v>
      </c>
      <c r="C13174">
        <v>6.0768518447875977</v>
      </c>
      <c r="D13174">
        <v>6.1784281730651864</v>
      </c>
      <c r="E13174">
        <v>73562491</v>
      </c>
      <c r="F13174">
        <v>0</v>
      </c>
      <c r="G13174">
        <v>0</v>
      </c>
      <c r="H13174" t="s">
        <v>33</v>
      </c>
    </row>
    <row r="13175" spans="1:8" x14ac:dyDescent="0.25">
      <c r="A13175">
        <v>6.1777439117431641</v>
      </c>
      <c r="B13175">
        <v>6.363217830657959</v>
      </c>
      <c r="C13175">
        <v>6.085482120513916</v>
      </c>
      <c r="D13175">
        <v>6.3726439476013184</v>
      </c>
      <c r="E13175">
        <v>91544476</v>
      </c>
      <c r="F13175">
        <v>0</v>
      </c>
      <c r="G13175">
        <v>0</v>
      </c>
      <c r="H13175" t="s">
        <v>33</v>
      </c>
    </row>
    <row r="13176" spans="1:8" x14ac:dyDescent="0.25">
      <c r="A13176">
        <v>6.3729448318481454</v>
      </c>
      <c r="B13176">
        <v>6.4490828514099121</v>
      </c>
      <c r="C13176">
        <v>6.1635251045227051</v>
      </c>
      <c r="D13176">
        <v>6.2157669067382813</v>
      </c>
      <c r="E13176">
        <v>94532110</v>
      </c>
      <c r="F13176">
        <v>0</v>
      </c>
      <c r="G13176">
        <v>0</v>
      </c>
      <c r="H13176" t="s">
        <v>33</v>
      </c>
    </row>
    <row r="13177" spans="1:8" x14ac:dyDescent="0.25">
      <c r="A13177">
        <v>6.2155380249023438</v>
      </c>
      <c r="B13177">
        <v>6.7816929817199707</v>
      </c>
      <c r="C13177">
        <v>6.1691770553588867</v>
      </c>
      <c r="D13177">
        <v>6.5989589691162109</v>
      </c>
      <c r="E13177">
        <v>155008115</v>
      </c>
      <c r="F13177">
        <v>0</v>
      </c>
      <c r="G13177">
        <v>0</v>
      </c>
      <c r="H13177" t="s">
        <v>33</v>
      </c>
    </row>
    <row r="13178" spans="1:8" x14ac:dyDescent="0.25">
      <c r="A13178">
        <v>6.5961251258850098</v>
      </c>
      <c r="B13178">
        <v>6.8567619323730469</v>
      </c>
      <c r="C13178">
        <v>6.5679430961608887</v>
      </c>
      <c r="D13178">
        <v>6.6414451599121094</v>
      </c>
      <c r="E13178">
        <v>568042624</v>
      </c>
      <c r="F13178">
        <v>0</v>
      </c>
      <c r="G13178">
        <v>0</v>
      </c>
      <c r="H13178" t="s">
        <v>33</v>
      </c>
    </row>
    <row r="13179" spans="1:8" x14ac:dyDescent="0.25">
      <c r="A13179">
        <v>6.6428442001342773</v>
      </c>
      <c r="B13179">
        <v>7.1325621604919434</v>
      </c>
      <c r="C13179">
        <v>6.6446099281311044</v>
      </c>
      <c r="D13179">
        <v>6.8375391960144043</v>
      </c>
      <c r="E13179">
        <v>240921271</v>
      </c>
      <c r="F13179">
        <v>0</v>
      </c>
      <c r="G13179">
        <v>0</v>
      </c>
      <c r="H13179" t="s">
        <v>33</v>
      </c>
    </row>
    <row r="13180" spans="1:8" x14ac:dyDescent="0.25">
      <c r="A13180">
        <v>6.837803840637207</v>
      </c>
      <c r="B13180">
        <v>6.9875078201293954</v>
      </c>
      <c r="C13180">
        <v>6.5759949684143066</v>
      </c>
      <c r="D13180">
        <v>6.8956089019775391</v>
      </c>
      <c r="E13180">
        <v>264431038</v>
      </c>
      <c r="F13180">
        <v>0</v>
      </c>
      <c r="G13180">
        <v>0</v>
      </c>
      <c r="H13180" t="s">
        <v>33</v>
      </c>
    </row>
    <row r="13181" spans="1:8" x14ac:dyDescent="0.25">
      <c r="A13181">
        <v>6.8943119049072266</v>
      </c>
      <c r="B13181">
        <v>7.2062439918518066</v>
      </c>
      <c r="C13181">
        <v>6.7485971450805664</v>
      </c>
      <c r="D13181">
        <v>7.0925731658935547</v>
      </c>
      <c r="E13181">
        <v>238334424</v>
      </c>
      <c r="F13181">
        <v>0</v>
      </c>
      <c r="G13181">
        <v>0</v>
      </c>
      <c r="H13181" t="s">
        <v>33</v>
      </c>
    </row>
    <row r="13182" spans="1:8" x14ac:dyDescent="0.25">
      <c r="A13182">
        <v>7.0938282012939453</v>
      </c>
      <c r="B13182">
        <v>7.3722028732299796</v>
      </c>
      <c r="C13182">
        <v>6.8476967811584473</v>
      </c>
      <c r="D13182">
        <v>6.937528133392334</v>
      </c>
      <c r="E13182">
        <v>182384355</v>
      </c>
      <c r="F13182">
        <v>0</v>
      </c>
      <c r="G13182">
        <v>0</v>
      </c>
      <c r="H13182" t="s">
        <v>33</v>
      </c>
    </row>
    <row r="13183" spans="1:8" x14ac:dyDescent="0.25">
      <c r="A13183">
        <v>6.9368691444396973</v>
      </c>
      <c r="B13183">
        <v>7.1623830795288086</v>
      </c>
      <c r="C13183">
        <v>6.7600250244140616</v>
      </c>
      <c r="D13183">
        <v>7.0544390678405762</v>
      </c>
      <c r="E13183">
        <v>169191521</v>
      </c>
      <c r="F13183">
        <v>0</v>
      </c>
      <c r="G13183">
        <v>0</v>
      </c>
      <c r="H13183" t="s">
        <v>33</v>
      </c>
    </row>
    <row r="13184" spans="1:8" x14ac:dyDescent="0.25">
      <c r="A13184">
        <v>7.0529780387878418</v>
      </c>
      <c r="B13184">
        <v>7.4652671813964844</v>
      </c>
      <c r="C13184">
        <v>7.0007200241088867</v>
      </c>
      <c r="D13184">
        <v>7.2167339324951172</v>
      </c>
      <c r="E13184">
        <v>218114709</v>
      </c>
      <c r="F13184">
        <v>0</v>
      </c>
      <c r="G13184">
        <v>0</v>
      </c>
      <c r="H13184" t="s">
        <v>33</v>
      </c>
    </row>
    <row r="13185" spans="1:8" x14ac:dyDescent="0.25">
      <c r="A13185">
        <v>7.2159500122070313</v>
      </c>
      <c r="B13185">
        <v>7.3751358985900879</v>
      </c>
      <c r="C13185">
        <v>6.9181828498840332</v>
      </c>
      <c r="D13185">
        <v>7.2234768867492676</v>
      </c>
      <c r="E13185">
        <v>251600271</v>
      </c>
      <c r="F13185">
        <v>0</v>
      </c>
      <c r="G13185">
        <v>0</v>
      </c>
      <c r="H13185" t="s">
        <v>33</v>
      </c>
    </row>
    <row r="13186" spans="1:8" x14ac:dyDescent="0.25">
      <c r="A13186">
        <v>7.2241687774658203</v>
      </c>
      <c r="B13186">
        <v>7.515082836151123</v>
      </c>
      <c r="C13186">
        <v>7.098668098449707</v>
      </c>
      <c r="D13186">
        <v>7.1113319396972656</v>
      </c>
      <c r="E13186">
        <v>213776105</v>
      </c>
      <c r="F13186">
        <v>0</v>
      </c>
      <c r="G13186">
        <v>0</v>
      </c>
      <c r="H13186" t="s">
        <v>33</v>
      </c>
    </row>
    <row r="13187" spans="1:8" x14ac:dyDescent="0.25">
      <c r="A13187">
        <v>7.1104831695556641</v>
      </c>
      <c r="B13187">
        <v>7.7939882278442383</v>
      </c>
      <c r="C13187">
        <v>7.0191860198974609</v>
      </c>
      <c r="D13187">
        <v>7.5653691291809082</v>
      </c>
      <c r="E13187">
        <v>283274728</v>
      </c>
      <c r="F13187">
        <v>0</v>
      </c>
      <c r="G13187">
        <v>0</v>
      </c>
      <c r="H13187" t="s">
        <v>33</v>
      </c>
    </row>
    <row r="13188" spans="1:8" x14ac:dyDescent="0.25">
      <c r="A13188">
        <v>7.5650529861450204</v>
      </c>
      <c r="B13188">
        <v>7.770726203918457</v>
      </c>
      <c r="C13188">
        <v>7.5545520782470703</v>
      </c>
      <c r="D13188">
        <v>7.6921048164367676</v>
      </c>
      <c r="E13188">
        <v>198541228</v>
      </c>
      <c r="F13188">
        <v>0</v>
      </c>
      <c r="G13188">
        <v>0</v>
      </c>
      <c r="H13188" t="s">
        <v>33</v>
      </c>
    </row>
    <row r="13189" spans="1:8" x14ac:dyDescent="0.25">
      <c r="A13189">
        <v>7.6920509338378906</v>
      </c>
      <c r="B13189">
        <v>7.7523651123046884</v>
      </c>
      <c r="C13189">
        <v>7.1332278251647949</v>
      </c>
      <c r="D13189">
        <v>7.1337380409240723</v>
      </c>
      <c r="E13189">
        <v>170705498</v>
      </c>
      <c r="F13189">
        <v>0</v>
      </c>
      <c r="G13189">
        <v>0</v>
      </c>
      <c r="H13189" t="s">
        <v>33</v>
      </c>
    </row>
    <row r="13190" spans="1:8" x14ac:dyDescent="0.25">
      <c r="A13190">
        <v>7.1293787956237793</v>
      </c>
      <c r="B13190">
        <v>7.6330409049987793</v>
      </c>
      <c r="C13190">
        <v>6.9176311492919922</v>
      </c>
      <c r="D13190">
        <v>7.0008769035339364</v>
      </c>
      <c r="E13190">
        <v>276089617</v>
      </c>
      <c r="F13190">
        <v>0</v>
      </c>
      <c r="G13190">
        <v>0</v>
      </c>
      <c r="H13190" t="s">
        <v>33</v>
      </c>
    </row>
    <row r="13191" spans="1:8" x14ac:dyDescent="0.25">
      <c r="A13191">
        <v>7.000852108001709</v>
      </c>
      <c r="B13191">
        <v>7.0090689659118652</v>
      </c>
      <c r="C13191">
        <v>5.6360077857971191</v>
      </c>
      <c r="D13191">
        <v>6.0095877647399902</v>
      </c>
      <c r="E13191">
        <v>393880401</v>
      </c>
      <c r="F13191">
        <v>0</v>
      </c>
      <c r="G13191">
        <v>0</v>
      </c>
      <c r="H13191" t="s">
        <v>33</v>
      </c>
    </row>
    <row r="13192" spans="1:8" x14ac:dyDescent="0.25">
      <c r="A13192">
        <v>6.0103578567504883</v>
      </c>
      <c r="B13192">
        <v>6.1498298645019531</v>
      </c>
      <c r="C13192">
        <v>4.7644610404968262</v>
      </c>
      <c r="D13192">
        <v>4.8873658180236816</v>
      </c>
      <c r="E13192">
        <v>323505249</v>
      </c>
      <c r="F13192">
        <v>0</v>
      </c>
      <c r="G13192">
        <v>0</v>
      </c>
      <c r="H13192" t="s">
        <v>33</v>
      </c>
    </row>
    <row r="13193" spans="1:8" x14ac:dyDescent="0.25">
      <c r="A13193">
        <v>4.8856902122497559</v>
      </c>
      <c r="B13193">
        <v>5.7903537750244141</v>
      </c>
      <c r="C13193">
        <v>4.833500862121582</v>
      </c>
      <c r="D13193">
        <v>5.6484689712524414</v>
      </c>
      <c r="E13193">
        <v>303449117</v>
      </c>
      <c r="F13193">
        <v>0</v>
      </c>
      <c r="G13193">
        <v>0</v>
      </c>
      <c r="H13193" t="s">
        <v>33</v>
      </c>
    </row>
    <row r="13194" spans="1:8" x14ac:dyDescent="0.25">
      <c r="A13194">
        <v>5.6477279663085938</v>
      </c>
      <c r="B13194">
        <v>6.0101199150085449</v>
      </c>
      <c r="C13194">
        <v>5.3717632293701172</v>
      </c>
      <c r="D13194">
        <v>5.8710389137268066</v>
      </c>
      <c r="E13194">
        <v>253381646</v>
      </c>
      <c r="F13194">
        <v>0</v>
      </c>
      <c r="G13194">
        <v>0</v>
      </c>
      <c r="H13194" t="s">
        <v>33</v>
      </c>
    </row>
    <row r="13195" spans="1:8" x14ac:dyDescent="0.25">
      <c r="A13195">
        <v>5.8697271347045898</v>
      </c>
      <c r="B13195">
        <v>5.9341678619384766</v>
      </c>
      <c r="C13195">
        <v>5.1561298370361328</v>
      </c>
      <c r="D13195">
        <v>5.3591070175170898</v>
      </c>
      <c r="E13195">
        <v>246114744</v>
      </c>
      <c r="F13195">
        <v>0</v>
      </c>
      <c r="G13195">
        <v>0</v>
      </c>
      <c r="H13195" t="s">
        <v>33</v>
      </c>
    </row>
    <row r="13196" spans="1:8" x14ac:dyDescent="0.25">
      <c r="A13196">
        <v>5.3589510917663574</v>
      </c>
      <c r="B13196">
        <v>5.9196667671203613</v>
      </c>
      <c r="C13196">
        <v>5.3417482376098633</v>
      </c>
      <c r="D13196">
        <v>5.6257271766662598</v>
      </c>
      <c r="E13196">
        <v>225190719</v>
      </c>
      <c r="F13196">
        <v>0</v>
      </c>
      <c r="G13196">
        <v>0</v>
      </c>
      <c r="H13196" t="s">
        <v>33</v>
      </c>
    </row>
    <row r="13197" spans="1:8" x14ac:dyDescent="0.25">
      <c r="A13197">
        <v>5.6255679130554199</v>
      </c>
      <c r="B13197">
        <v>5.8926939964294434</v>
      </c>
      <c r="C13197">
        <v>5.2652969360351563</v>
      </c>
      <c r="D13197">
        <v>5.8731322288513184</v>
      </c>
      <c r="E13197">
        <v>207945108</v>
      </c>
      <c r="F13197">
        <v>0</v>
      </c>
      <c r="G13197">
        <v>0</v>
      </c>
      <c r="H13197" t="s">
        <v>33</v>
      </c>
    </row>
    <row r="13198" spans="1:8" x14ac:dyDescent="0.25">
      <c r="A13198">
        <v>5.8736858367919922</v>
      </c>
      <c r="B13198">
        <v>6.2177891731262207</v>
      </c>
      <c r="C13198">
        <v>5.7925629615783691</v>
      </c>
      <c r="D13198">
        <v>6.0714669227600098</v>
      </c>
      <c r="E13198">
        <v>174169709</v>
      </c>
      <c r="F13198">
        <v>0</v>
      </c>
      <c r="G13198">
        <v>0</v>
      </c>
      <c r="H13198" t="s">
        <v>33</v>
      </c>
    </row>
    <row r="13199" spans="1:8" x14ac:dyDescent="0.25">
      <c r="A13199">
        <v>6.070857048034668</v>
      </c>
      <c r="B13199">
        <v>6.1585659980773926</v>
      </c>
      <c r="C13199">
        <v>5.6313619613647461</v>
      </c>
      <c r="D13199">
        <v>5.7424139976501456</v>
      </c>
      <c r="E13199">
        <v>129450353</v>
      </c>
      <c r="F13199">
        <v>0</v>
      </c>
      <c r="G13199">
        <v>0</v>
      </c>
      <c r="H13199" t="s">
        <v>33</v>
      </c>
    </row>
    <row r="13200" spans="1:8" x14ac:dyDescent="0.25">
      <c r="A13200">
        <v>5.7426548004150391</v>
      </c>
      <c r="B13200">
        <v>5.8148040771484384</v>
      </c>
      <c r="C13200">
        <v>5.5160579681396484</v>
      </c>
      <c r="D13200">
        <v>5.5411248207092294</v>
      </c>
      <c r="E13200">
        <v>92855027</v>
      </c>
      <c r="F13200">
        <v>0</v>
      </c>
      <c r="G13200">
        <v>0</v>
      </c>
      <c r="H13200" t="s">
        <v>33</v>
      </c>
    </row>
    <row r="13201" spans="1:8" x14ac:dyDescent="0.25">
      <c r="A13201">
        <v>5.5420727729797363</v>
      </c>
      <c r="B13201">
        <v>5.7994370460510254</v>
      </c>
      <c r="C13201">
        <v>5.5414648056030273</v>
      </c>
      <c r="D13201">
        <v>5.6551938056945801</v>
      </c>
      <c r="E13201">
        <v>105546975</v>
      </c>
      <c r="F13201">
        <v>0</v>
      </c>
      <c r="G13201">
        <v>0</v>
      </c>
      <c r="H13201" t="s">
        <v>33</v>
      </c>
    </row>
    <row r="13202" spans="1:8" x14ac:dyDescent="0.25">
      <c r="A13202">
        <v>5.6535749435424796</v>
      </c>
      <c r="B13202">
        <v>5.6547608375549316</v>
      </c>
      <c r="C13202">
        <v>5.5027728080749512</v>
      </c>
      <c r="D13202">
        <v>5.5727648735046387</v>
      </c>
      <c r="E13202">
        <v>67263711</v>
      </c>
      <c r="F13202">
        <v>0</v>
      </c>
      <c r="G13202">
        <v>0</v>
      </c>
      <c r="H13202" t="s">
        <v>33</v>
      </c>
    </row>
    <row r="13203" spans="1:8" x14ac:dyDescent="0.25">
      <c r="A13203">
        <v>5.572667121887207</v>
      </c>
      <c r="B13203">
        <v>5.6110668182373047</v>
      </c>
      <c r="C13203">
        <v>5.2407979965209961</v>
      </c>
      <c r="D13203">
        <v>5.2603192329406738</v>
      </c>
      <c r="E13203">
        <v>77998351</v>
      </c>
      <c r="F13203">
        <v>0</v>
      </c>
      <c r="G13203">
        <v>0</v>
      </c>
      <c r="H13203" t="s">
        <v>33</v>
      </c>
    </row>
    <row r="13204" spans="1:8" x14ac:dyDescent="0.25">
      <c r="A13204">
        <v>5.2605957984924316</v>
      </c>
      <c r="B13204">
        <v>5.2946081161499023</v>
      </c>
      <c r="C13204">
        <v>4.9959287643432617</v>
      </c>
      <c r="D13204">
        <v>5.0703330039978027</v>
      </c>
      <c r="E13204">
        <v>139758785</v>
      </c>
      <c r="F13204">
        <v>0</v>
      </c>
      <c r="G13204">
        <v>0</v>
      </c>
      <c r="H13204" t="s">
        <v>33</v>
      </c>
    </row>
    <row r="13205" spans="1:8" x14ac:dyDescent="0.25">
      <c r="A13205">
        <v>5.0698490142822266</v>
      </c>
      <c r="B13205">
        <v>5.2163791656494141</v>
      </c>
      <c r="C13205">
        <v>4.8491301536560059</v>
      </c>
      <c r="D13205">
        <v>5.1392722129821777</v>
      </c>
      <c r="E13205">
        <v>152574046</v>
      </c>
      <c r="F13205">
        <v>0</v>
      </c>
      <c r="G13205">
        <v>0</v>
      </c>
      <c r="H13205" t="s">
        <v>33</v>
      </c>
    </row>
    <row r="13206" spans="1:8" x14ac:dyDescent="0.25">
      <c r="A13206">
        <v>5.1407179832458496</v>
      </c>
      <c r="B13206">
        <v>5.3162121772766113</v>
      </c>
      <c r="C13206">
        <v>5.112968921661377</v>
      </c>
      <c r="D13206">
        <v>5.2677550315856934</v>
      </c>
      <c r="E13206">
        <v>109729023</v>
      </c>
      <c r="F13206">
        <v>0</v>
      </c>
      <c r="G13206">
        <v>0</v>
      </c>
      <c r="H13206" t="s">
        <v>33</v>
      </c>
    </row>
    <row r="13207" spans="1:8" x14ac:dyDescent="0.25">
      <c r="A13207">
        <v>5.2682418823242188</v>
      </c>
      <c r="B13207">
        <v>5.3388361930847168</v>
      </c>
      <c r="C13207">
        <v>5.1868538856506348</v>
      </c>
      <c r="D13207">
        <v>5.2377400398254386</v>
      </c>
      <c r="E13207">
        <v>80051550</v>
      </c>
      <c r="F13207">
        <v>0</v>
      </c>
      <c r="G13207">
        <v>0</v>
      </c>
      <c r="H13207" t="s">
        <v>33</v>
      </c>
    </row>
    <row r="13208" spans="1:8" x14ac:dyDescent="0.25">
      <c r="A13208">
        <v>5.2368988990783691</v>
      </c>
      <c r="B13208">
        <v>5.2821378707885742</v>
      </c>
      <c r="C13208">
        <v>5.090691089630127</v>
      </c>
      <c r="D13208">
        <v>5.2005348205566406</v>
      </c>
      <c r="E13208">
        <v>74205836</v>
      </c>
      <c r="F13208">
        <v>0</v>
      </c>
      <c r="G13208">
        <v>0</v>
      </c>
      <c r="H13208" t="s">
        <v>33</v>
      </c>
    </row>
    <row r="13209" spans="1:8" x14ac:dyDescent="0.25">
      <c r="A13209">
        <v>5.2002711296081543</v>
      </c>
      <c r="B13209">
        <v>5.3833808898925781</v>
      </c>
      <c r="C13209">
        <v>5.1730132102966309</v>
      </c>
      <c r="D13209">
        <v>5.201505184173584</v>
      </c>
      <c r="E13209">
        <v>77823044</v>
      </c>
      <c r="F13209">
        <v>0</v>
      </c>
      <c r="G13209">
        <v>0</v>
      </c>
      <c r="H13209" t="s">
        <v>33</v>
      </c>
    </row>
    <row r="13210" spans="1:8" x14ac:dyDescent="0.25">
      <c r="A13210">
        <v>5.2016401290893546</v>
      </c>
      <c r="B13210">
        <v>5.3795828819274902</v>
      </c>
      <c r="C13210">
        <v>5.2140240669250488</v>
      </c>
      <c r="D13210">
        <v>5.2140240669250488</v>
      </c>
      <c r="E13210">
        <v>54184100</v>
      </c>
      <c r="F13210">
        <v>0</v>
      </c>
      <c r="G13210">
        <v>0</v>
      </c>
      <c r="H13210" t="s">
        <v>33</v>
      </c>
    </row>
    <row r="13211" spans="1:8" x14ac:dyDescent="0.25">
      <c r="A13211">
        <v>5.2143030166625977</v>
      </c>
      <c r="B13211">
        <v>5.2503728866577148</v>
      </c>
      <c r="C13211">
        <v>4.9879589080810547</v>
      </c>
      <c r="D13211">
        <v>5.1173930168151864</v>
      </c>
      <c r="E13211">
        <v>66828019</v>
      </c>
      <c r="F13211">
        <v>0</v>
      </c>
      <c r="G13211">
        <v>0</v>
      </c>
      <c r="H13211" t="s">
        <v>33</v>
      </c>
    </row>
    <row r="13212" spans="1:8" x14ac:dyDescent="0.25">
      <c r="A13212">
        <v>5.1171741485595703</v>
      </c>
      <c r="B13212">
        <v>5.3175501823425293</v>
      </c>
      <c r="C13212">
        <v>5.0914421081542969</v>
      </c>
      <c r="D13212">
        <v>5.2891511917114258</v>
      </c>
      <c r="E13212">
        <v>60948050</v>
      </c>
      <c r="F13212">
        <v>0</v>
      </c>
      <c r="G13212">
        <v>0</v>
      </c>
      <c r="H13212" t="s">
        <v>33</v>
      </c>
    </row>
    <row r="13213" spans="1:8" x14ac:dyDescent="0.25">
      <c r="A13213">
        <v>5.2894339561462402</v>
      </c>
      <c r="B13213">
        <v>5.6445941925048828</v>
      </c>
      <c r="C13213">
        <v>5.2885618209838867</v>
      </c>
      <c r="D13213">
        <v>5.6293058395385742</v>
      </c>
      <c r="E13213">
        <v>131477866</v>
      </c>
      <c r="F13213">
        <v>0</v>
      </c>
      <c r="G13213">
        <v>0</v>
      </c>
      <c r="H13213" t="s">
        <v>33</v>
      </c>
    </row>
    <row r="13214" spans="1:8" x14ac:dyDescent="0.25">
      <c r="A13214">
        <v>5.6284971237182617</v>
      </c>
      <c r="B13214">
        <v>5.6629781723022461</v>
      </c>
      <c r="C13214">
        <v>5.4656357765197754</v>
      </c>
      <c r="D13214">
        <v>5.6030731201171884</v>
      </c>
      <c r="E13214">
        <v>99260523</v>
      </c>
      <c r="F13214">
        <v>0</v>
      </c>
      <c r="G13214">
        <v>0</v>
      </c>
      <c r="H13214" t="s">
        <v>33</v>
      </c>
    </row>
    <row r="13215" spans="1:8" x14ac:dyDescent="0.25">
      <c r="A13215">
        <v>5.6033711433410636</v>
      </c>
      <c r="B13215">
        <v>6.1718192100524902</v>
      </c>
      <c r="C13215">
        <v>5.6071758270263672</v>
      </c>
      <c r="D13215">
        <v>6.0271477699279794</v>
      </c>
      <c r="E13215">
        <v>147447115</v>
      </c>
      <c r="F13215">
        <v>0</v>
      </c>
      <c r="G13215">
        <v>0</v>
      </c>
      <c r="H13215" t="s">
        <v>33</v>
      </c>
    </row>
    <row r="13216" spans="1:8" x14ac:dyDescent="0.25">
      <c r="A13216">
        <v>6.0268478393554688</v>
      </c>
      <c r="B13216">
        <v>6.0878949165344238</v>
      </c>
      <c r="C13216">
        <v>5.7777390480041504</v>
      </c>
      <c r="D13216">
        <v>5.788668155670166</v>
      </c>
      <c r="E13216">
        <v>92787893</v>
      </c>
      <c r="F13216">
        <v>0</v>
      </c>
      <c r="G13216">
        <v>0</v>
      </c>
      <c r="H13216" t="s">
        <v>33</v>
      </c>
    </row>
    <row r="13217" spans="1:8" x14ac:dyDescent="0.25">
      <c r="A13217">
        <v>5.7885217666625977</v>
      </c>
      <c r="B13217">
        <v>5.9704427719116211</v>
      </c>
      <c r="C13217">
        <v>5.7885217666625977</v>
      </c>
      <c r="D13217">
        <v>5.9506549835205078</v>
      </c>
      <c r="E13217">
        <v>62094401</v>
      </c>
      <c r="F13217">
        <v>0</v>
      </c>
      <c r="G13217">
        <v>0</v>
      </c>
      <c r="H13217" t="s">
        <v>33</v>
      </c>
    </row>
    <row r="13218" spans="1:8" x14ac:dyDescent="0.25">
      <c r="A13218">
        <v>5.9489169120788574</v>
      </c>
      <c r="B13218">
        <v>6.0876021385192871</v>
      </c>
      <c r="C13218">
        <v>5.853391170501709</v>
      </c>
      <c r="D13218">
        <v>5.8845028877258301</v>
      </c>
      <c r="E13218">
        <v>84524873</v>
      </c>
      <c r="F13218">
        <v>0</v>
      </c>
      <c r="G13218">
        <v>0</v>
      </c>
      <c r="H13218" t="s">
        <v>33</v>
      </c>
    </row>
    <row r="13219" spans="1:8" x14ac:dyDescent="0.25">
      <c r="A13219">
        <v>5.8845992088317871</v>
      </c>
      <c r="B13219">
        <v>5.9258308410644531</v>
      </c>
      <c r="C13219">
        <v>5.8001742362976074</v>
      </c>
      <c r="D13219">
        <v>5.9053788185119629</v>
      </c>
      <c r="E13219">
        <v>71950436</v>
      </c>
      <c r="F13219">
        <v>0</v>
      </c>
      <c r="G13219">
        <v>0</v>
      </c>
      <c r="H13219" t="s">
        <v>33</v>
      </c>
    </row>
    <row r="13220" spans="1:8" x14ac:dyDescent="0.25">
      <c r="A13220">
        <v>5.9052190780639648</v>
      </c>
      <c r="B13220">
        <v>5.982295036315918</v>
      </c>
      <c r="C13220">
        <v>5.646355152130127</v>
      </c>
      <c r="D13220">
        <v>5.7226557731628418</v>
      </c>
      <c r="E13220">
        <v>72520050</v>
      </c>
      <c r="F13220">
        <v>0</v>
      </c>
      <c r="G13220">
        <v>0</v>
      </c>
      <c r="H13220" t="s">
        <v>33</v>
      </c>
    </row>
    <row r="13221" spans="1:8" x14ac:dyDescent="0.25">
      <c r="A13221">
        <v>5.7222747802734384</v>
      </c>
      <c r="B13221">
        <v>5.8884239196777344</v>
      </c>
      <c r="C13221">
        <v>5.6432681083679199</v>
      </c>
      <c r="D13221">
        <v>5.8523001670837402</v>
      </c>
      <c r="E13221">
        <v>70100415</v>
      </c>
      <c r="F13221">
        <v>0</v>
      </c>
      <c r="G13221">
        <v>0</v>
      </c>
      <c r="H13221" t="s">
        <v>33</v>
      </c>
    </row>
    <row r="13222" spans="1:8" x14ac:dyDescent="0.25">
      <c r="A13222">
        <v>5.8530769348144531</v>
      </c>
      <c r="B13222">
        <v>5.9466371536254883</v>
      </c>
      <c r="C13222">
        <v>5.78265380859375</v>
      </c>
      <c r="D13222">
        <v>5.8331260681152344</v>
      </c>
      <c r="E13222">
        <v>70171743</v>
      </c>
      <c r="F13222">
        <v>0</v>
      </c>
      <c r="G13222">
        <v>0</v>
      </c>
      <c r="H13222" t="s">
        <v>33</v>
      </c>
    </row>
    <row r="13223" spans="1:8" x14ac:dyDescent="0.25">
      <c r="A13223">
        <v>5.8334832191467294</v>
      </c>
      <c r="B13223">
        <v>5.8901638984680176</v>
      </c>
      <c r="C13223">
        <v>5.7587180137634277</v>
      </c>
      <c r="D13223">
        <v>5.7644329071044922</v>
      </c>
      <c r="E13223">
        <v>39769832</v>
      </c>
      <c r="F13223">
        <v>0</v>
      </c>
      <c r="G13223">
        <v>0</v>
      </c>
      <c r="H13223" t="s">
        <v>33</v>
      </c>
    </row>
    <row r="13224" spans="1:8" x14ac:dyDescent="0.25">
      <c r="A13224">
        <v>5.7648711204528809</v>
      </c>
      <c r="B13224">
        <v>5.7920699119567871</v>
      </c>
      <c r="C13224">
        <v>5.6224408149719238</v>
      </c>
      <c r="D13224">
        <v>5.6376228332519531</v>
      </c>
      <c r="E13224">
        <v>45036327</v>
      </c>
      <c r="F13224">
        <v>0</v>
      </c>
      <c r="G13224">
        <v>0</v>
      </c>
      <c r="H13224" t="s">
        <v>33</v>
      </c>
    </row>
    <row r="13225" spans="1:8" x14ac:dyDescent="0.25">
      <c r="A13225">
        <v>5.6375408172607422</v>
      </c>
      <c r="B13225">
        <v>5.6737151145935059</v>
      </c>
      <c r="C13225">
        <v>5.4803581237792969</v>
      </c>
      <c r="D13225">
        <v>5.6220779418945313</v>
      </c>
      <c r="E13225">
        <v>59422691</v>
      </c>
      <c r="F13225">
        <v>0</v>
      </c>
      <c r="G13225">
        <v>0</v>
      </c>
      <c r="H13225" t="s">
        <v>33</v>
      </c>
    </row>
    <row r="13226" spans="1:8" x14ac:dyDescent="0.25">
      <c r="A13226">
        <v>5.6218857765197754</v>
      </c>
      <c r="B13226">
        <v>5.8478999137878418</v>
      </c>
      <c r="C13226">
        <v>5.5478639602661133</v>
      </c>
      <c r="D13226">
        <v>5.7317099571228027</v>
      </c>
      <c r="E13226">
        <v>80566748</v>
      </c>
      <c r="F13226">
        <v>0</v>
      </c>
      <c r="G13226">
        <v>0</v>
      </c>
      <c r="H13226" t="s">
        <v>33</v>
      </c>
    </row>
    <row r="13227" spans="1:8" x14ac:dyDescent="0.25">
      <c r="A13227">
        <v>5.7324380874633789</v>
      </c>
      <c r="B13227">
        <v>5.7946200370788574</v>
      </c>
      <c r="C13227">
        <v>5.5447292327880859</v>
      </c>
      <c r="D13227">
        <v>5.5447292327880859</v>
      </c>
      <c r="E13227">
        <v>76197230</v>
      </c>
      <c r="F13227">
        <v>0</v>
      </c>
      <c r="G13227">
        <v>0</v>
      </c>
      <c r="H13227" t="s">
        <v>33</v>
      </c>
    </row>
    <row r="13228" spans="1:8" x14ac:dyDescent="0.25">
      <c r="A13228">
        <v>5.5452418327331543</v>
      </c>
      <c r="B13228">
        <v>5.650306224822998</v>
      </c>
      <c r="C13228">
        <v>5.447871208190918</v>
      </c>
      <c r="D13228">
        <v>5.4536838531494141</v>
      </c>
      <c r="E13228">
        <v>77819351</v>
      </c>
      <c r="F13228">
        <v>0</v>
      </c>
      <c r="G13228">
        <v>0</v>
      </c>
      <c r="H13228" t="s">
        <v>33</v>
      </c>
    </row>
    <row r="13229" spans="1:8" x14ac:dyDescent="0.25">
      <c r="A13229">
        <v>5.4544510841369629</v>
      </c>
      <c r="B13229">
        <v>5.5175018310546884</v>
      </c>
      <c r="C13229">
        <v>4.9710731506347656</v>
      </c>
      <c r="D13229">
        <v>5.0091409683227539</v>
      </c>
      <c r="E13229">
        <v>90035189</v>
      </c>
      <c r="F13229">
        <v>0</v>
      </c>
      <c r="G13229">
        <v>0</v>
      </c>
      <c r="H13229" t="s">
        <v>33</v>
      </c>
    </row>
    <row r="13230" spans="1:8" x14ac:dyDescent="0.25">
      <c r="A13230">
        <v>5.0084781646728516</v>
      </c>
      <c r="B13230">
        <v>5.1215319633483887</v>
      </c>
      <c r="C13230">
        <v>4.9625859260559082</v>
      </c>
      <c r="D13230">
        <v>5.0952248573303223</v>
      </c>
      <c r="E13230">
        <v>63408951</v>
      </c>
      <c r="F13230">
        <v>0</v>
      </c>
      <c r="G13230">
        <v>0</v>
      </c>
      <c r="H13230" t="s">
        <v>33</v>
      </c>
    </row>
    <row r="13231" spans="1:8" x14ac:dyDescent="0.25">
      <c r="A13231">
        <v>5.0942749977111816</v>
      </c>
      <c r="B13231">
        <v>5.0960707664489746</v>
      </c>
      <c r="C13231">
        <v>5.0243020057678223</v>
      </c>
      <c r="D13231">
        <v>5.038236141204834</v>
      </c>
      <c r="E13231">
        <v>31145301</v>
      </c>
      <c r="F13231">
        <v>0</v>
      </c>
      <c r="G13231">
        <v>0</v>
      </c>
      <c r="H13231" t="s">
        <v>33</v>
      </c>
    </row>
    <row r="13232" spans="1:8" x14ac:dyDescent="0.25">
      <c r="A13232">
        <v>5.038672924041748</v>
      </c>
      <c r="B13232">
        <v>5.1139798164367676</v>
      </c>
      <c r="C13232">
        <v>4.7429060935974121</v>
      </c>
      <c r="D13232">
        <v>4.8011422157287598</v>
      </c>
      <c r="E13232">
        <v>54350575</v>
      </c>
      <c r="F13232">
        <v>0</v>
      </c>
      <c r="G13232">
        <v>0</v>
      </c>
      <c r="H13232" t="s">
        <v>33</v>
      </c>
    </row>
    <row r="13233" spans="1:8" x14ac:dyDescent="0.25">
      <c r="A13233">
        <v>4.8016190528869629</v>
      </c>
      <c r="B13233">
        <v>5.0525498390197754</v>
      </c>
      <c r="C13233">
        <v>4.778195858001709</v>
      </c>
      <c r="D13233">
        <v>5.0454812049865723</v>
      </c>
      <c r="E13233">
        <v>47448801</v>
      </c>
      <c r="F13233">
        <v>0</v>
      </c>
      <c r="G13233">
        <v>0</v>
      </c>
      <c r="H13233" t="s">
        <v>33</v>
      </c>
    </row>
    <row r="13234" spans="1:8" x14ac:dyDescent="0.25">
      <c r="A13234">
        <v>5.0446510314941406</v>
      </c>
      <c r="B13234">
        <v>5.0446510314941406</v>
      </c>
      <c r="C13234">
        <v>4.9235367774963379</v>
      </c>
      <c r="D13234">
        <v>5.0075240135192871</v>
      </c>
      <c r="E13234">
        <v>40213183</v>
      </c>
      <c r="F13234">
        <v>0</v>
      </c>
      <c r="G13234">
        <v>0</v>
      </c>
      <c r="H13234" t="s">
        <v>33</v>
      </c>
    </row>
    <row r="13235" spans="1:8" x14ac:dyDescent="0.25">
      <c r="A13235">
        <v>5.0075497627258301</v>
      </c>
      <c r="B13235">
        <v>5.0612897872924796</v>
      </c>
      <c r="C13235">
        <v>4.8597249984741211</v>
      </c>
      <c r="D13235">
        <v>5.0519719123840332</v>
      </c>
      <c r="E13235">
        <v>47616099</v>
      </c>
      <c r="F13235">
        <v>0</v>
      </c>
      <c r="G13235">
        <v>0</v>
      </c>
      <c r="H13235" t="s">
        <v>33</v>
      </c>
    </row>
    <row r="13236" spans="1:8" x14ac:dyDescent="0.25">
      <c r="A13236">
        <v>5.0507850646972656</v>
      </c>
      <c r="B13236">
        <v>5.0819158554077148</v>
      </c>
      <c r="C13236">
        <v>4.9164347648620614</v>
      </c>
      <c r="D13236">
        <v>4.9303150177001953</v>
      </c>
      <c r="E13236">
        <v>49480783</v>
      </c>
      <c r="F13236">
        <v>0</v>
      </c>
      <c r="G13236">
        <v>0</v>
      </c>
      <c r="H13236" t="s">
        <v>33</v>
      </c>
    </row>
    <row r="13237" spans="1:8" x14ac:dyDescent="0.25">
      <c r="A13237">
        <v>4.9303607940673828</v>
      </c>
      <c r="B13237">
        <v>4.9359622001647949</v>
      </c>
      <c r="C13237">
        <v>4.8661279678344727</v>
      </c>
      <c r="D13237">
        <v>4.8797168731689453</v>
      </c>
      <c r="E13237">
        <v>36297997</v>
      </c>
      <c r="F13237">
        <v>0</v>
      </c>
      <c r="G13237">
        <v>0</v>
      </c>
      <c r="H13237" t="s">
        <v>33</v>
      </c>
    </row>
    <row r="13238" spans="1:8" x14ac:dyDescent="0.25">
      <c r="A13238">
        <v>4.8798441886901864</v>
      </c>
      <c r="B13238">
        <v>4.9078378677368164</v>
      </c>
      <c r="C13238">
        <v>4.7717227935791016</v>
      </c>
      <c r="D13238">
        <v>4.8544387817382813</v>
      </c>
      <c r="E13238">
        <v>46276152</v>
      </c>
      <c r="F13238">
        <v>0</v>
      </c>
      <c r="G13238">
        <v>0</v>
      </c>
      <c r="H13238" t="s">
        <v>33</v>
      </c>
    </row>
    <row r="13239" spans="1:8" x14ac:dyDescent="0.25">
      <c r="A13239">
        <v>4.8546319007873544</v>
      </c>
      <c r="B13239">
        <v>4.8933181762695313</v>
      </c>
      <c r="C13239">
        <v>4.8328781127929688</v>
      </c>
      <c r="D13239">
        <v>4.8881011009216309</v>
      </c>
      <c r="E13239">
        <v>44328167</v>
      </c>
      <c r="F13239">
        <v>0</v>
      </c>
      <c r="G13239">
        <v>0</v>
      </c>
      <c r="H13239" t="s">
        <v>33</v>
      </c>
    </row>
    <row r="13240" spans="1:8" x14ac:dyDescent="0.25">
      <c r="A13240">
        <v>4.8873500823974609</v>
      </c>
      <c r="B13240">
        <v>4.9798088073730469</v>
      </c>
      <c r="C13240">
        <v>4.8021979331970206</v>
      </c>
      <c r="D13240">
        <v>4.8717870712280273</v>
      </c>
      <c r="E13240">
        <v>41176021</v>
      </c>
      <c r="F13240">
        <v>0</v>
      </c>
      <c r="G13240">
        <v>0</v>
      </c>
      <c r="H13240" t="s">
        <v>33</v>
      </c>
    </row>
    <row r="13241" spans="1:8" x14ac:dyDescent="0.25">
      <c r="A13241">
        <v>4.8715348243713379</v>
      </c>
      <c r="B13241">
        <v>4.8833770751953116</v>
      </c>
      <c r="C13241">
        <v>4.6786379814147949</v>
      </c>
      <c r="D13241">
        <v>4.6821742057800293</v>
      </c>
      <c r="E13241">
        <v>57446131</v>
      </c>
      <c r="F13241">
        <v>0</v>
      </c>
      <c r="G13241">
        <v>0</v>
      </c>
      <c r="H13241" t="s">
        <v>33</v>
      </c>
    </row>
    <row r="13242" spans="1:8" x14ac:dyDescent="0.25">
      <c r="A13242">
        <v>4.6821699142456046</v>
      </c>
      <c r="B13242">
        <v>4.804603099822998</v>
      </c>
      <c r="C13242">
        <v>4.6675891876220703</v>
      </c>
      <c r="D13242">
        <v>4.7388730049133301</v>
      </c>
      <c r="E13242">
        <v>47865937</v>
      </c>
      <c r="F13242">
        <v>0</v>
      </c>
      <c r="G13242">
        <v>0</v>
      </c>
      <c r="H13242" t="s">
        <v>33</v>
      </c>
    </row>
    <row r="13243" spans="1:8" x14ac:dyDescent="0.25">
      <c r="A13243">
        <v>4.7384600639343262</v>
      </c>
      <c r="B13243">
        <v>4.7672200202941886</v>
      </c>
      <c r="C13243">
        <v>4.6724319458007813</v>
      </c>
      <c r="D13243">
        <v>4.7469210624694824</v>
      </c>
      <c r="E13243">
        <v>39353665</v>
      </c>
      <c r="F13243">
        <v>0</v>
      </c>
      <c r="G13243">
        <v>0</v>
      </c>
      <c r="H13243" t="s">
        <v>33</v>
      </c>
    </row>
    <row r="13244" spans="1:8" x14ac:dyDescent="0.25">
      <c r="A13244">
        <v>4.7468018531799316</v>
      </c>
      <c r="B13244">
        <v>4.8417139053344727</v>
      </c>
      <c r="C13244">
        <v>4.7202768325805664</v>
      </c>
      <c r="D13244">
        <v>4.8132147789001456</v>
      </c>
      <c r="E13244">
        <v>35359617</v>
      </c>
      <c r="F13244">
        <v>0</v>
      </c>
      <c r="G13244">
        <v>0</v>
      </c>
      <c r="H13244" t="s">
        <v>33</v>
      </c>
    </row>
    <row r="13245" spans="1:8" x14ac:dyDescent="0.25">
      <c r="A13245">
        <v>4.8134617805480957</v>
      </c>
      <c r="B13245">
        <v>4.9185872077941886</v>
      </c>
      <c r="C13245">
        <v>4.7589812278747559</v>
      </c>
      <c r="D13245">
        <v>4.9000930786132813</v>
      </c>
      <c r="E13245">
        <v>29310685</v>
      </c>
      <c r="F13245">
        <v>0</v>
      </c>
      <c r="G13245">
        <v>0</v>
      </c>
      <c r="H13245" t="s">
        <v>33</v>
      </c>
    </row>
    <row r="13246" spans="1:8" x14ac:dyDescent="0.25">
      <c r="A13246">
        <v>4.9003682136535636</v>
      </c>
      <c r="B13246">
        <v>5.1049189567565918</v>
      </c>
      <c r="C13246">
        <v>4.8527488708496094</v>
      </c>
      <c r="D13246">
        <v>5.026853084564209</v>
      </c>
      <c r="E13246">
        <v>66534088</v>
      </c>
      <c r="F13246">
        <v>0</v>
      </c>
      <c r="G13246">
        <v>0</v>
      </c>
      <c r="H13246" t="s">
        <v>33</v>
      </c>
    </row>
    <row r="13247" spans="1:8" x14ac:dyDescent="0.25">
      <c r="A13247">
        <v>5.027249813079834</v>
      </c>
      <c r="B13247">
        <v>5.0775141716003418</v>
      </c>
      <c r="C13247">
        <v>5.0104899406433114</v>
      </c>
      <c r="D13247">
        <v>5.1031579971313477</v>
      </c>
      <c r="E13247">
        <v>49187093</v>
      </c>
      <c r="F13247">
        <v>0</v>
      </c>
      <c r="G13247">
        <v>0</v>
      </c>
      <c r="H13247" t="s">
        <v>33</v>
      </c>
    </row>
    <row r="13248" spans="1:8" x14ac:dyDescent="0.25">
      <c r="A13248">
        <v>5.1029348373413086</v>
      </c>
      <c r="B13248">
        <v>5.2708110809326172</v>
      </c>
      <c r="C13248">
        <v>5.080906867980957</v>
      </c>
      <c r="D13248">
        <v>5.2102518081665039</v>
      </c>
      <c r="E13248">
        <v>73814979</v>
      </c>
      <c r="F13248">
        <v>0</v>
      </c>
      <c r="G13248">
        <v>0</v>
      </c>
      <c r="H13248" t="s">
        <v>33</v>
      </c>
    </row>
    <row r="13249" spans="1:8" x14ac:dyDescent="0.25">
      <c r="A13249">
        <v>5.2110910415649414</v>
      </c>
      <c r="B13249">
        <v>5.2286601066589364</v>
      </c>
      <c r="C13249">
        <v>5.0810999870300293</v>
      </c>
      <c r="D13249">
        <v>5.1052970886230469</v>
      </c>
      <c r="E13249">
        <v>48476452</v>
      </c>
      <c r="F13249">
        <v>0</v>
      </c>
      <c r="G13249">
        <v>0</v>
      </c>
      <c r="H13249" t="s">
        <v>33</v>
      </c>
    </row>
    <row r="13250" spans="1:8" x14ac:dyDescent="0.25">
      <c r="A13250">
        <v>5.105349063873291</v>
      </c>
      <c r="B13250">
        <v>5.1811599731445313</v>
      </c>
      <c r="C13250">
        <v>5.0183148384094238</v>
      </c>
      <c r="D13250">
        <v>5.1772499084472656</v>
      </c>
      <c r="E13250">
        <v>48836261</v>
      </c>
      <c r="F13250">
        <v>0</v>
      </c>
      <c r="G13250">
        <v>0</v>
      </c>
      <c r="H13250" t="s">
        <v>33</v>
      </c>
    </row>
    <row r="13251" spans="1:8" x14ac:dyDescent="0.25">
      <c r="A13251">
        <v>5.1771240234375</v>
      </c>
      <c r="B13251">
        <v>5.2090210914611816</v>
      </c>
      <c r="C13251">
        <v>5.0652041435241699</v>
      </c>
      <c r="D13251">
        <v>5.0815458297729492</v>
      </c>
      <c r="E13251">
        <v>36348010</v>
      </c>
      <c r="F13251">
        <v>0</v>
      </c>
      <c r="G13251">
        <v>0</v>
      </c>
      <c r="H13251" t="s">
        <v>33</v>
      </c>
    </row>
    <row r="13252" spans="1:8" x14ac:dyDescent="0.25">
      <c r="A13252">
        <v>5.0811018943786621</v>
      </c>
      <c r="B13252">
        <v>5.225801944732666</v>
      </c>
      <c r="C13252">
        <v>5.0316610336303711</v>
      </c>
      <c r="D13252">
        <v>5.2238469123840332</v>
      </c>
      <c r="E13252">
        <v>40131607</v>
      </c>
      <c r="F13252">
        <v>0</v>
      </c>
      <c r="G13252">
        <v>0</v>
      </c>
      <c r="H13252" t="s">
        <v>33</v>
      </c>
    </row>
    <row r="13253" spans="1:8" x14ac:dyDescent="0.25">
      <c r="A13253">
        <v>5.2245569229125977</v>
      </c>
      <c r="B13253">
        <v>5.5402607917785636</v>
      </c>
      <c r="C13253">
        <v>5.2245569229125977</v>
      </c>
      <c r="D13253">
        <v>5.4021720886230469</v>
      </c>
      <c r="E13253">
        <v>90773266</v>
      </c>
      <c r="F13253">
        <v>0</v>
      </c>
      <c r="G13253">
        <v>0</v>
      </c>
      <c r="H13253" t="s">
        <v>33</v>
      </c>
    </row>
    <row r="13254" spans="1:8" x14ac:dyDescent="0.25">
      <c r="A13254">
        <v>5.4019260406494141</v>
      </c>
      <c r="B13254">
        <v>5.4671530723571777</v>
      </c>
      <c r="C13254">
        <v>5.3092751502990723</v>
      </c>
      <c r="D13254">
        <v>5.3894147872924796</v>
      </c>
      <c r="E13254">
        <v>69175197</v>
      </c>
      <c r="F13254">
        <v>0</v>
      </c>
      <c r="G13254">
        <v>0</v>
      </c>
      <c r="H13254" t="s">
        <v>33</v>
      </c>
    </row>
    <row r="13255" spans="1:8" x14ac:dyDescent="0.25">
      <c r="A13255">
        <v>5.3888030052185059</v>
      </c>
      <c r="B13255">
        <v>5.5154500007629386</v>
      </c>
      <c r="C13255">
        <v>5.2367448806762704</v>
      </c>
      <c r="D13255">
        <v>5.5015368461608887</v>
      </c>
      <c r="E13255">
        <v>70313948</v>
      </c>
      <c r="F13255">
        <v>0</v>
      </c>
      <c r="G13255">
        <v>0</v>
      </c>
      <c r="H13255" t="s">
        <v>33</v>
      </c>
    </row>
    <row r="13256" spans="1:8" x14ac:dyDescent="0.25">
      <c r="A13256">
        <v>5.5567479133605957</v>
      </c>
      <c r="B13256">
        <v>5.685521125793457</v>
      </c>
      <c r="C13256">
        <v>5.4859561920166016</v>
      </c>
      <c r="D13256">
        <v>5.6845669746398926</v>
      </c>
      <c r="E13256">
        <v>126247725</v>
      </c>
      <c r="F13256">
        <v>0</v>
      </c>
      <c r="G13256">
        <v>0</v>
      </c>
      <c r="H13256" t="s">
        <v>33</v>
      </c>
    </row>
    <row r="13257" spans="1:8" x14ac:dyDescent="0.25">
      <c r="A13257">
        <v>5.6846737861633301</v>
      </c>
      <c r="B13257">
        <v>5.8490228652954102</v>
      </c>
      <c r="C13257">
        <v>5.5979900360107422</v>
      </c>
      <c r="D13257">
        <v>5.8056578636169434</v>
      </c>
      <c r="E13257">
        <v>95194348</v>
      </c>
      <c r="F13257">
        <v>0</v>
      </c>
      <c r="G13257">
        <v>0</v>
      </c>
      <c r="H13257" t="s">
        <v>33</v>
      </c>
    </row>
    <row r="13258" spans="1:8" x14ac:dyDescent="0.25">
      <c r="A13258">
        <v>5.805391788482666</v>
      </c>
      <c r="B13258">
        <v>6.3935451507568359</v>
      </c>
      <c r="C13258">
        <v>5.805391788482666</v>
      </c>
      <c r="D13258">
        <v>6.1134500503540039</v>
      </c>
      <c r="E13258">
        <v>220141702</v>
      </c>
      <c r="F13258">
        <v>0</v>
      </c>
      <c r="G13258">
        <v>0</v>
      </c>
      <c r="H13258" t="s">
        <v>33</v>
      </c>
    </row>
    <row r="13259" spans="1:8" x14ac:dyDescent="0.25">
      <c r="A13259">
        <v>6.1138978004455566</v>
      </c>
      <c r="B13259">
        <v>6.1529550552368164</v>
      </c>
      <c r="C13259">
        <v>5.9213781356811523</v>
      </c>
      <c r="D13259">
        <v>6.0878329277038574</v>
      </c>
      <c r="E13259">
        <v>101855466</v>
      </c>
      <c r="F13259">
        <v>0</v>
      </c>
      <c r="G13259">
        <v>0</v>
      </c>
      <c r="H13259" t="s">
        <v>33</v>
      </c>
    </row>
    <row r="13260" spans="1:8" x14ac:dyDescent="0.25">
      <c r="A13260">
        <v>6.088007926940918</v>
      </c>
      <c r="B13260">
        <v>6.1906619071960449</v>
      </c>
      <c r="C13260">
        <v>5.8458480834960938</v>
      </c>
      <c r="D13260">
        <v>6.0394558906555176</v>
      </c>
      <c r="E13260">
        <v>118583424</v>
      </c>
      <c r="F13260">
        <v>0</v>
      </c>
      <c r="G13260">
        <v>0</v>
      </c>
      <c r="H13260" t="s">
        <v>33</v>
      </c>
    </row>
    <row r="13261" spans="1:8" x14ac:dyDescent="0.25">
      <c r="A13261">
        <v>6.0402469635009766</v>
      </c>
      <c r="B13261">
        <v>6.0962052345275879</v>
      </c>
      <c r="C13261">
        <v>5.8868589401245117</v>
      </c>
      <c r="D13261">
        <v>5.8913211822509766</v>
      </c>
      <c r="E13261">
        <v>96252404</v>
      </c>
      <c r="F13261">
        <v>0</v>
      </c>
      <c r="G13261">
        <v>0</v>
      </c>
      <c r="H13261" t="s">
        <v>33</v>
      </c>
    </row>
    <row r="13262" spans="1:8" x14ac:dyDescent="0.25">
      <c r="A13262">
        <v>5.8902502059936523</v>
      </c>
      <c r="B13262">
        <v>6.2580819129943848</v>
      </c>
      <c r="C13262">
        <v>5.6115541458129883</v>
      </c>
      <c r="D13262">
        <v>5.6121969223022461</v>
      </c>
      <c r="E13262">
        <v>203484216</v>
      </c>
      <c r="F13262">
        <v>0</v>
      </c>
      <c r="G13262">
        <v>0</v>
      </c>
      <c r="H13262" t="s">
        <v>33</v>
      </c>
    </row>
    <row r="13263" spans="1:8" x14ac:dyDescent="0.25">
      <c r="A13263">
        <v>5.6116089820861816</v>
      </c>
      <c r="B13263">
        <v>5.7036280632019043</v>
      </c>
      <c r="C13263">
        <v>5.5551590919494629</v>
      </c>
      <c r="D13263">
        <v>5.6905531883239746</v>
      </c>
      <c r="E13263">
        <v>74590782</v>
      </c>
      <c r="F13263">
        <v>0</v>
      </c>
      <c r="G13263">
        <v>0</v>
      </c>
      <c r="H13263" t="s">
        <v>33</v>
      </c>
    </row>
    <row r="13264" spans="1:8" x14ac:dyDescent="0.25">
      <c r="A13264">
        <v>5.6898679733276367</v>
      </c>
      <c r="B13264">
        <v>6.1413369178771973</v>
      </c>
      <c r="C13264">
        <v>5.6069431304931641</v>
      </c>
      <c r="D13264">
        <v>6.1387600898742676</v>
      </c>
      <c r="E13264">
        <v>84282726</v>
      </c>
      <c r="F13264">
        <v>0</v>
      </c>
      <c r="G13264">
        <v>0</v>
      </c>
      <c r="H13264" t="s">
        <v>33</v>
      </c>
    </row>
    <row r="13265" spans="1:8" x14ac:dyDescent="0.25">
      <c r="A13265">
        <v>6.1393527984619141</v>
      </c>
      <c r="B13265">
        <v>6.2601361274719238</v>
      </c>
      <c r="C13265">
        <v>6.053678035736084</v>
      </c>
      <c r="D13265">
        <v>6.1328620910644531</v>
      </c>
      <c r="E13265">
        <v>120566441</v>
      </c>
      <c r="F13265">
        <v>0</v>
      </c>
      <c r="G13265">
        <v>0</v>
      </c>
      <c r="H13265" t="s">
        <v>33</v>
      </c>
    </row>
    <row r="13266" spans="1:8" x14ac:dyDescent="0.25">
      <c r="A13266">
        <v>6.1349711418151864</v>
      </c>
      <c r="B13266">
        <v>6.5112037658691406</v>
      </c>
      <c r="C13266">
        <v>6.0980978012084961</v>
      </c>
      <c r="D13266">
        <v>6.3458070755004883</v>
      </c>
      <c r="E13266">
        <v>161945961</v>
      </c>
      <c r="F13266">
        <v>0</v>
      </c>
      <c r="G13266">
        <v>0</v>
      </c>
      <c r="H13266" t="s">
        <v>33</v>
      </c>
    </row>
    <row r="13267" spans="1:8" x14ac:dyDescent="0.25">
      <c r="A13267">
        <v>6.3466238975524902</v>
      </c>
      <c r="B13267">
        <v>6.395571231842041</v>
      </c>
      <c r="C13267">
        <v>6.1688442230224609</v>
      </c>
      <c r="D13267">
        <v>6.1828670501708984</v>
      </c>
      <c r="E13267">
        <v>148745707</v>
      </c>
      <c r="F13267">
        <v>0</v>
      </c>
      <c r="G13267">
        <v>0</v>
      </c>
      <c r="H13267" t="s">
        <v>33</v>
      </c>
    </row>
    <row r="13268" spans="1:8" x14ac:dyDescent="0.25">
      <c r="A13268">
        <v>6.1805391311645508</v>
      </c>
      <c r="B13268">
        <v>6.2695131301879883</v>
      </c>
      <c r="C13268">
        <v>5.7710700035095206</v>
      </c>
      <c r="D13268">
        <v>5.781609058380127</v>
      </c>
      <c r="E13268">
        <v>112293560</v>
      </c>
      <c r="F13268">
        <v>0</v>
      </c>
      <c r="G13268">
        <v>0</v>
      </c>
      <c r="H13268" t="s">
        <v>33</v>
      </c>
    </row>
    <row r="13269" spans="1:8" x14ac:dyDescent="0.25">
      <c r="A13269">
        <v>5.782188892364502</v>
      </c>
      <c r="B13269">
        <v>6.1256890296936044</v>
      </c>
      <c r="C13269">
        <v>5.63873291015625</v>
      </c>
      <c r="D13269">
        <v>6.0412278175354004</v>
      </c>
      <c r="E13269">
        <v>110767020</v>
      </c>
      <c r="F13269">
        <v>0</v>
      </c>
      <c r="G13269">
        <v>0</v>
      </c>
      <c r="H13269" t="s">
        <v>33</v>
      </c>
    </row>
    <row r="13270" spans="1:8" x14ac:dyDescent="0.25">
      <c r="A13270">
        <v>6.0389938354492188</v>
      </c>
      <c r="B13270">
        <v>6.216008186340332</v>
      </c>
      <c r="C13270">
        <v>5.9745721817016602</v>
      </c>
      <c r="D13270">
        <v>6.2075791358947754</v>
      </c>
      <c r="E13270">
        <v>107798301</v>
      </c>
      <c r="F13270">
        <v>0</v>
      </c>
      <c r="G13270">
        <v>0</v>
      </c>
      <c r="H13270" t="s">
        <v>33</v>
      </c>
    </row>
    <row r="13271" spans="1:8" x14ac:dyDescent="0.25">
      <c r="A13271">
        <v>6.2066631317138672</v>
      </c>
      <c r="B13271">
        <v>6.3154702186584473</v>
      </c>
      <c r="C13271">
        <v>6.0557208061218262</v>
      </c>
      <c r="D13271">
        <v>6.3055281639099121</v>
      </c>
      <c r="E13271">
        <v>94938986</v>
      </c>
      <c r="F13271">
        <v>0</v>
      </c>
      <c r="G13271">
        <v>0</v>
      </c>
      <c r="H13271" t="s">
        <v>33</v>
      </c>
    </row>
    <row r="13272" spans="1:8" x14ac:dyDescent="0.25">
      <c r="A13272">
        <v>6.3062958717346191</v>
      </c>
      <c r="B13272">
        <v>6.3484988212585449</v>
      </c>
      <c r="C13272">
        <v>6.0487918853759766</v>
      </c>
      <c r="D13272">
        <v>6.1022567749023438</v>
      </c>
      <c r="E13272">
        <v>72542939</v>
      </c>
      <c r="F13272">
        <v>0</v>
      </c>
      <c r="G13272">
        <v>0</v>
      </c>
      <c r="H13272" t="s">
        <v>33</v>
      </c>
    </row>
    <row r="13273" spans="1:8" x14ac:dyDescent="0.25">
      <c r="A13273">
        <v>6.1023330688476563</v>
      </c>
      <c r="B13273">
        <v>6.4221868515014648</v>
      </c>
      <c r="C13273">
        <v>6.044647216796875</v>
      </c>
      <c r="D13273">
        <v>6.3682670593261719</v>
      </c>
      <c r="E13273">
        <v>93662854</v>
      </c>
      <c r="F13273">
        <v>0</v>
      </c>
      <c r="G13273">
        <v>0</v>
      </c>
      <c r="H13273" t="s">
        <v>33</v>
      </c>
    </row>
    <row r="13274" spans="1:8" x14ac:dyDescent="0.25">
      <c r="A13274">
        <v>6.3685398101806641</v>
      </c>
      <c r="B13274">
        <v>6.435114860534668</v>
      </c>
      <c r="C13274">
        <v>5.8927159309387207</v>
      </c>
      <c r="D13274">
        <v>5.9987878799438477</v>
      </c>
      <c r="E13274">
        <v>116692531</v>
      </c>
      <c r="F13274">
        <v>0</v>
      </c>
      <c r="G13274">
        <v>0</v>
      </c>
      <c r="H13274" t="s">
        <v>33</v>
      </c>
    </row>
    <row r="13275" spans="1:8" x14ac:dyDescent="0.25">
      <c r="A13275">
        <v>5.9987578392028809</v>
      </c>
      <c r="B13275">
        <v>6.1142220497131348</v>
      </c>
      <c r="C13275">
        <v>5.9625530242919922</v>
      </c>
      <c r="D13275">
        <v>6.0475339889526367</v>
      </c>
      <c r="E13275">
        <v>75671240</v>
      </c>
      <c r="F13275">
        <v>0</v>
      </c>
      <c r="G13275">
        <v>0</v>
      </c>
      <c r="H13275" t="s">
        <v>33</v>
      </c>
    </row>
    <row r="13276" spans="1:8" x14ac:dyDescent="0.25">
      <c r="A13276">
        <v>6.0463051795959473</v>
      </c>
      <c r="B13276">
        <v>6.2809910774230957</v>
      </c>
      <c r="C13276">
        <v>5.813042163848877</v>
      </c>
      <c r="D13276">
        <v>6.1862092018127441</v>
      </c>
      <c r="E13276">
        <v>118458893</v>
      </c>
      <c r="F13276">
        <v>0</v>
      </c>
      <c r="G13276">
        <v>0</v>
      </c>
      <c r="H13276" t="s">
        <v>33</v>
      </c>
    </row>
    <row r="13277" spans="1:8" x14ac:dyDescent="0.25">
      <c r="A13277">
        <v>6.1835489273071289</v>
      </c>
      <c r="B13277">
        <v>6.8710780143737793</v>
      </c>
      <c r="C13277">
        <v>6.1835489273071289</v>
      </c>
      <c r="D13277">
        <v>6.5135331153869629</v>
      </c>
      <c r="E13277">
        <v>234819715</v>
      </c>
      <c r="F13277">
        <v>0</v>
      </c>
      <c r="G13277">
        <v>0</v>
      </c>
      <c r="H13277" t="s">
        <v>33</v>
      </c>
    </row>
    <row r="13278" spans="1:8" x14ac:dyDescent="0.25">
      <c r="A13278">
        <v>6.5128059387207031</v>
      </c>
      <c r="B13278">
        <v>6.6686429977416992</v>
      </c>
      <c r="C13278">
        <v>6.3991789817810059</v>
      </c>
      <c r="D13278">
        <v>6.5446171760559082</v>
      </c>
      <c r="E13278">
        <v>180013005</v>
      </c>
      <c r="F13278">
        <v>0</v>
      </c>
      <c r="G13278">
        <v>0</v>
      </c>
      <c r="H13278" t="s">
        <v>33</v>
      </c>
    </row>
    <row r="13279" spans="1:8" x14ac:dyDescent="0.25">
      <c r="A13279">
        <v>6.5439858436584473</v>
      </c>
      <c r="B13279">
        <v>6.7807588577270508</v>
      </c>
      <c r="C13279">
        <v>6.5114588737487793</v>
      </c>
      <c r="D13279">
        <v>6.6635022163391113</v>
      </c>
      <c r="E13279">
        <v>107228110</v>
      </c>
      <c r="F13279">
        <v>0</v>
      </c>
      <c r="G13279">
        <v>0</v>
      </c>
      <c r="H13279" t="s">
        <v>33</v>
      </c>
    </row>
    <row r="13280" spans="1:8" x14ac:dyDescent="0.25">
      <c r="A13280">
        <v>6.6635251045227051</v>
      </c>
      <c r="B13280">
        <v>6.7542510032653809</v>
      </c>
      <c r="C13280">
        <v>6.2930850982666016</v>
      </c>
      <c r="D13280">
        <v>6.3945980072021484</v>
      </c>
      <c r="E13280">
        <v>131516644</v>
      </c>
      <c r="F13280">
        <v>0</v>
      </c>
      <c r="G13280">
        <v>0</v>
      </c>
      <c r="H13280" t="s">
        <v>33</v>
      </c>
    </row>
    <row r="13281" spans="1:8" x14ac:dyDescent="0.25">
      <c r="A13281">
        <v>6.3944711685180664</v>
      </c>
      <c r="B13281">
        <v>6.4515042304992676</v>
      </c>
      <c r="C13281">
        <v>6.1747679710388184</v>
      </c>
      <c r="D13281">
        <v>6.2003641128540039</v>
      </c>
      <c r="E13281">
        <v>113797749</v>
      </c>
      <c r="F13281">
        <v>0</v>
      </c>
      <c r="G13281">
        <v>0</v>
      </c>
      <c r="H13281" t="s">
        <v>33</v>
      </c>
    </row>
    <row r="13282" spans="1:8" x14ac:dyDescent="0.25">
      <c r="A13282">
        <v>6.2005119323730469</v>
      </c>
      <c r="B13282">
        <v>6.5224747657775879</v>
      </c>
      <c r="C13282">
        <v>6.1967129707336426</v>
      </c>
      <c r="D13282">
        <v>6.5089459419250488</v>
      </c>
      <c r="E13282">
        <v>110802744</v>
      </c>
      <c r="F13282">
        <v>0</v>
      </c>
      <c r="G13282">
        <v>0</v>
      </c>
      <c r="H13282" t="s">
        <v>33</v>
      </c>
    </row>
    <row r="13283" spans="1:8" x14ac:dyDescent="0.25">
      <c r="A13283">
        <v>6.5093250274658203</v>
      </c>
      <c r="B13283">
        <v>6.5617589950561523</v>
      </c>
      <c r="C13283">
        <v>6.1776061058044434</v>
      </c>
      <c r="D13283">
        <v>6.3457679748535156</v>
      </c>
      <c r="E13283">
        <v>130590097</v>
      </c>
      <c r="F13283">
        <v>0</v>
      </c>
      <c r="G13283">
        <v>0</v>
      </c>
      <c r="H13283" t="s">
        <v>33</v>
      </c>
    </row>
    <row r="13284" spans="1:8" x14ac:dyDescent="0.25">
      <c r="A13284">
        <v>6.3466877937316886</v>
      </c>
      <c r="B13284">
        <v>6.3951640129089364</v>
      </c>
      <c r="C13284">
        <v>5.8078808784484863</v>
      </c>
      <c r="D13284">
        <v>5.8821778297424316</v>
      </c>
      <c r="E13284">
        <v>222625276</v>
      </c>
      <c r="F13284">
        <v>0</v>
      </c>
      <c r="G13284">
        <v>0</v>
      </c>
      <c r="H13284" t="s">
        <v>33</v>
      </c>
    </row>
    <row r="13285" spans="1:8" x14ac:dyDescent="0.25">
      <c r="A13285">
        <v>5.8826851844787598</v>
      </c>
      <c r="B13285">
        <v>6.0450148582458496</v>
      </c>
      <c r="C13285">
        <v>5.8729100227355957</v>
      </c>
      <c r="D13285">
        <v>5.9508957862854004</v>
      </c>
      <c r="E13285">
        <v>109055113</v>
      </c>
      <c r="F13285">
        <v>0</v>
      </c>
      <c r="G13285">
        <v>0</v>
      </c>
      <c r="H13285" t="s">
        <v>33</v>
      </c>
    </row>
    <row r="13286" spans="1:8" x14ac:dyDescent="0.25">
      <c r="A13286">
        <v>5.9519939422607422</v>
      </c>
      <c r="B13286">
        <v>6.0762190818786621</v>
      </c>
      <c r="C13286">
        <v>5.935020923614502</v>
      </c>
      <c r="D13286">
        <v>6.0657830238342294</v>
      </c>
      <c r="E13286">
        <v>59657453</v>
      </c>
      <c r="F13286">
        <v>0</v>
      </c>
      <c r="G13286">
        <v>0</v>
      </c>
      <c r="H13286" t="s">
        <v>33</v>
      </c>
    </row>
    <row r="13287" spans="1:8" x14ac:dyDescent="0.25">
      <c r="A13287">
        <v>6.0657510757446289</v>
      </c>
      <c r="B13287">
        <v>6.1177492141723633</v>
      </c>
      <c r="C13287">
        <v>5.9155559539794922</v>
      </c>
      <c r="D13287">
        <v>5.9411602020263672</v>
      </c>
      <c r="E13287">
        <v>55991092</v>
      </c>
      <c r="F13287">
        <v>0</v>
      </c>
      <c r="G13287">
        <v>0</v>
      </c>
      <c r="H13287" t="s">
        <v>33</v>
      </c>
    </row>
    <row r="13288" spans="1:8" x14ac:dyDescent="0.25">
      <c r="A13288">
        <v>5.94091796875</v>
      </c>
      <c r="B13288">
        <v>5.9621410369873047</v>
      </c>
      <c r="C13288">
        <v>5.7025971412658691</v>
      </c>
      <c r="D13288">
        <v>5.8281369209289551</v>
      </c>
      <c r="E13288">
        <v>107883571</v>
      </c>
      <c r="F13288">
        <v>0</v>
      </c>
      <c r="G13288">
        <v>0</v>
      </c>
      <c r="H13288" t="s">
        <v>33</v>
      </c>
    </row>
    <row r="13289" spans="1:8" x14ac:dyDescent="0.25">
      <c r="A13289">
        <v>5.8280739784240723</v>
      </c>
      <c r="B13289">
        <v>6.1302518844604492</v>
      </c>
      <c r="C13289">
        <v>5.8109869956970206</v>
      </c>
      <c r="D13289">
        <v>6.1300969123840332</v>
      </c>
      <c r="E13289">
        <v>87761581</v>
      </c>
      <c r="F13289">
        <v>0</v>
      </c>
      <c r="G13289">
        <v>0</v>
      </c>
      <c r="H13289" t="s">
        <v>33</v>
      </c>
    </row>
    <row r="13290" spans="1:8" x14ac:dyDescent="0.25">
      <c r="A13290">
        <v>6.1309027671813956</v>
      </c>
      <c r="B13290">
        <v>6.4875669479370117</v>
      </c>
      <c r="C13290">
        <v>6.0712428092956543</v>
      </c>
      <c r="D13290">
        <v>6.4834351539611816</v>
      </c>
      <c r="E13290">
        <v>102285223</v>
      </c>
      <c r="F13290">
        <v>0</v>
      </c>
      <c r="G13290">
        <v>0</v>
      </c>
      <c r="H13290" t="s">
        <v>33</v>
      </c>
    </row>
    <row r="13291" spans="1:8" x14ac:dyDescent="0.25">
      <c r="A13291">
        <v>6.4833087921142578</v>
      </c>
      <c r="B13291">
        <v>6.550757884979248</v>
      </c>
      <c r="C13291">
        <v>6.0842428207397461</v>
      </c>
      <c r="D13291">
        <v>6.0899181365966797</v>
      </c>
      <c r="E13291">
        <v>145237202</v>
      </c>
      <c r="F13291">
        <v>0</v>
      </c>
      <c r="G13291">
        <v>0</v>
      </c>
      <c r="H13291" t="s">
        <v>33</v>
      </c>
    </row>
    <row r="13292" spans="1:8" x14ac:dyDescent="0.25">
      <c r="A13292">
        <v>6.0890250205993652</v>
      </c>
      <c r="B13292">
        <v>6.3732008934020996</v>
      </c>
      <c r="C13292">
        <v>6.0670270919799796</v>
      </c>
      <c r="D13292">
        <v>6.2820892333984384</v>
      </c>
      <c r="E13292">
        <v>124376307</v>
      </c>
      <c r="F13292">
        <v>0</v>
      </c>
      <c r="G13292">
        <v>0</v>
      </c>
      <c r="H13292" t="s">
        <v>33</v>
      </c>
    </row>
    <row r="13293" spans="1:8" x14ac:dyDescent="0.25">
      <c r="A13293">
        <v>6.2819581031799316</v>
      </c>
      <c r="B13293">
        <v>6.6402359008789063</v>
      </c>
      <c r="C13293">
        <v>6.2810401916503906</v>
      </c>
      <c r="D13293">
        <v>6.5166840553283691</v>
      </c>
      <c r="E13293">
        <v>164421228</v>
      </c>
      <c r="F13293">
        <v>0</v>
      </c>
      <c r="G13293">
        <v>0</v>
      </c>
      <c r="H13293" t="s">
        <v>33</v>
      </c>
    </row>
    <row r="13294" spans="1:8" x14ac:dyDescent="0.25">
      <c r="A13294">
        <v>6.5154509544372559</v>
      </c>
      <c r="B13294">
        <v>7.0482587814331046</v>
      </c>
      <c r="C13294">
        <v>6.5085082054138184</v>
      </c>
      <c r="D13294">
        <v>6.7350778579711914</v>
      </c>
      <c r="E13294">
        <v>241606545</v>
      </c>
      <c r="F13294">
        <v>0</v>
      </c>
      <c r="G13294">
        <v>0</v>
      </c>
      <c r="H13294" t="s">
        <v>33</v>
      </c>
    </row>
    <row r="13295" spans="1:8" x14ac:dyDescent="0.25">
      <c r="A13295">
        <v>6.7391510009765616</v>
      </c>
      <c r="B13295">
        <v>6.8902468681335449</v>
      </c>
      <c r="C13295">
        <v>6.6316537857055664</v>
      </c>
      <c r="D13295">
        <v>6.8798360824584961</v>
      </c>
      <c r="E13295">
        <v>125563821</v>
      </c>
      <c r="F13295">
        <v>0</v>
      </c>
      <c r="G13295">
        <v>0</v>
      </c>
      <c r="H13295" t="s">
        <v>33</v>
      </c>
    </row>
    <row r="13296" spans="1:8" x14ac:dyDescent="0.25">
      <c r="A13296">
        <v>6.8798518180847168</v>
      </c>
      <c r="B13296">
        <v>6.9555249214172363</v>
      </c>
      <c r="C13296">
        <v>6.5118741989135742</v>
      </c>
      <c r="D13296">
        <v>6.6003518104553223</v>
      </c>
      <c r="E13296">
        <v>124511908</v>
      </c>
      <c r="F13296">
        <v>0</v>
      </c>
      <c r="G13296">
        <v>0</v>
      </c>
      <c r="H13296" t="s">
        <v>33</v>
      </c>
    </row>
    <row r="13297" spans="1:8" x14ac:dyDescent="0.25">
      <c r="A13297">
        <v>6.6005067825317383</v>
      </c>
      <c r="B13297">
        <v>6.6066179275512704</v>
      </c>
      <c r="C13297">
        <v>6.338676929473877</v>
      </c>
      <c r="D13297">
        <v>6.537013053894043</v>
      </c>
      <c r="E13297">
        <v>102926413</v>
      </c>
      <c r="F13297">
        <v>0</v>
      </c>
      <c r="G13297">
        <v>0</v>
      </c>
      <c r="H13297" t="s">
        <v>33</v>
      </c>
    </row>
    <row r="13298" spans="1:8" x14ac:dyDescent="0.25">
      <c r="A13298">
        <v>6.5367269515991211</v>
      </c>
      <c r="B13298">
        <v>6.6284208297729492</v>
      </c>
      <c r="C13298">
        <v>6.4670372009277344</v>
      </c>
      <c r="D13298">
        <v>6.5514178276062012</v>
      </c>
      <c r="E13298">
        <v>80890024</v>
      </c>
      <c r="F13298">
        <v>0</v>
      </c>
      <c r="G13298">
        <v>0</v>
      </c>
      <c r="H13298" t="s">
        <v>33</v>
      </c>
    </row>
    <row r="13299" spans="1:8" x14ac:dyDescent="0.25">
      <c r="A13299">
        <v>6.5513081550598136</v>
      </c>
      <c r="B13299">
        <v>6.6339058876037598</v>
      </c>
      <c r="C13299">
        <v>6.1604981422424316</v>
      </c>
      <c r="D13299">
        <v>6.2084269523620614</v>
      </c>
      <c r="E13299">
        <v>104264881</v>
      </c>
      <c r="F13299">
        <v>0</v>
      </c>
      <c r="G13299">
        <v>0</v>
      </c>
      <c r="H13299" t="s">
        <v>33</v>
      </c>
    </row>
    <row r="13300" spans="1:8" x14ac:dyDescent="0.25">
      <c r="A13300">
        <v>6.2094540596008301</v>
      </c>
      <c r="B13300">
        <v>6.2493572235107422</v>
      </c>
      <c r="C13300">
        <v>5.9708590507507324</v>
      </c>
      <c r="D13300">
        <v>6.1158699989318848</v>
      </c>
      <c r="E13300">
        <v>70217649</v>
      </c>
      <c r="F13300">
        <v>0</v>
      </c>
      <c r="G13300">
        <v>0</v>
      </c>
      <c r="H13300" t="s">
        <v>33</v>
      </c>
    </row>
    <row r="13301" spans="1:8" x14ac:dyDescent="0.25">
      <c r="A13301">
        <v>6.116051197052002</v>
      </c>
      <c r="B13301">
        <v>6.2982139587402344</v>
      </c>
      <c r="C13301">
        <v>6.0878410339355469</v>
      </c>
      <c r="D13301">
        <v>6.2598161697387704</v>
      </c>
      <c r="E13301">
        <v>50157744</v>
      </c>
      <c r="F13301">
        <v>0</v>
      </c>
      <c r="G13301">
        <v>0</v>
      </c>
      <c r="H13301" t="s">
        <v>33</v>
      </c>
    </row>
    <row r="13302" spans="1:8" x14ac:dyDescent="0.25">
      <c r="A13302">
        <v>6.2592301368713379</v>
      </c>
      <c r="B13302">
        <v>6.2553839683532706</v>
      </c>
      <c r="C13302">
        <v>6.0240378379821777</v>
      </c>
      <c r="D13302">
        <v>6.0742998123168954</v>
      </c>
      <c r="E13302">
        <v>67128583</v>
      </c>
      <c r="F13302">
        <v>0</v>
      </c>
      <c r="G13302">
        <v>0</v>
      </c>
      <c r="H13302" t="s">
        <v>33</v>
      </c>
    </row>
    <row r="13303" spans="1:8" x14ac:dyDescent="0.25">
      <c r="A13303">
        <v>6.0743069648742676</v>
      </c>
      <c r="B13303">
        <v>6.2316498756408691</v>
      </c>
      <c r="C13303">
        <v>6.0506191253662109</v>
      </c>
      <c r="D13303">
        <v>6.1356430053710938</v>
      </c>
      <c r="E13303">
        <v>75498294</v>
      </c>
      <c r="F13303">
        <v>0</v>
      </c>
      <c r="G13303">
        <v>0</v>
      </c>
      <c r="H13303" t="s">
        <v>33</v>
      </c>
    </row>
    <row r="13304" spans="1:8" x14ac:dyDescent="0.25">
      <c r="A13304">
        <v>6.1358299255371094</v>
      </c>
      <c r="B13304">
        <v>6.420903205871582</v>
      </c>
      <c r="C13304">
        <v>6.1353640556335449</v>
      </c>
      <c r="D13304">
        <v>6.4140691757202148</v>
      </c>
      <c r="E13304">
        <v>89291390</v>
      </c>
      <c r="F13304">
        <v>0</v>
      </c>
      <c r="G13304">
        <v>0</v>
      </c>
      <c r="H13304" t="s">
        <v>33</v>
      </c>
    </row>
    <row r="13305" spans="1:8" x14ac:dyDescent="0.25">
      <c r="A13305">
        <v>6.4138507843017578</v>
      </c>
      <c r="B13305">
        <v>6.4536252021789551</v>
      </c>
      <c r="C13305">
        <v>6.2072038650512704</v>
      </c>
      <c r="D13305">
        <v>6.256655216217041</v>
      </c>
      <c r="E13305">
        <v>61633755</v>
      </c>
      <c r="F13305">
        <v>0</v>
      </c>
      <c r="G13305">
        <v>0</v>
      </c>
      <c r="H13305" t="s">
        <v>33</v>
      </c>
    </row>
    <row r="13306" spans="1:8" x14ac:dyDescent="0.25">
      <c r="A13306">
        <v>6.2571120262145996</v>
      </c>
      <c r="B13306">
        <v>6.2635178565979004</v>
      </c>
      <c r="C13306">
        <v>5.7947897911071777</v>
      </c>
      <c r="D13306">
        <v>5.8895268440246582</v>
      </c>
      <c r="E13306">
        <v>92711605</v>
      </c>
      <c r="F13306">
        <v>0</v>
      </c>
      <c r="G13306">
        <v>0</v>
      </c>
      <c r="H13306" t="s">
        <v>33</v>
      </c>
    </row>
    <row r="13307" spans="1:8" x14ac:dyDescent="0.25">
      <c r="A13307">
        <v>5.8896479606628418</v>
      </c>
      <c r="B13307">
        <v>5.9124588966369629</v>
      </c>
      <c r="C13307">
        <v>5.6826810836791992</v>
      </c>
      <c r="D13307">
        <v>5.7818770408630371</v>
      </c>
      <c r="E13307">
        <v>49668190</v>
      </c>
      <c r="F13307">
        <v>0</v>
      </c>
      <c r="G13307">
        <v>0</v>
      </c>
      <c r="H13307" t="s">
        <v>33</v>
      </c>
    </row>
    <row r="13308" spans="1:8" x14ac:dyDescent="0.25">
      <c r="A13308">
        <v>5.7822680473327637</v>
      </c>
      <c r="B13308">
        <v>6.0008649826049796</v>
      </c>
      <c r="C13308">
        <v>5.7758479118347168</v>
      </c>
      <c r="D13308">
        <v>5.9779701232910156</v>
      </c>
      <c r="E13308">
        <v>67649449</v>
      </c>
      <c r="F13308">
        <v>0</v>
      </c>
      <c r="G13308">
        <v>0</v>
      </c>
      <c r="H13308" t="s">
        <v>33</v>
      </c>
    </row>
    <row r="13309" spans="1:8" x14ac:dyDescent="0.25">
      <c r="A13309">
        <v>5.9771881103515616</v>
      </c>
      <c r="B13309">
        <v>6.0126638412475586</v>
      </c>
      <c r="C13309">
        <v>5.8868532180786133</v>
      </c>
      <c r="D13309">
        <v>5.929253101348877</v>
      </c>
      <c r="E13309">
        <v>68734178</v>
      </c>
      <c r="F13309">
        <v>0</v>
      </c>
      <c r="G13309">
        <v>0</v>
      </c>
      <c r="H13309" t="s">
        <v>33</v>
      </c>
    </row>
    <row r="13310" spans="1:8" x14ac:dyDescent="0.25">
      <c r="A13310">
        <v>5.9293332099914551</v>
      </c>
      <c r="B13310">
        <v>6.099158763885498</v>
      </c>
      <c r="C13310">
        <v>5.9394888877868652</v>
      </c>
      <c r="D13310">
        <v>6.0891819000244141</v>
      </c>
      <c r="E13310">
        <v>90242070</v>
      </c>
      <c r="F13310">
        <v>0</v>
      </c>
      <c r="G13310">
        <v>0</v>
      </c>
      <c r="H13310" t="s">
        <v>33</v>
      </c>
    </row>
    <row r="13311" spans="1:8" x14ac:dyDescent="0.25">
      <c r="A13311">
        <v>6.0889959335327148</v>
      </c>
      <c r="B13311">
        <v>6.1483378410339364</v>
      </c>
      <c r="C13311">
        <v>5.7791957855224609</v>
      </c>
      <c r="D13311">
        <v>5.7909588813781738</v>
      </c>
      <c r="E13311">
        <v>85722673</v>
      </c>
      <c r="F13311">
        <v>0</v>
      </c>
      <c r="G13311">
        <v>0</v>
      </c>
      <c r="H13311" t="s">
        <v>33</v>
      </c>
    </row>
    <row r="13312" spans="1:8" x14ac:dyDescent="0.25">
      <c r="A13312">
        <v>5.7916340827941886</v>
      </c>
      <c r="B13312">
        <v>5.8563728332519531</v>
      </c>
      <c r="C13312">
        <v>5.3627910614013672</v>
      </c>
      <c r="D13312">
        <v>5.4149670600891113</v>
      </c>
      <c r="E13312">
        <v>87080578</v>
      </c>
      <c r="F13312">
        <v>0</v>
      </c>
      <c r="G13312">
        <v>0</v>
      </c>
      <c r="H13312" t="s">
        <v>33</v>
      </c>
    </row>
    <row r="13313" spans="1:8" x14ac:dyDescent="0.25">
      <c r="A13313">
        <v>5.7916340827941886</v>
      </c>
      <c r="B13313">
        <v>5.8563728332519531</v>
      </c>
      <c r="C13313">
        <v>5.3627910614013672</v>
      </c>
      <c r="D13313">
        <v>5.4149670600891113</v>
      </c>
      <c r="E13313">
        <v>87080578</v>
      </c>
      <c r="F13313">
        <v>0</v>
      </c>
      <c r="G13313">
        <v>0</v>
      </c>
      <c r="H13313" t="s">
        <v>33</v>
      </c>
    </row>
    <row r="13314" spans="1:8" x14ac:dyDescent="0.25">
      <c r="A13314">
        <v>5.4150938987731934</v>
      </c>
      <c r="B13314">
        <v>5.4150938987731934</v>
      </c>
      <c r="C13314">
        <v>5.1062531471252441</v>
      </c>
      <c r="D13314">
        <v>5.2844758033752441</v>
      </c>
      <c r="E13314">
        <v>114040829</v>
      </c>
      <c r="F13314">
        <v>0</v>
      </c>
      <c r="G13314">
        <v>0</v>
      </c>
      <c r="H13314" t="s">
        <v>33</v>
      </c>
    </row>
    <row r="13315" spans="1:8" x14ac:dyDescent="0.25">
      <c r="A13315">
        <v>5.2843189239501953</v>
      </c>
      <c r="B13315">
        <v>5.4246540069580078</v>
      </c>
      <c r="C13315">
        <v>4.9877839088439941</v>
      </c>
      <c r="D13315">
        <v>5.1442699432373047</v>
      </c>
      <c r="E13315">
        <v>137229608</v>
      </c>
      <c r="F13315">
        <v>0</v>
      </c>
      <c r="G13315">
        <v>0</v>
      </c>
      <c r="H13315" t="s">
        <v>33</v>
      </c>
    </row>
    <row r="13316" spans="1:8" x14ac:dyDescent="0.25">
      <c r="A13316">
        <v>5.1445307731628418</v>
      </c>
      <c r="B13316">
        <v>5.5521159172058114</v>
      </c>
      <c r="C13316">
        <v>5.1092209815979004</v>
      </c>
      <c r="D13316">
        <v>5.5521159172058114</v>
      </c>
      <c r="E13316">
        <v>95822729</v>
      </c>
      <c r="F13316">
        <v>0</v>
      </c>
      <c r="G13316">
        <v>0</v>
      </c>
      <c r="H13316" t="s">
        <v>33</v>
      </c>
    </row>
    <row r="13317" spans="1:8" x14ac:dyDescent="0.25">
      <c r="A13317">
        <v>5.5518507957458496</v>
      </c>
      <c r="B13317">
        <v>5.7989130020141602</v>
      </c>
      <c r="C13317">
        <v>5.455686092376709</v>
      </c>
      <c r="D13317">
        <v>5.7025389671325684</v>
      </c>
      <c r="E13317">
        <v>153887114</v>
      </c>
      <c r="F13317">
        <v>0</v>
      </c>
      <c r="G13317">
        <v>0</v>
      </c>
      <c r="H13317" t="s">
        <v>33</v>
      </c>
    </row>
    <row r="13318" spans="1:8" x14ac:dyDescent="0.25">
      <c r="A13318">
        <v>5.7026782035827637</v>
      </c>
      <c r="B13318">
        <v>6.1409540176391602</v>
      </c>
      <c r="C13318">
        <v>5.6436319351196289</v>
      </c>
      <c r="D13318">
        <v>5.9084129333496094</v>
      </c>
      <c r="E13318">
        <v>152360726</v>
      </c>
      <c r="F13318">
        <v>0</v>
      </c>
      <c r="G13318">
        <v>0</v>
      </c>
      <c r="H13318" t="s">
        <v>33</v>
      </c>
    </row>
    <row r="13319" spans="1:8" x14ac:dyDescent="0.25">
      <c r="A13319">
        <v>5.9096689224243164</v>
      </c>
      <c r="B13319">
        <v>5.9981532096862793</v>
      </c>
      <c r="C13319">
        <v>5.4854669570922852</v>
      </c>
      <c r="D13319">
        <v>5.5942988395690918</v>
      </c>
      <c r="E13319">
        <v>107448407</v>
      </c>
      <c r="F13319">
        <v>0</v>
      </c>
      <c r="G13319">
        <v>0</v>
      </c>
      <c r="H13319" t="s">
        <v>33</v>
      </c>
    </row>
    <row r="13320" spans="1:8" x14ac:dyDescent="0.25">
      <c r="A13320">
        <v>5.5960359573364258</v>
      </c>
      <c r="B13320">
        <v>5.6447691917419434</v>
      </c>
      <c r="C13320">
        <v>5.5022401809692383</v>
      </c>
      <c r="D13320">
        <v>5.5838241577148438</v>
      </c>
      <c r="E13320">
        <v>71033691</v>
      </c>
      <c r="F13320">
        <v>0</v>
      </c>
      <c r="G13320">
        <v>0</v>
      </c>
      <c r="H13320" t="s">
        <v>33</v>
      </c>
    </row>
    <row r="13321" spans="1:8" x14ac:dyDescent="0.25">
      <c r="A13321">
        <v>5.5845527648925781</v>
      </c>
      <c r="B13321">
        <v>5.9729971885681152</v>
      </c>
      <c r="C13321">
        <v>5.5284619331359863</v>
      </c>
      <c r="D13321">
        <v>5.9691500663757324</v>
      </c>
      <c r="E13321">
        <v>93685993</v>
      </c>
      <c r="F13321">
        <v>0</v>
      </c>
      <c r="G13321">
        <v>0</v>
      </c>
      <c r="H13321" t="s">
        <v>33</v>
      </c>
    </row>
    <row r="13322" spans="1:8" x14ac:dyDescent="0.25">
      <c r="A13322">
        <v>5.9694318771362296</v>
      </c>
      <c r="B13322">
        <v>6.1465039253234863</v>
      </c>
      <c r="C13322">
        <v>5.9048638343811044</v>
      </c>
      <c r="D13322">
        <v>6.0269150733947754</v>
      </c>
      <c r="E13322">
        <v>105061002</v>
      </c>
      <c r="F13322">
        <v>0</v>
      </c>
      <c r="G13322">
        <v>0</v>
      </c>
      <c r="H13322" t="s">
        <v>33</v>
      </c>
    </row>
    <row r="13323" spans="1:8" x14ac:dyDescent="0.25">
      <c r="A13323">
        <v>6.0285091400146484</v>
      </c>
      <c r="B13323">
        <v>6.2056832313537598</v>
      </c>
      <c r="C13323">
        <v>5.9872660636901864</v>
      </c>
      <c r="D13323">
        <v>6.0938510894775391</v>
      </c>
      <c r="E13323">
        <v>95429297</v>
      </c>
      <c r="F13323">
        <v>0</v>
      </c>
      <c r="G13323">
        <v>0</v>
      </c>
      <c r="H13323" t="s">
        <v>33</v>
      </c>
    </row>
    <row r="13324" spans="1:8" x14ac:dyDescent="0.25">
      <c r="A13324">
        <v>6.0935168266296387</v>
      </c>
      <c r="B13324">
        <v>6.1626667976379386</v>
      </c>
      <c r="C13324">
        <v>5.7683629989624023</v>
      </c>
      <c r="D13324">
        <v>5.7729849815368652</v>
      </c>
      <c r="E13324">
        <v>93720261</v>
      </c>
      <c r="F13324">
        <v>0</v>
      </c>
      <c r="G13324">
        <v>0</v>
      </c>
      <c r="H13324" t="s">
        <v>33</v>
      </c>
    </row>
    <row r="13325" spans="1:8" x14ac:dyDescent="0.25">
      <c r="A13325">
        <v>5.774357795715332</v>
      </c>
      <c r="B13325">
        <v>6.0269150733947754</v>
      </c>
      <c r="C13325">
        <v>5.6935281753540039</v>
      </c>
      <c r="D13325">
        <v>5.9770898818969727</v>
      </c>
      <c r="E13325">
        <v>90572720</v>
      </c>
      <c r="F13325">
        <v>0</v>
      </c>
      <c r="G13325">
        <v>0</v>
      </c>
      <c r="H13325" t="s">
        <v>33</v>
      </c>
    </row>
    <row r="13326" spans="1:8" x14ac:dyDescent="0.25">
      <c r="A13326">
        <v>5.9769449234008789</v>
      </c>
      <c r="B13326">
        <v>5.9875540733337402</v>
      </c>
      <c r="C13326">
        <v>5.4931211471557617</v>
      </c>
      <c r="D13326">
        <v>5.597297191619873</v>
      </c>
      <c r="E13326">
        <v>95400000</v>
      </c>
      <c r="F13326">
        <v>0</v>
      </c>
      <c r="G13326">
        <v>0</v>
      </c>
      <c r="H13326" t="s">
        <v>33</v>
      </c>
    </row>
    <row r="13327" spans="1:8" x14ac:dyDescent="0.25">
      <c r="A13327">
        <v>5.5966858863830566</v>
      </c>
      <c r="B13327">
        <v>5.899871826171875</v>
      </c>
      <c r="C13327">
        <v>5.5468201637268066</v>
      </c>
      <c r="D13327">
        <v>5.765531063079834</v>
      </c>
      <c r="E13327">
        <v>74153331</v>
      </c>
      <c r="F13327">
        <v>0</v>
      </c>
      <c r="G13327">
        <v>0</v>
      </c>
      <c r="H13327" t="s">
        <v>33</v>
      </c>
    </row>
    <row r="13328" spans="1:8" x14ac:dyDescent="0.25">
      <c r="A13328">
        <v>5.7648382186889648</v>
      </c>
      <c r="B13328">
        <v>5.8071022033691406</v>
      </c>
      <c r="C13328">
        <v>5.4151182174682617</v>
      </c>
      <c r="D13328">
        <v>5.4667448997497559</v>
      </c>
      <c r="E13328">
        <v>88590146</v>
      </c>
      <c r="F13328">
        <v>0</v>
      </c>
      <c r="G13328">
        <v>0</v>
      </c>
      <c r="H13328" t="s">
        <v>33</v>
      </c>
    </row>
    <row r="13329" spans="1:8" x14ac:dyDescent="0.25">
      <c r="A13329">
        <v>5.4670929908752441</v>
      </c>
      <c r="B13329">
        <v>5.4854741096496582</v>
      </c>
      <c r="C13329">
        <v>5.2904901504516602</v>
      </c>
      <c r="D13329">
        <v>5.3091850280761719</v>
      </c>
      <c r="E13329">
        <v>51368460</v>
      </c>
      <c r="F13329">
        <v>0</v>
      </c>
      <c r="G13329">
        <v>0</v>
      </c>
      <c r="H13329" t="s">
        <v>33</v>
      </c>
    </row>
    <row r="13330" spans="1:8" x14ac:dyDescent="0.25">
      <c r="A13330">
        <v>5.3086938858032227</v>
      </c>
      <c r="B13330">
        <v>5.439600944519043</v>
      </c>
      <c r="C13330">
        <v>5.2916312217712402</v>
      </c>
      <c r="D13330">
        <v>5.3759160041809082</v>
      </c>
      <c r="E13330">
        <v>43842463</v>
      </c>
      <c r="F13330">
        <v>0</v>
      </c>
      <c r="G13330">
        <v>0</v>
      </c>
      <c r="H13330" t="s">
        <v>33</v>
      </c>
    </row>
    <row r="13331" spans="1:8" x14ac:dyDescent="0.25">
      <c r="A13331">
        <v>5.3762178421020508</v>
      </c>
      <c r="B13331">
        <v>5.3953847885131836</v>
      </c>
      <c r="C13331">
        <v>5.1379408836364746</v>
      </c>
      <c r="D13331">
        <v>5.2252578735351563</v>
      </c>
      <c r="E13331">
        <v>55740552</v>
      </c>
      <c r="F13331">
        <v>0</v>
      </c>
      <c r="G13331">
        <v>0</v>
      </c>
      <c r="H13331" t="s">
        <v>33</v>
      </c>
    </row>
    <row r="13332" spans="1:8" x14ac:dyDescent="0.25">
      <c r="A13332">
        <v>5.2257370948791504</v>
      </c>
      <c r="B13332">
        <v>5.4151201248168954</v>
      </c>
      <c r="C13332">
        <v>5.1659002304077148</v>
      </c>
      <c r="D13332">
        <v>5.3681020736694336</v>
      </c>
      <c r="E13332">
        <v>44068791</v>
      </c>
      <c r="F13332">
        <v>0</v>
      </c>
      <c r="G13332">
        <v>0</v>
      </c>
      <c r="H13332" t="s">
        <v>33</v>
      </c>
    </row>
    <row r="13333" spans="1:8" x14ac:dyDescent="0.25">
      <c r="A13333">
        <v>5.3668041229248047</v>
      </c>
      <c r="B13333">
        <v>5.56414794921875</v>
      </c>
      <c r="C13333">
        <v>5.3649849891662598</v>
      </c>
      <c r="D13333">
        <v>5.4850010871887207</v>
      </c>
      <c r="E13333">
        <v>62858640</v>
      </c>
      <c r="F13333">
        <v>0</v>
      </c>
      <c r="G13333">
        <v>0</v>
      </c>
      <c r="H13333" t="s">
        <v>33</v>
      </c>
    </row>
    <row r="13334" spans="1:8" x14ac:dyDescent="0.25">
      <c r="A13334">
        <v>5.4866151809692383</v>
      </c>
      <c r="B13334">
        <v>5.5869050025939941</v>
      </c>
      <c r="C13334">
        <v>5.3704748153686523</v>
      </c>
      <c r="D13334">
        <v>5.4057087898254386</v>
      </c>
      <c r="E13334">
        <v>72029707</v>
      </c>
      <c r="F13334">
        <v>0</v>
      </c>
      <c r="G13334">
        <v>0</v>
      </c>
      <c r="H13334" t="s">
        <v>33</v>
      </c>
    </row>
    <row r="13335" spans="1:8" x14ac:dyDescent="0.25">
      <c r="A13335">
        <v>5.4061479568481454</v>
      </c>
      <c r="B13335">
        <v>5.6273150444030762</v>
      </c>
      <c r="C13335">
        <v>5.4032430648803711</v>
      </c>
      <c r="D13335">
        <v>5.5772991180419922</v>
      </c>
      <c r="E13335">
        <v>67300111</v>
      </c>
      <c r="F13335">
        <v>0</v>
      </c>
      <c r="G13335">
        <v>0</v>
      </c>
      <c r="H13335" t="s">
        <v>33</v>
      </c>
    </row>
    <row r="13336" spans="1:8" x14ac:dyDescent="0.25">
      <c r="A13336">
        <v>5.5764942169189453</v>
      </c>
      <c r="B13336">
        <v>5.6909389495849609</v>
      </c>
      <c r="C13336">
        <v>5.5545930862426758</v>
      </c>
      <c r="D13336">
        <v>5.5770559310913086</v>
      </c>
      <c r="E13336">
        <v>49878993</v>
      </c>
      <c r="F13336">
        <v>0</v>
      </c>
      <c r="G13336">
        <v>0</v>
      </c>
      <c r="H13336" t="s">
        <v>33</v>
      </c>
    </row>
    <row r="13337" spans="1:8" x14ac:dyDescent="0.25">
      <c r="A13337">
        <v>5.6141390800476074</v>
      </c>
      <c r="B13337">
        <v>5.6257119178771973</v>
      </c>
      <c r="C13337">
        <v>5.4485588073730469</v>
      </c>
      <c r="D13337">
        <v>5.504180908203125</v>
      </c>
      <c r="E13337">
        <v>46713302</v>
      </c>
      <c r="F13337">
        <v>0</v>
      </c>
      <c r="G13337">
        <v>0</v>
      </c>
      <c r="H13337" t="s">
        <v>33</v>
      </c>
    </row>
    <row r="13338" spans="1:8" x14ac:dyDescent="0.25">
      <c r="A13338">
        <v>5.5034642219543457</v>
      </c>
      <c r="B13338">
        <v>5.5765681266784668</v>
      </c>
      <c r="C13338">
        <v>5.4029531478881836</v>
      </c>
      <c r="D13338">
        <v>5.4398717880249023</v>
      </c>
      <c r="E13338">
        <v>66767871</v>
      </c>
      <c r="F13338">
        <v>0</v>
      </c>
      <c r="G13338">
        <v>0</v>
      </c>
      <c r="H13338" t="s">
        <v>33</v>
      </c>
    </row>
    <row r="13339" spans="1:8" x14ac:dyDescent="0.25">
      <c r="A13339">
        <v>5.4399862289428711</v>
      </c>
      <c r="B13339">
        <v>5.6568069458007813</v>
      </c>
      <c r="C13339">
        <v>5.4079070091247559</v>
      </c>
      <c r="D13339">
        <v>5.619081974029541</v>
      </c>
      <c r="E13339">
        <v>61460822</v>
      </c>
      <c r="F13339">
        <v>0</v>
      </c>
      <c r="G13339">
        <v>0</v>
      </c>
      <c r="H13339" t="s">
        <v>33</v>
      </c>
    </row>
    <row r="13340" spans="1:8" x14ac:dyDescent="0.25">
      <c r="A13340">
        <v>5.6187548637390137</v>
      </c>
      <c r="B13340">
        <v>5.7748770713806152</v>
      </c>
      <c r="C13340">
        <v>5.6010708808898926</v>
      </c>
      <c r="D13340">
        <v>5.7131538391113281</v>
      </c>
      <c r="E13340">
        <v>62155522</v>
      </c>
      <c r="F13340">
        <v>0</v>
      </c>
      <c r="G13340">
        <v>0</v>
      </c>
      <c r="H13340" t="s">
        <v>33</v>
      </c>
    </row>
    <row r="13341" spans="1:8" x14ac:dyDescent="0.25">
      <c r="A13341">
        <v>5.7125377655029297</v>
      </c>
      <c r="B13341">
        <v>5.7143101692199707</v>
      </c>
      <c r="C13341">
        <v>5.546471118927002</v>
      </c>
      <c r="D13341">
        <v>5.5651860237121582</v>
      </c>
      <c r="E13341">
        <v>54936725</v>
      </c>
      <c r="F13341">
        <v>0</v>
      </c>
      <c r="G13341">
        <v>0</v>
      </c>
      <c r="H13341" t="s">
        <v>33</v>
      </c>
    </row>
    <row r="13342" spans="1:8" x14ac:dyDescent="0.25">
      <c r="A13342">
        <v>5.5654549598693848</v>
      </c>
      <c r="B13342">
        <v>5.5854578018188477</v>
      </c>
      <c r="C13342">
        <v>5.4649548530578613</v>
      </c>
      <c r="D13342">
        <v>5.4644780158996582</v>
      </c>
      <c r="E13342">
        <v>55994320</v>
      </c>
      <c r="F13342">
        <v>0</v>
      </c>
      <c r="G13342">
        <v>0</v>
      </c>
      <c r="H13342" t="s">
        <v>33</v>
      </c>
    </row>
    <row r="13343" spans="1:8" x14ac:dyDescent="0.25">
      <c r="A13343">
        <v>5.4641838073730469</v>
      </c>
      <c r="B13343">
        <v>5.500485897064209</v>
      </c>
      <c r="C13343">
        <v>5.3704028129577637</v>
      </c>
      <c r="D13343">
        <v>5.3836860656738281</v>
      </c>
      <c r="E13343">
        <v>60780211</v>
      </c>
      <c r="F13343">
        <v>0</v>
      </c>
      <c r="G13343">
        <v>0</v>
      </c>
      <c r="H13343" t="s">
        <v>33</v>
      </c>
    </row>
    <row r="13344" spans="1:8" x14ac:dyDescent="0.25">
      <c r="A13344">
        <v>5.3838820457458496</v>
      </c>
      <c r="B13344">
        <v>5.4160099029541016</v>
      </c>
      <c r="C13344">
        <v>5.3100872039794922</v>
      </c>
      <c r="D13344">
        <v>5.4248800277709961</v>
      </c>
      <c r="E13344">
        <v>60544173</v>
      </c>
      <c r="F13344">
        <v>0</v>
      </c>
      <c r="G13344">
        <v>0</v>
      </c>
      <c r="H13344" t="s">
        <v>33</v>
      </c>
    </row>
    <row r="13345" spans="1:8" x14ac:dyDescent="0.25">
      <c r="A13345">
        <v>5.4256319999694824</v>
      </c>
      <c r="B13345">
        <v>5.5595111846923828</v>
      </c>
      <c r="C13345">
        <v>5.389866828918457</v>
      </c>
      <c r="D13345">
        <v>5.5379071235656738</v>
      </c>
      <c r="E13345">
        <v>69787425</v>
      </c>
      <c r="F13345">
        <v>0</v>
      </c>
      <c r="G13345">
        <v>0</v>
      </c>
      <c r="H13345" t="s">
        <v>33</v>
      </c>
    </row>
    <row r="13346" spans="1:8" x14ac:dyDescent="0.25">
      <c r="A13346">
        <v>5.5380802154541016</v>
      </c>
      <c r="B13346">
        <v>5.5911698341369629</v>
      </c>
      <c r="C13346">
        <v>5.4344801902770996</v>
      </c>
      <c r="D13346">
        <v>5.4457740783691406</v>
      </c>
      <c r="E13346">
        <v>68949378</v>
      </c>
      <c r="F13346">
        <v>0</v>
      </c>
      <c r="G13346">
        <v>0</v>
      </c>
      <c r="H13346" t="s">
        <v>33</v>
      </c>
    </row>
    <row r="13347" spans="1:8" x14ac:dyDescent="0.25">
      <c r="A13347">
        <v>5.4462318420410156</v>
      </c>
      <c r="B13347">
        <v>5.4568958282470703</v>
      </c>
      <c r="C13347">
        <v>5.2854838371276864</v>
      </c>
      <c r="D13347">
        <v>5.4069700241088867</v>
      </c>
      <c r="E13347">
        <v>74509414</v>
      </c>
      <c r="F13347">
        <v>0</v>
      </c>
      <c r="G13347">
        <v>0</v>
      </c>
      <c r="H13347" t="s">
        <v>33</v>
      </c>
    </row>
    <row r="13348" spans="1:8" x14ac:dyDescent="0.25">
      <c r="A13348">
        <v>5.4069581031799316</v>
      </c>
      <c r="B13348">
        <v>5.6440248489379883</v>
      </c>
      <c r="C13348">
        <v>5.3729410171508789</v>
      </c>
      <c r="D13348">
        <v>5.6120238304138184</v>
      </c>
      <c r="E13348">
        <v>84104941</v>
      </c>
      <c r="F13348">
        <v>0</v>
      </c>
      <c r="G13348">
        <v>0</v>
      </c>
      <c r="H13348" t="s">
        <v>33</v>
      </c>
    </row>
    <row r="13349" spans="1:8" x14ac:dyDescent="0.25">
      <c r="A13349">
        <v>5.6125822067260742</v>
      </c>
      <c r="B13349">
        <v>5.8298721313476563</v>
      </c>
      <c r="C13349">
        <v>5.595552921295166</v>
      </c>
      <c r="D13349">
        <v>5.6873650550842294</v>
      </c>
      <c r="E13349">
        <v>131271298</v>
      </c>
      <c r="F13349">
        <v>0</v>
      </c>
      <c r="G13349">
        <v>0</v>
      </c>
      <c r="H13349" t="s">
        <v>33</v>
      </c>
    </row>
    <row r="13350" spans="1:8" x14ac:dyDescent="0.25">
      <c r="A13350">
        <v>5.6874351501464844</v>
      </c>
      <c r="B13350">
        <v>5.7282590866088867</v>
      </c>
      <c r="C13350">
        <v>5.615109920501709</v>
      </c>
      <c r="D13350">
        <v>5.6532120704650879</v>
      </c>
      <c r="E13350">
        <v>73257003</v>
      </c>
      <c r="F13350">
        <v>0</v>
      </c>
      <c r="G13350">
        <v>0</v>
      </c>
      <c r="H13350" t="s">
        <v>33</v>
      </c>
    </row>
    <row r="13351" spans="1:8" x14ac:dyDescent="0.25">
      <c r="A13351">
        <v>5.6525278091430664</v>
      </c>
      <c r="B13351">
        <v>5.805757999420166</v>
      </c>
      <c r="C13351">
        <v>5.561830997467041</v>
      </c>
      <c r="D13351">
        <v>5.7531352043151864</v>
      </c>
      <c r="E13351">
        <v>86820194</v>
      </c>
      <c r="F13351">
        <v>0</v>
      </c>
      <c r="G13351">
        <v>0</v>
      </c>
      <c r="H13351" t="s">
        <v>33</v>
      </c>
    </row>
    <row r="13352" spans="1:8" x14ac:dyDescent="0.25">
      <c r="A13352">
        <v>5.7529091835021973</v>
      </c>
      <c r="B13352">
        <v>5.7539458274841309</v>
      </c>
      <c r="C13352">
        <v>5.5825610160827637</v>
      </c>
      <c r="D13352">
        <v>5.6095051765441886</v>
      </c>
      <c r="E13352">
        <v>75445154</v>
      </c>
      <c r="F13352">
        <v>0</v>
      </c>
      <c r="G13352">
        <v>0</v>
      </c>
      <c r="H13352" t="s">
        <v>33</v>
      </c>
    </row>
    <row r="13353" spans="1:8" x14ac:dyDescent="0.25">
      <c r="A13353">
        <v>5.6101188659667969</v>
      </c>
      <c r="B13353">
        <v>5.7930378913879386</v>
      </c>
      <c r="C13353">
        <v>5.5553750991821289</v>
      </c>
      <c r="D13353">
        <v>5.7691621780395508</v>
      </c>
      <c r="E13353">
        <v>92579660</v>
      </c>
      <c r="F13353">
        <v>0</v>
      </c>
      <c r="G13353">
        <v>0</v>
      </c>
      <c r="H13353" t="s">
        <v>33</v>
      </c>
    </row>
    <row r="13354" spans="1:8" x14ac:dyDescent="0.25">
      <c r="A13354">
        <v>5.7686200141906738</v>
      </c>
      <c r="B13354">
        <v>5.8900589942932129</v>
      </c>
      <c r="C13354">
        <v>5.279782772064209</v>
      </c>
      <c r="D13354">
        <v>5.3375911712646484</v>
      </c>
      <c r="E13354">
        <v>134957250</v>
      </c>
      <c r="F13354">
        <v>0</v>
      </c>
      <c r="G13354">
        <v>0</v>
      </c>
      <c r="H13354" t="s">
        <v>33</v>
      </c>
    </row>
    <row r="13355" spans="1:8" x14ac:dyDescent="0.25">
      <c r="A13355">
        <v>5.334801197052002</v>
      </c>
      <c r="B13355">
        <v>5.427915096282959</v>
      </c>
      <c r="C13355">
        <v>5.1876111030578613</v>
      </c>
      <c r="D13355">
        <v>5.2728748321533203</v>
      </c>
      <c r="E13355">
        <v>82306370</v>
      </c>
      <c r="F13355">
        <v>0</v>
      </c>
      <c r="G13355">
        <v>0</v>
      </c>
      <c r="H13355" t="s">
        <v>33</v>
      </c>
    </row>
    <row r="13356" spans="1:8" x14ac:dyDescent="0.25">
      <c r="A13356">
        <v>5.2731528282165527</v>
      </c>
      <c r="B13356">
        <v>5.3129281997680664</v>
      </c>
      <c r="C13356">
        <v>4.8951277732849121</v>
      </c>
      <c r="D13356">
        <v>4.9300060272216797</v>
      </c>
      <c r="E13356">
        <v>87285640</v>
      </c>
      <c r="F13356">
        <v>0</v>
      </c>
      <c r="G13356">
        <v>0</v>
      </c>
      <c r="H13356" t="s">
        <v>33</v>
      </c>
    </row>
    <row r="13357" spans="1:8" x14ac:dyDescent="0.25">
      <c r="A13357">
        <v>4.930121898651123</v>
      </c>
      <c r="B13357">
        <v>4.9974098205566406</v>
      </c>
      <c r="C13357">
        <v>4.9185190200805664</v>
      </c>
      <c r="D13357">
        <v>4.961942195892334</v>
      </c>
      <c r="E13357">
        <v>59187079</v>
      </c>
      <c r="F13357">
        <v>0</v>
      </c>
      <c r="G13357">
        <v>0</v>
      </c>
      <c r="H13357" t="s">
        <v>33</v>
      </c>
    </row>
    <row r="13358" spans="1:8" x14ac:dyDescent="0.25">
      <c r="A13358">
        <v>4.9620318412780762</v>
      </c>
      <c r="B13358">
        <v>4.9888310432434082</v>
      </c>
      <c r="C13358">
        <v>4.8216018676757813</v>
      </c>
      <c r="D13358">
        <v>4.9391999244689941</v>
      </c>
      <c r="E13358">
        <v>62341549</v>
      </c>
      <c r="F13358">
        <v>0</v>
      </c>
      <c r="G13358">
        <v>0</v>
      </c>
      <c r="H13358" t="s">
        <v>33</v>
      </c>
    </row>
    <row r="13359" spans="1:8" x14ac:dyDescent="0.25">
      <c r="A13359">
        <v>4.9392471313476563</v>
      </c>
      <c r="B13359">
        <v>5.0099411010742188</v>
      </c>
      <c r="C13359">
        <v>4.8209719657897949</v>
      </c>
      <c r="D13359">
        <v>4.8494157791137704</v>
      </c>
      <c r="E13359">
        <v>68141510</v>
      </c>
      <c r="F13359">
        <v>0</v>
      </c>
      <c r="G13359">
        <v>0</v>
      </c>
      <c r="H13359" t="s">
        <v>33</v>
      </c>
    </row>
    <row r="13360" spans="1:8" x14ac:dyDescent="0.25">
      <c r="A13360">
        <v>4.8488469123840332</v>
      </c>
      <c r="B13360">
        <v>4.9785671234130859</v>
      </c>
      <c r="C13360">
        <v>4.7893052101135254</v>
      </c>
      <c r="D13360">
        <v>4.9688611030578613</v>
      </c>
      <c r="E13360">
        <v>67147271</v>
      </c>
      <c r="F13360">
        <v>0</v>
      </c>
      <c r="G13360">
        <v>0</v>
      </c>
      <c r="H13360" t="s">
        <v>33</v>
      </c>
    </row>
    <row r="13361" spans="1:8" x14ac:dyDescent="0.25">
      <c r="A13361">
        <v>4.9686489105224609</v>
      </c>
      <c r="B13361">
        <v>5.1337752342224121</v>
      </c>
      <c r="C13361">
        <v>4.7003870010375977</v>
      </c>
      <c r="D13361">
        <v>4.8467369079589844</v>
      </c>
      <c r="E13361">
        <v>72366573</v>
      </c>
      <c r="F13361">
        <v>0</v>
      </c>
      <c r="G13361">
        <v>0</v>
      </c>
      <c r="H13361" t="s">
        <v>33</v>
      </c>
    </row>
    <row r="13362" spans="1:8" x14ac:dyDescent="0.25">
      <c r="A13362">
        <v>4.8472280502319336</v>
      </c>
      <c r="B13362">
        <v>5.0650877952575684</v>
      </c>
      <c r="C13362">
        <v>4.8425641059875488</v>
      </c>
      <c r="D13362">
        <v>5.0404257774353027</v>
      </c>
      <c r="E13362">
        <v>54885636</v>
      </c>
      <c r="F13362">
        <v>0</v>
      </c>
      <c r="G13362">
        <v>0</v>
      </c>
      <c r="H13362" t="s">
        <v>33</v>
      </c>
    </row>
    <row r="13363" spans="1:8" x14ac:dyDescent="0.25">
      <c r="A13363">
        <v>5.0408239364624023</v>
      </c>
      <c r="B13363">
        <v>5.0454268455505371</v>
      </c>
      <c r="C13363">
        <v>4.9668540954589844</v>
      </c>
      <c r="D13363">
        <v>4.9674921035766602</v>
      </c>
      <c r="E13363">
        <v>29795087</v>
      </c>
      <c r="F13363">
        <v>0</v>
      </c>
      <c r="G13363">
        <v>0</v>
      </c>
      <c r="H13363" t="s">
        <v>33</v>
      </c>
    </row>
    <row r="13364" spans="1:8" x14ac:dyDescent="0.25">
      <c r="A13364">
        <v>4.967343807220459</v>
      </c>
      <c r="B13364">
        <v>5.0604357719421387</v>
      </c>
      <c r="C13364">
        <v>4.9482731819152832</v>
      </c>
      <c r="D13364">
        <v>5.0604357719421387</v>
      </c>
      <c r="E13364">
        <v>29596406</v>
      </c>
      <c r="F13364">
        <v>0</v>
      </c>
      <c r="G13364">
        <v>0</v>
      </c>
      <c r="H13364" t="s">
        <v>33</v>
      </c>
    </row>
    <row r="13365" spans="1:8" x14ac:dyDescent="0.25">
      <c r="A13365">
        <v>5.060187816619873</v>
      </c>
      <c r="B13365">
        <v>5.0908389091491699</v>
      </c>
      <c r="C13365">
        <v>4.9508061408996582</v>
      </c>
      <c r="D13365">
        <v>4.9661550521850586</v>
      </c>
      <c r="E13365">
        <v>33230477</v>
      </c>
      <c r="F13365">
        <v>0</v>
      </c>
      <c r="G13365">
        <v>0</v>
      </c>
      <c r="H13365" t="s">
        <v>33</v>
      </c>
    </row>
    <row r="13366" spans="1:8" x14ac:dyDescent="0.25">
      <c r="A13366">
        <v>4.9653911590576172</v>
      </c>
      <c r="B13366">
        <v>4.9875221252441406</v>
      </c>
      <c r="C13366">
        <v>4.814277172088623</v>
      </c>
      <c r="D13366">
        <v>4.8604769706726074</v>
      </c>
      <c r="E13366">
        <v>38455213</v>
      </c>
      <c r="F13366">
        <v>0</v>
      </c>
      <c r="G13366">
        <v>0</v>
      </c>
      <c r="H13366" t="s">
        <v>33</v>
      </c>
    </row>
    <row r="13367" spans="1:8" x14ac:dyDescent="0.25">
      <c r="A13367">
        <v>4.8607511520385742</v>
      </c>
      <c r="B13367">
        <v>4.8646440505981454</v>
      </c>
      <c r="C13367">
        <v>4.7991971969604492</v>
      </c>
      <c r="D13367">
        <v>4.8392958641052246</v>
      </c>
      <c r="E13367">
        <v>30904708</v>
      </c>
      <c r="F13367">
        <v>0</v>
      </c>
      <c r="G13367">
        <v>0</v>
      </c>
      <c r="H13367" t="s">
        <v>33</v>
      </c>
    </row>
    <row r="13368" spans="1:8" x14ac:dyDescent="0.25">
      <c r="A13368">
        <v>4.8393487930297852</v>
      </c>
      <c r="B13368">
        <v>4.8699707984924316</v>
      </c>
      <c r="C13368">
        <v>4.7078800201416016</v>
      </c>
      <c r="D13368">
        <v>4.868596076965332</v>
      </c>
      <c r="E13368">
        <v>37708635</v>
      </c>
      <c r="F13368">
        <v>0</v>
      </c>
      <c r="G13368">
        <v>0</v>
      </c>
      <c r="H13368" t="s">
        <v>33</v>
      </c>
    </row>
    <row r="13369" spans="1:8" x14ac:dyDescent="0.25">
      <c r="A13369">
        <v>4.8692021369934082</v>
      </c>
      <c r="B13369">
        <v>4.8727879524230957</v>
      </c>
      <c r="C13369">
        <v>4.7480278015136719</v>
      </c>
      <c r="D13369">
        <v>4.7757530212402344</v>
      </c>
      <c r="E13369">
        <v>29038857</v>
      </c>
      <c r="F13369">
        <v>0</v>
      </c>
      <c r="G13369">
        <v>0</v>
      </c>
      <c r="H13369" t="s">
        <v>33</v>
      </c>
    </row>
    <row r="13370" spans="1:8" x14ac:dyDescent="0.25">
      <c r="A13370">
        <v>4.7758278846740723</v>
      </c>
      <c r="B13370">
        <v>5.084165096282959</v>
      </c>
      <c r="C13370">
        <v>4.7587051391601563</v>
      </c>
      <c r="D13370">
        <v>4.9533390998840332</v>
      </c>
      <c r="E13370">
        <v>53387364</v>
      </c>
      <c r="F13370">
        <v>0</v>
      </c>
      <c r="G13370">
        <v>0</v>
      </c>
      <c r="H13370" t="s">
        <v>33</v>
      </c>
    </row>
    <row r="13371" spans="1:8" x14ac:dyDescent="0.25">
      <c r="A13371">
        <v>4.9538321495056152</v>
      </c>
      <c r="B13371">
        <v>4.9927229881286621</v>
      </c>
      <c r="C13371">
        <v>4.7232160568237296</v>
      </c>
      <c r="D13371">
        <v>4.7372031211853027</v>
      </c>
      <c r="E13371">
        <v>53097824</v>
      </c>
      <c r="F13371">
        <v>0</v>
      </c>
      <c r="G13371">
        <v>0</v>
      </c>
      <c r="H13371" t="s">
        <v>33</v>
      </c>
    </row>
    <row r="13372" spans="1:8" x14ac:dyDescent="0.25">
      <c r="A13372">
        <v>4.736814022064209</v>
      </c>
      <c r="B13372">
        <v>4.7778091430664063</v>
      </c>
      <c r="C13372">
        <v>4.701171875</v>
      </c>
      <c r="D13372">
        <v>4.7881088256835938</v>
      </c>
      <c r="E13372">
        <v>26289086</v>
      </c>
      <c r="F13372">
        <v>0</v>
      </c>
      <c r="G13372">
        <v>0</v>
      </c>
      <c r="H13372" t="s">
        <v>33</v>
      </c>
    </row>
    <row r="13373" spans="1:8" x14ac:dyDescent="0.25">
      <c r="A13373">
        <v>4.7875051498413086</v>
      </c>
      <c r="B13373">
        <v>4.7924699783325204</v>
      </c>
      <c r="C13373">
        <v>4.4493842124938956</v>
      </c>
      <c r="D13373">
        <v>4.5246109962463379</v>
      </c>
      <c r="E13373">
        <v>68872715</v>
      </c>
      <c r="F13373">
        <v>0</v>
      </c>
      <c r="G13373">
        <v>0</v>
      </c>
      <c r="H13373" t="s">
        <v>33</v>
      </c>
    </row>
    <row r="13374" spans="1:8" x14ac:dyDescent="0.25">
      <c r="A13374">
        <v>4.5243959426879883</v>
      </c>
      <c r="B13374">
        <v>4.5648112297058114</v>
      </c>
      <c r="C13374">
        <v>4.503715991973877</v>
      </c>
      <c r="D13374">
        <v>4.5211210250854492</v>
      </c>
      <c r="E13374">
        <v>34216745</v>
      </c>
      <c r="F13374">
        <v>0</v>
      </c>
      <c r="G13374">
        <v>0</v>
      </c>
      <c r="H13374" t="s">
        <v>33</v>
      </c>
    </row>
    <row r="13375" spans="1:8" x14ac:dyDescent="0.25">
      <c r="A13375">
        <v>4.5209689140319824</v>
      </c>
      <c r="B13375">
        <v>4.6721320152282706</v>
      </c>
      <c r="C13375">
        <v>4.4711041450500488</v>
      </c>
      <c r="D13375">
        <v>4.6719450950622559</v>
      </c>
      <c r="E13375">
        <v>51398683</v>
      </c>
      <c r="F13375">
        <v>0</v>
      </c>
      <c r="G13375">
        <v>0</v>
      </c>
      <c r="H13375" t="s">
        <v>33</v>
      </c>
    </row>
    <row r="13376" spans="1:8" x14ac:dyDescent="0.25">
      <c r="A13376">
        <v>4.6719760894775391</v>
      </c>
      <c r="B13376">
        <v>4.714108943939209</v>
      </c>
      <c r="C13376">
        <v>4.5655040740966797</v>
      </c>
      <c r="D13376">
        <v>4.6476850509643546</v>
      </c>
      <c r="E13376">
        <v>58757699</v>
      </c>
      <c r="F13376">
        <v>0</v>
      </c>
      <c r="G13376">
        <v>0</v>
      </c>
      <c r="H13376" t="s">
        <v>33</v>
      </c>
    </row>
    <row r="13377" spans="1:8" x14ac:dyDescent="0.25">
      <c r="A13377">
        <v>4.6472620964050293</v>
      </c>
      <c r="B13377">
        <v>4.756199836730957</v>
      </c>
      <c r="C13377">
        <v>4.5016350746154794</v>
      </c>
      <c r="D13377">
        <v>4.7515449523925781</v>
      </c>
      <c r="E13377">
        <v>49519586</v>
      </c>
      <c r="F13377">
        <v>0</v>
      </c>
      <c r="G13377">
        <v>0</v>
      </c>
      <c r="H13377" t="s">
        <v>33</v>
      </c>
    </row>
    <row r="13378" spans="1:8" x14ac:dyDescent="0.25">
      <c r="A13378">
        <v>4.7515988349914551</v>
      </c>
      <c r="B13378">
        <v>4.7560257911682129</v>
      </c>
      <c r="C13378">
        <v>4.6492919921875</v>
      </c>
      <c r="D13378">
        <v>4.6690301895141602</v>
      </c>
      <c r="E13378">
        <v>27048909</v>
      </c>
      <c r="F13378">
        <v>0</v>
      </c>
      <c r="G13378">
        <v>0</v>
      </c>
      <c r="H13378" t="s">
        <v>33</v>
      </c>
    </row>
    <row r="13379" spans="1:8" x14ac:dyDescent="0.25">
      <c r="A13379">
        <v>4.6691579818725586</v>
      </c>
      <c r="B13379">
        <v>4.7410821914672852</v>
      </c>
      <c r="C13379">
        <v>4.6486401557922363</v>
      </c>
      <c r="D13379">
        <v>4.733489990234375</v>
      </c>
      <c r="E13379">
        <v>24422436</v>
      </c>
      <c r="F13379">
        <v>0</v>
      </c>
      <c r="G13379">
        <v>0</v>
      </c>
      <c r="H13379" t="s">
        <v>33</v>
      </c>
    </row>
    <row r="13380" spans="1:8" x14ac:dyDescent="0.25">
      <c r="A13380">
        <v>4.7344770431518546</v>
      </c>
      <c r="B13380">
        <v>4.7979640960693359</v>
      </c>
      <c r="C13380">
        <v>4.6886081695556641</v>
      </c>
      <c r="D13380">
        <v>4.7164111137390137</v>
      </c>
      <c r="E13380">
        <v>35197676</v>
      </c>
      <c r="F13380">
        <v>0</v>
      </c>
      <c r="G13380">
        <v>0</v>
      </c>
      <c r="H13380" t="s">
        <v>33</v>
      </c>
    </row>
    <row r="13381" spans="1:8" x14ac:dyDescent="0.25">
      <c r="A13381">
        <v>4.7164111137390137</v>
      </c>
      <c r="B13381">
        <v>4.743624210357666</v>
      </c>
      <c r="C13381">
        <v>4.6451320648193359</v>
      </c>
      <c r="D13381">
        <v>4.7381210327148438</v>
      </c>
      <c r="E13381">
        <v>32656435</v>
      </c>
      <c r="F13381">
        <v>0</v>
      </c>
      <c r="G13381">
        <v>0</v>
      </c>
      <c r="H13381" t="s">
        <v>33</v>
      </c>
    </row>
    <row r="13382" spans="1:8" x14ac:dyDescent="0.25">
      <c r="A13382">
        <v>4.7381792068481454</v>
      </c>
      <c r="B13382">
        <v>4.9164872169494629</v>
      </c>
      <c r="C13382">
        <v>4.7228589057922363</v>
      </c>
      <c r="D13382">
        <v>4.9162321090698242</v>
      </c>
      <c r="E13382">
        <v>45766813</v>
      </c>
      <c r="F13382">
        <v>0</v>
      </c>
      <c r="G13382">
        <v>0</v>
      </c>
      <c r="H13382" t="s">
        <v>33</v>
      </c>
    </row>
    <row r="13383" spans="1:8" x14ac:dyDescent="0.25">
      <c r="A13383">
        <v>4.9165282249450684</v>
      </c>
      <c r="B13383">
        <v>4.9919857978820801</v>
      </c>
      <c r="C13383">
        <v>4.8514089584350586</v>
      </c>
      <c r="D13383">
        <v>4.9211211204528809</v>
      </c>
      <c r="E13383">
        <v>54345569</v>
      </c>
      <c r="F13383">
        <v>0</v>
      </c>
      <c r="G13383">
        <v>0</v>
      </c>
      <c r="H13383" t="s">
        <v>33</v>
      </c>
    </row>
    <row r="13384" spans="1:8" x14ac:dyDescent="0.25">
      <c r="A13384">
        <v>4.9214730262756348</v>
      </c>
      <c r="B13384">
        <v>4.9612650871276864</v>
      </c>
      <c r="C13384">
        <v>4.8948311805725098</v>
      </c>
      <c r="D13384">
        <v>4.9155120849609384</v>
      </c>
      <c r="E13384">
        <v>32015438</v>
      </c>
      <c r="F13384">
        <v>0</v>
      </c>
      <c r="G13384">
        <v>0</v>
      </c>
      <c r="H13384" t="s">
        <v>33</v>
      </c>
    </row>
    <row r="13385" spans="1:8" x14ac:dyDescent="0.25">
      <c r="A13385">
        <v>4.9158949851989746</v>
      </c>
      <c r="B13385">
        <v>4.9170479774475098</v>
      </c>
      <c r="C13385">
        <v>4.8555111885070801</v>
      </c>
      <c r="D13385">
        <v>4.8900771141052246</v>
      </c>
      <c r="E13385">
        <v>24837761</v>
      </c>
      <c r="F13385">
        <v>0</v>
      </c>
      <c r="G13385">
        <v>0</v>
      </c>
      <c r="H13385" t="s">
        <v>33</v>
      </c>
    </row>
    <row r="13386" spans="1:8" x14ac:dyDescent="0.25">
      <c r="A13386">
        <v>4.8899931907653809</v>
      </c>
      <c r="B13386">
        <v>4.8961830139160156</v>
      </c>
      <c r="C13386">
        <v>4.7244768142700204</v>
      </c>
      <c r="D13386">
        <v>4.7241702079772949</v>
      </c>
      <c r="E13386">
        <v>29997468</v>
      </c>
      <c r="F13386">
        <v>0</v>
      </c>
      <c r="G13386">
        <v>0</v>
      </c>
      <c r="H13386" t="s">
        <v>33</v>
      </c>
    </row>
    <row r="13387" spans="1:8" x14ac:dyDescent="0.25">
      <c r="A13387">
        <v>4.7239909172058114</v>
      </c>
      <c r="B13387">
        <v>4.7474708557128906</v>
      </c>
      <c r="C13387">
        <v>4.6868209838867188</v>
      </c>
      <c r="D13387">
        <v>4.6990599632263184</v>
      </c>
      <c r="E13387">
        <v>38013708</v>
      </c>
      <c r="F13387">
        <v>0</v>
      </c>
      <c r="G13387">
        <v>0</v>
      </c>
      <c r="H13387" t="s">
        <v>33</v>
      </c>
    </row>
    <row r="13388" spans="1:8" x14ac:dyDescent="0.25">
      <c r="A13388">
        <v>4.6988787651062012</v>
      </c>
      <c r="B13388">
        <v>4.8068127632141113</v>
      </c>
      <c r="C13388">
        <v>4.6840548515319824</v>
      </c>
      <c r="D13388">
        <v>4.7127737998962402</v>
      </c>
      <c r="E13388">
        <v>38025441</v>
      </c>
      <c r="F13388">
        <v>0</v>
      </c>
      <c r="G13388">
        <v>0</v>
      </c>
      <c r="H13388" t="s">
        <v>33</v>
      </c>
    </row>
    <row r="13389" spans="1:8" x14ac:dyDescent="0.25">
      <c r="A13389">
        <v>4.7123489379882813</v>
      </c>
      <c r="B13389">
        <v>4.7136540412902832</v>
      </c>
      <c r="C13389">
        <v>4.5459389686584473</v>
      </c>
      <c r="D13389">
        <v>4.6298441886901864</v>
      </c>
      <c r="E13389">
        <v>44551368</v>
      </c>
      <c r="F13389">
        <v>0</v>
      </c>
      <c r="G13389">
        <v>0</v>
      </c>
      <c r="H13389" t="s">
        <v>33</v>
      </c>
    </row>
    <row r="13390" spans="1:8" x14ac:dyDescent="0.25">
      <c r="A13390">
        <v>4.6295838356018066</v>
      </c>
      <c r="B13390">
        <v>4.6295838356018066</v>
      </c>
      <c r="C13390">
        <v>4.5578231811523438</v>
      </c>
      <c r="D13390">
        <v>4.6154341697692871</v>
      </c>
      <c r="E13390">
        <v>33440307</v>
      </c>
      <c r="F13390">
        <v>0</v>
      </c>
      <c r="G13390">
        <v>0</v>
      </c>
      <c r="H13390" t="s">
        <v>33</v>
      </c>
    </row>
    <row r="13391" spans="1:8" x14ac:dyDescent="0.25">
      <c r="A13391">
        <v>4.6155781745910636</v>
      </c>
      <c r="B13391">
        <v>4.6772570610046387</v>
      </c>
      <c r="C13391">
        <v>4.6046857833862296</v>
      </c>
      <c r="D13391">
        <v>4.6401348114013672</v>
      </c>
      <c r="E13391">
        <v>31477068</v>
      </c>
      <c r="F13391">
        <v>0</v>
      </c>
      <c r="G13391">
        <v>0</v>
      </c>
      <c r="H13391" t="s">
        <v>33</v>
      </c>
    </row>
    <row r="13392" spans="1:8" x14ac:dyDescent="0.25">
      <c r="A13392">
        <v>4.6396851539611816</v>
      </c>
      <c r="B13392">
        <v>4.7011399269104004</v>
      </c>
      <c r="C13392">
        <v>4.6298508644104004</v>
      </c>
      <c r="D13392">
        <v>4.7005190849304199</v>
      </c>
      <c r="E13392">
        <v>29321461</v>
      </c>
      <c r="F13392">
        <v>0</v>
      </c>
      <c r="G13392">
        <v>0</v>
      </c>
      <c r="H13392" t="s">
        <v>33</v>
      </c>
    </row>
    <row r="13393" spans="1:8" x14ac:dyDescent="0.25">
      <c r="A13393">
        <v>4.6995859146118164</v>
      </c>
      <c r="B13393">
        <v>4.8156242370605469</v>
      </c>
      <c r="C13393">
        <v>4.6904029846191406</v>
      </c>
      <c r="D13393">
        <v>4.8022370338439941</v>
      </c>
      <c r="E13393">
        <v>33980013</v>
      </c>
      <c r="F13393">
        <v>0</v>
      </c>
      <c r="G13393">
        <v>0</v>
      </c>
      <c r="H13393" t="s">
        <v>33</v>
      </c>
    </row>
    <row r="13394" spans="1:8" x14ac:dyDescent="0.25">
      <c r="A13394">
        <v>4.8022341728210449</v>
      </c>
      <c r="B13394">
        <v>4.8139967918395996</v>
      </c>
      <c r="C13394">
        <v>4.7562360763549796</v>
      </c>
      <c r="D13394">
        <v>4.771996021270752</v>
      </c>
      <c r="E13394">
        <v>37224621</v>
      </c>
      <c r="F13394">
        <v>0</v>
      </c>
      <c r="G13394">
        <v>0</v>
      </c>
      <c r="H13394" t="s">
        <v>33</v>
      </c>
    </row>
    <row r="13395" spans="1:8" x14ac:dyDescent="0.25">
      <c r="A13395">
        <v>4.7716760635375977</v>
      </c>
      <c r="B13395">
        <v>4.8385720252990723</v>
      </c>
      <c r="C13395">
        <v>4.7582612037658691</v>
      </c>
      <c r="D13395">
        <v>4.7865018844604492</v>
      </c>
      <c r="E13395">
        <v>34226243</v>
      </c>
      <c r="F13395">
        <v>0</v>
      </c>
      <c r="G13395">
        <v>0</v>
      </c>
      <c r="H13395" t="s">
        <v>33</v>
      </c>
    </row>
    <row r="13396" spans="1:8" x14ac:dyDescent="0.25">
      <c r="A13396">
        <v>4.786491870880127</v>
      </c>
      <c r="B13396">
        <v>4.8021011352539063</v>
      </c>
      <c r="C13396">
        <v>4.6791081428527832</v>
      </c>
      <c r="D13396">
        <v>4.6959381103515616</v>
      </c>
      <c r="E13396">
        <v>36611962</v>
      </c>
      <c r="F13396">
        <v>0</v>
      </c>
      <c r="G13396">
        <v>0</v>
      </c>
      <c r="H13396" t="s">
        <v>33</v>
      </c>
    </row>
    <row r="13397" spans="1:8" x14ac:dyDescent="0.25">
      <c r="A13397">
        <v>4.6960749626159668</v>
      </c>
      <c r="B13397">
        <v>4.7236080169677734</v>
      </c>
      <c r="C13397">
        <v>4.6502170562744141</v>
      </c>
      <c r="D13397">
        <v>4.6364021301269531</v>
      </c>
      <c r="E13397">
        <v>28558981</v>
      </c>
      <c r="F13397">
        <v>0</v>
      </c>
      <c r="G13397">
        <v>0</v>
      </c>
      <c r="H13397" t="s">
        <v>33</v>
      </c>
    </row>
    <row r="13398" spans="1:8" x14ac:dyDescent="0.25">
      <c r="A13398">
        <v>4.6363511085510254</v>
      </c>
      <c r="B13398">
        <v>4.7557430267333984</v>
      </c>
      <c r="C13398">
        <v>4.6128711700439453</v>
      </c>
      <c r="D13398">
        <v>4.7295541763305664</v>
      </c>
      <c r="E13398">
        <v>32484135</v>
      </c>
      <c r="F13398">
        <v>0</v>
      </c>
      <c r="G13398">
        <v>0</v>
      </c>
      <c r="H13398" t="s">
        <v>33</v>
      </c>
    </row>
    <row r="13399" spans="1:8" x14ac:dyDescent="0.25">
      <c r="A13399">
        <v>4.7299919128417969</v>
      </c>
      <c r="B13399">
        <v>4.7616739273071289</v>
      </c>
      <c r="C13399">
        <v>4.7129669189453116</v>
      </c>
      <c r="D13399">
        <v>4.7434267997741699</v>
      </c>
      <c r="E13399">
        <v>22025001</v>
      </c>
      <c r="F13399">
        <v>0</v>
      </c>
      <c r="G13399">
        <v>0</v>
      </c>
      <c r="H13399" t="s">
        <v>33</v>
      </c>
    </row>
    <row r="13400" spans="1:8" x14ac:dyDescent="0.25">
      <c r="A13400">
        <v>4.7434449195861816</v>
      </c>
      <c r="B13400">
        <v>4.7800159454345703</v>
      </c>
      <c r="C13400">
        <v>4.6647138595581046</v>
      </c>
      <c r="D13400">
        <v>4.6858620643615723</v>
      </c>
      <c r="E13400">
        <v>41897094</v>
      </c>
      <c r="F13400">
        <v>0</v>
      </c>
      <c r="G13400">
        <v>0</v>
      </c>
      <c r="H13400" t="s">
        <v>33</v>
      </c>
    </row>
    <row r="13401" spans="1:8" x14ac:dyDescent="0.25">
      <c r="A13401">
        <v>4.6868219375610352</v>
      </c>
      <c r="B13401">
        <v>4.6939539909362793</v>
      </c>
      <c r="C13401">
        <v>4.3116979598999023</v>
      </c>
      <c r="D13401">
        <v>4.4187250137329102</v>
      </c>
      <c r="E13401">
        <v>68287309</v>
      </c>
      <c r="F13401">
        <v>0</v>
      </c>
      <c r="G13401">
        <v>0</v>
      </c>
      <c r="H13401" t="s">
        <v>33</v>
      </c>
    </row>
    <row r="13402" spans="1:8" x14ac:dyDescent="0.25">
      <c r="A13402">
        <v>4.4180951118469238</v>
      </c>
      <c r="B13402">
        <v>4.5246591567993164</v>
      </c>
      <c r="C13402">
        <v>4.3908262252807617</v>
      </c>
      <c r="D13402">
        <v>4.4678487777709961</v>
      </c>
      <c r="E13402">
        <v>44693348</v>
      </c>
      <c r="F13402">
        <v>0</v>
      </c>
      <c r="G13402">
        <v>0</v>
      </c>
      <c r="H13402" t="s">
        <v>33</v>
      </c>
    </row>
    <row r="13403" spans="1:8" x14ac:dyDescent="0.25">
      <c r="A13403">
        <v>4.4679508209228516</v>
      </c>
      <c r="B13403">
        <v>4.4683890342712402</v>
      </c>
      <c r="C13403">
        <v>4.2145438194274902</v>
      </c>
      <c r="D13403">
        <v>4.2424168586730957</v>
      </c>
      <c r="E13403">
        <v>52871931</v>
      </c>
      <c r="F13403">
        <v>0</v>
      </c>
      <c r="G13403">
        <v>0</v>
      </c>
      <c r="H13403" t="s">
        <v>33</v>
      </c>
    </row>
    <row r="13404" spans="1:8" x14ac:dyDescent="0.25">
      <c r="A13404">
        <v>4.2430720329284668</v>
      </c>
      <c r="B13404">
        <v>4.3330178260803223</v>
      </c>
      <c r="C13404">
        <v>4.2285399436950684</v>
      </c>
      <c r="D13404">
        <v>4.2986249923706046</v>
      </c>
      <c r="E13404">
        <v>33259953</v>
      </c>
      <c r="F13404">
        <v>0</v>
      </c>
      <c r="G13404">
        <v>0</v>
      </c>
      <c r="H13404" t="s">
        <v>33</v>
      </c>
    </row>
    <row r="13405" spans="1:8" x14ac:dyDescent="0.25">
      <c r="A13405">
        <v>4.298555850982666</v>
      </c>
      <c r="B13405">
        <v>4.3298897743225098</v>
      </c>
      <c r="C13405">
        <v>4.2354550361633301</v>
      </c>
      <c r="D13405">
        <v>4.2677111625671387</v>
      </c>
      <c r="E13405">
        <v>32071384</v>
      </c>
      <c r="F13405">
        <v>0</v>
      </c>
      <c r="G13405">
        <v>0</v>
      </c>
      <c r="H13405" t="s">
        <v>33</v>
      </c>
    </row>
    <row r="13406" spans="1:8" x14ac:dyDescent="0.25">
      <c r="A13406">
        <v>4.2676520347595206</v>
      </c>
      <c r="B13406">
        <v>4.2704181671142578</v>
      </c>
      <c r="C13406">
        <v>3.49794602394104</v>
      </c>
      <c r="D13406">
        <v>3.791471004486084</v>
      </c>
      <c r="E13406">
        <v>166329206</v>
      </c>
      <c r="F13406">
        <v>0</v>
      </c>
      <c r="G13406">
        <v>0</v>
      </c>
      <c r="H13406" t="s">
        <v>33</v>
      </c>
    </row>
    <row r="13407" spans="1:8" x14ac:dyDescent="0.25">
      <c r="A13407">
        <v>3.7909948825836182</v>
      </c>
      <c r="B13407">
        <v>3.823004007339478</v>
      </c>
      <c r="C13407">
        <v>3.7505919933319092</v>
      </c>
      <c r="D13407">
        <v>3.7734310626983638</v>
      </c>
      <c r="E13407">
        <v>39016316</v>
      </c>
      <c r="F13407">
        <v>0</v>
      </c>
      <c r="G13407">
        <v>0</v>
      </c>
      <c r="H13407" t="s">
        <v>33</v>
      </c>
    </row>
    <row r="13408" spans="1:8" x14ac:dyDescent="0.25">
      <c r="A13408">
        <v>3.7734661102294922</v>
      </c>
      <c r="B13408">
        <v>3.9959239959716801</v>
      </c>
      <c r="C13408">
        <v>3.713824987411499</v>
      </c>
      <c r="D13408">
        <v>3.994587898254395</v>
      </c>
      <c r="E13408">
        <v>56776139</v>
      </c>
      <c r="F13408">
        <v>0</v>
      </c>
      <c r="G13408">
        <v>0</v>
      </c>
      <c r="H13408" t="s">
        <v>33</v>
      </c>
    </row>
    <row r="13409" spans="1:8" x14ac:dyDescent="0.25">
      <c r="A13409">
        <v>3.9944720268249512</v>
      </c>
      <c r="B13409">
        <v>4.1412901878356934</v>
      </c>
      <c r="C13409">
        <v>3.9201619625091548</v>
      </c>
      <c r="D13409">
        <v>3.9721729755401611</v>
      </c>
      <c r="E13409">
        <v>82409608</v>
      </c>
      <c r="F13409">
        <v>0</v>
      </c>
      <c r="G13409">
        <v>0</v>
      </c>
      <c r="H13409" t="s">
        <v>33</v>
      </c>
    </row>
    <row r="13410" spans="1:8" x14ac:dyDescent="0.25">
      <c r="A13410">
        <v>3.972155094146729</v>
      </c>
      <c r="B13410">
        <v>4.2545161247253418</v>
      </c>
      <c r="C13410">
        <v>3.9475851058959961</v>
      </c>
      <c r="D13410">
        <v>4.0629878044128418</v>
      </c>
      <c r="E13410">
        <v>115491485</v>
      </c>
      <c r="F13410">
        <v>0</v>
      </c>
      <c r="G13410">
        <v>0</v>
      </c>
      <c r="H13410" t="s">
        <v>33</v>
      </c>
    </row>
    <row r="13411" spans="1:8" x14ac:dyDescent="0.25">
      <c r="A13411">
        <v>4.0620980262756348</v>
      </c>
      <c r="B13411">
        <v>4.2310957908630371</v>
      </c>
      <c r="C13411">
        <v>3.8849120140075679</v>
      </c>
      <c r="D13411">
        <v>4.0465488433837891</v>
      </c>
      <c r="E13411">
        <v>102627245</v>
      </c>
      <c r="F13411">
        <v>0</v>
      </c>
      <c r="G13411">
        <v>0</v>
      </c>
      <c r="H13411" t="s">
        <v>33</v>
      </c>
    </row>
    <row r="13412" spans="1:8" x14ac:dyDescent="0.25">
      <c r="A13412">
        <v>4.0464768409729004</v>
      </c>
      <c r="B13412">
        <v>4.2159080505371094</v>
      </c>
      <c r="C13412">
        <v>4.0112748146057129</v>
      </c>
      <c r="D13412">
        <v>4.1496877670288086</v>
      </c>
      <c r="E13412">
        <v>42711695</v>
      </c>
      <c r="F13412">
        <v>0</v>
      </c>
      <c r="G13412">
        <v>0</v>
      </c>
      <c r="H13412" t="s">
        <v>33</v>
      </c>
    </row>
    <row r="13413" spans="1:8" x14ac:dyDescent="0.25">
      <c r="A13413">
        <v>4.1499719619750977</v>
      </c>
      <c r="B13413">
        <v>4.2530951499938956</v>
      </c>
      <c r="C13413">
        <v>4.1235508918762207</v>
      </c>
      <c r="D13413">
        <v>4.1299171447753906</v>
      </c>
      <c r="E13413">
        <v>37992901</v>
      </c>
      <c r="F13413">
        <v>0</v>
      </c>
      <c r="G13413">
        <v>0</v>
      </c>
      <c r="H13413" t="s">
        <v>33</v>
      </c>
    </row>
    <row r="13414" spans="1:8" x14ac:dyDescent="0.25">
      <c r="A13414">
        <v>4.1299757957458496</v>
      </c>
      <c r="B13414">
        <v>4.1984381675720206</v>
      </c>
      <c r="C13414">
        <v>4.0845341682434082</v>
      </c>
      <c r="D13414">
        <v>4.0918831825256348</v>
      </c>
      <c r="E13414">
        <v>31652041</v>
      </c>
      <c r="F13414">
        <v>0</v>
      </c>
      <c r="G13414">
        <v>0</v>
      </c>
      <c r="H13414" t="s">
        <v>33</v>
      </c>
    </row>
    <row r="13415" spans="1:8" x14ac:dyDescent="0.25">
      <c r="A13415">
        <v>4.0920939445495614</v>
      </c>
      <c r="B13415">
        <v>4.1197028160095206</v>
      </c>
      <c r="C13415">
        <v>4.0133829116821289</v>
      </c>
      <c r="D13415">
        <v>4.1014680862426758</v>
      </c>
      <c r="E13415">
        <v>34519316</v>
      </c>
      <c r="F13415">
        <v>0</v>
      </c>
      <c r="G13415">
        <v>0</v>
      </c>
      <c r="H13415" t="s">
        <v>33</v>
      </c>
    </row>
    <row r="13416" spans="1:8" x14ac:dyDescent="0.25">
      <c r="A13416">
        <v>4.1019802093505859</v>
      </c>
      <c r="B13416">
        <v>4.2029290199279794</v>
      </c>
      <c r="C13416">
        <v>3.9899499416351318</v>
      </c>
      <c r="D13416">
        <v>4.1864280700683594</v>
      </c>
      <c r="E13416">
        <v>39586160</v>
      </c>
      <c r="F13416">
        <v>0</v>
      </c>
      <c r="G13416">
        <v>0</v>
      </c>
      <c r="H13416" t="s">
        <v>33</v>
      </c>
    </row>
    <row r="13417" spans="1:8" x14ac:dyDescent="0.25">
      <c r="A13417">
        <v>4.1864109039306641</v>
      </c>
      <c r="B13417">
        <v>4.3619980812072754</v>
      </c>
      <c r="C13417">
        <v>4.1539769172668457</v>
      </c>
      <c r="D13417">
        <v>4.3468599319458008</v>
      </c>
      <c r="E13417">
        <v>57974533</v>
      </c>
      <c r="F13417">
        <v>0</v>
      </c>
      <c r="G13417">
        <v>0</v>
      </c>
      <c r="H13417" t="s">
        <v>33</v>
      </c>
    </row>
    <row r="13418" spans="1:8" x14ac:dyDescent="0.25">
      <c r="A13418">
        <v>4.3462529182434082</v>
      </c>
      <c r="B13418">
        <v>4.4527239799499512</v>
      </c>
      <c r="C13418">
        <v>4.2990617752075204</v>
      </c>
      <c r="D13418">
        <v>4.316774845123291</v>
      </c>
      <c r="E13418">
        <v>44520507</v>
      </c>
      <c r="F13418">
        <v>0</v>
      </c>
      <c r="G13418">
        <v>0</v>
      </c>
      <c r="H13418" t="s">
        <v>33</v>
      </c>
    </row>
    <row r="13419" spans="1:8" x14ac:dyDescent="0.25">
      <c r="A13419">
        <v>4.3166627883911133</v>
      </c>
      <c r="B13419">
        <v>4.5024118423461914</v>
      </c>
      <c r="C13419">
        <v>4.3415107727050781</v>
      </c>
      <c r="D13419">
        <v>4.4556379318237296</v>
      </c>
      <c r="E13419">
        <v>39323400</v>
      </c>
      <c r="F13419">
        <v>0</v>
      </c>
      <c r="G13419">
        <v>0</v>
      </c>
      <c r="H13419" t="s">
        <v>33</v>
      </c>
    </row>
    <row r="13420" spans="1:8" x14ac:dyDescent="0.25">
      <c r="A13420">
        <v>4.455955982208252</v>
      </c>
      <c r="B13420">
        <v>4.4604611396789551</v>
      </c>
      <c r="C13420">
        <v>4.3019518852233887</v>
      </c>
      <c r="D13420">
        <v>4.3377032279968262</v>
      </c>
      <c r="E13420">
        <v>37548683</v>
      </c>
      <c r="F13420">
        <v>0</v>
      </c>
      <c r="G13420">
        <v>0</v>
      </c>
      <c r="H13420" t="s">
        <v>33</v>
      </c>
    </row>
    <row r="13421" spans="1:8" x14ac:dyDescent="0.25">
      <c r="A13421">
        <v>4.3376669883728027</v>
      </c>
      <c r="B13421">
        <v>5.0159502029418954</v>
      </c>
      <c r="C13421">
        <v>4.3224129676818848</v>
      </c>
      <c r="D13421">
        <v>4.9877128601074219</v>
      </c>
      <c r="E13421">
        <v>196657695</v>
      </c>
      <c r="F13421">
        <v>0</v>
      </c>
      <c r="G13421">
        <v>0</v>
      </c>
      <c r="H13421" t="s">
        <v>33</v>
      </c>
    </row>
    <row r="13422" spans="1:8" x14ac:dyDescent="0.25">
      <c r="A13422">
        <v>4.9876761436462402</v>
      </c>
      <c r="B13422">
        <v>5.0494670867919922</v>
      </c>
      <c r="C13422">
        <v>4.8017292022705078</v>
      </c>
      <c r="D13422">
        <v>4.8277888298034668</v>
      </c>
      <c r="E13422">
        <v>118465295</v>
      </c>
      <c r="F13422">
        <v>0</v>
      </c>
      <c r="G13422">
        <v>0</v>
      </c>
      <c r="H13422" t="s">
        <v>33</v>
      </c>
    </row>
    <row r="13423" spans="1:8" x14ac:dyDescent="0.25">
      <c r="A13423">
        <v>4.8282470703125</v>
      </c>
      <c r="B13423">
        <v>4.8788180351257324</v>
      </c>
      <c r="C13423">
        <v>4.8030438423156738</v>
      </c>
      <c r="D13423">
        <v>4.8127970695495614</v>
      </c>
      <c r="E13423">
        <v>46683730</v>
      </c>
      <c r="F13423">
        <v>0</v>
      </c>
      <c r="G13423">
        <v>0</v>
      </c>
      <c r="H13423" t="s">
        <v>33</v>
      </c>
    </row>
    <row r="13424" spans="1:8" x14ac:dyDescent="0.25">
      <c r="A13424">
        <v>4.8131308555603027</v>
      </c>
      <c r="B13424">
        <v>4.8159728050231934</v>
      </c>
      <c r="C13424">
        <v>4.3916711807250977</v>
      </c>
      <c r="D13424">
        <v>4.4289660453796387</v>
      </c>
      <c r="E13424">
        <v>61429008</v>
      </c>
      <c r="F13424">
        <v>0</v>
      </c>
      <c r="G13424">
        <v>0</v>
      </c>
      <c r="H13424" t="s">
        <v>33</v>
      </c>
    </row>
    <row r="13425" spans="1:8" x14ac:dyDescent="0.25">
      <c r="A13425">
        <v>4.4287052154541016</v>
      </c>
      <c r="B13425">
        <v>4.6107850074768066</v>
      </c>
      <c r="C13425">
        <v>4.4266281127929688</v>
      </c>
      <c r="D13425">
        <v>4.531343936920166</v>
      </c>
      <c r="E13425">
        <v>48056439</v>
      </c>
      <c r="F13425">
        <v>0</v>
      </c>
      <c r="G13425">
        <v>0</v>
      </c>
      <c r="H13425" t="s">
        <v>33</v>
      </c>
    </row>
    <row r="13426" spans="1:8" x14ac:dyDescent="0.25">
      <c r="A13426">
        <v>4.5312299728393546</v>
      </c>
      <c r="B13426">
        <v>4.8813619613647461</v>
      </c>
      <c r="C13426">
        <v>4.4879951477050781</v>
      </c>
      <c r="D13426">
        <v>4.8337340354919434</v>
      </c>
      <c r="E13426">
        <v>113500740</v>
      </c>
      <c r="F13426">
        <v>0</v>
      </c>
      <c r="G13426">
        <v>0</v>
      </c>
      <c r="H13426" t="s">
        <v>33</v>
      </c>
    </row>
    <row r="13427" spans="1:8" x14ac:dyDescent="0.25">
      <c r="A13427">
        <v>4.8342990875244141</v>
      </c>
      <c r="B13427">
        <v>5.1201519966125488</v>
      </c>
      <c r="C13427">
        <v>4.760739803314209</v>
      </c>
      <c r="D13427">
        <v>5.1139540672302246</v>
      </c>
      <c r="E13427">
        <v>85965694</v>
      </c>
      <c r="F13427">
        <v>0</v>
      </c>
      <c r="G13427">
        <v>0</v>
      </c>
      <c r="H13427" t="s">
        <v>33</v>
      </c>
    </row>
    <row r="13428" spans="1:8" x14ac:dyDescent="0.25">
      <c r="A13428">
        <v>5.1141481399536133</v>
      </c>
      <c r="B13428">
        <v>5.1822319030761719</v>
      </c>
      <c r="C13428">
        <v>5.001802921295166</v>
      </c>
      <c r="D13428">
        <v>5.1044268608093262</v>
      </c>
      <c r="E13428">
        <v>78858442</v>
      </c>
      <c r="F13428">
        <v>0</v>
      </c>
      <c r="G13428">
        <v>0</v>
      </c>
      <c r="H13428" t="s">
        <v>33</v>
      </c>
    </row>
    <row r="13429" spans="1:8" x14ac:dyDescent="0.25">
      <c r="A13429">
        <v>5.1048917770385742</v>
      </c>
      <c r="B13429">
        <v>5.2609667778015137</v>
      </c>
      <c r="C13429">
        <v>5.0541558265686044</v>
      </c>
      <c r="D13429">
        <v>5.0630970001220703</v>
      </c>
      <c r="E13429">
        <v>68036874</v>
      </c>
      <c r="F13429">
        <v>0</v>
      </c>
      <c r="G13429">
        <v>0</v>
      </c>
      <c r="H13429" t="s">
        <v>33</v>
      </c>
    </row>
    <row r="13430" spans="1:8" x14ac:dyDescent="0.25">
      <c r="A13430">
        <v>5.0629830360412598</v>
      </c>
      <c r="B13430">
        <v>5.1227807998657227</v>
      </c>
      <c r="C13430">
        <v>4.9706649780273438</v>
      </c>
      <c r="D13430">
        <v>5.0638241767883301</v>
      </c>
      <c r="E13430">
        <v>68244447</v>
      </c>
      <c r="F13430">
        <v>0</v>
      </c>
      <c r="G13430">
        <v>0</v>
      </c>
      <c r="H13430" t="s">
        <v>33</v>
      </c>
    </row>
    <row r="13431" spans="1:8" x14ac:dyDescent="0.25">
      <c r="A13431">
        <v>5.0638480186462402</v>
      </c>
      <c r="B13431">
        <v>5.231132984161377</v>
      </c>
      <c r="C13431">
        <v>4.9136958122253418</v>
      </c>
      <c r="D13431">
        <v>4.9945850372314453</v>
      </c>
      <c r="E13431">
        <v>73658303</v>
      </c>
      <c r="F13431">
        <v>0</v>
      </c>
      <c r="G13431">
        <v>0</v>
      </c>
      <c r="H13431" t="s">
        <v>33</v>
      </c>
    </row>
    <row r="13432" spans="1:8" x14ac:dyDescent="0.25">
      <c r="A13432">
        <v>4.9941511154174796</v>
      </c>
      <c r="B13432">
        <v>5.1693577766418457</v>
      </c>
      <c r="C13432">
        <v>4.8483829498291016</v>
      </c>
      <c r="D13432">
        <v>4.8593831062316886</v>
      </c>
      <c r="E13432">
        <v>71604710</v>
      </c>
      <c r="F13432">
        <v>0</v>
      </c>
      <c r="G13432">
        <v>0</v>
      </c>
      <c r="H13432" t="s">
        <v>33</v>
      </c>
    </row>
    <row r="13433" spans="1:8" x14ac:dyDescent="0.25">
      <c r="A13433">
        <v>4.8584737777709961</v>
      </c>
      <c r="B13433">
        <v>5.0737380981445313</v>
      </c>
      <c r="C13433">
        <v>4.8201241493225098</v>
      </c>
      <c r="D13433">
        <v>4.9931230545043954</v>
      </c>
      <c r="E13433">
        <v>82547355</v>
      </c>
      <c r="F13433">
        <v>0</v>
      </c>
      <c r="G13433">
        <v>0</v>
      </c>
      <c r="H13433" t="s">
        <v>33</v>
      </c>
    </row>
    <row r="13434" spans="1:8" x14ac:dyDescent="0.25">
      <c r="A13434">
        <v>4.9928989410400391</v>
      </c>
      <c r="B13434">
        <v>4.994746208190918</v>
      </c>
      <c r="C13434">
        <v>4.7317090034484863</v>
      </c>
      <c r="D13434">
        <v>4.7816100120544434</v>
      </c>
      <c r="E13434">
        <v>51389693</v>
      </c>
      <c r="F13434">
        <v>0</v>
      </c>
      <c r="G13434">
        <v>0</v>
      </c>
      <c r="H13434" t="s">
        <v>33</v>
      </c>
    </row>
    <row r="13435" spans="1:8" x14ac:dyDescent="0.25">
      <c r="A13435">
        <v>4.7816910743713379</v>
      </c>
      <c r="B13435">
        <v>4.8543210029602051</v>
      </c>
      <c r="C13435">
        <v>4.7486510276794434</v>
      </c>
      <c r="D13435">
        <v>4.7686700820922852</v>
      </c>
      <c r="E13435">
        <v>38641482</v>
      </c>
      <c r="F13435">
        <v>0</v>
      </c>
      <c r="G13435">
        <v>0</v>
      </c>
      <c r="H13435" t="s">
        <v>33</v>
      </c>
    </row>
    <row r="13436" spans="1:8" x14ac:dyDescent="0.25">
      <c r="A13436">
        <v>4.7685050964355469</v>
      </c>
      <c r="B13436">
        <v>4.858914852142334</v>
      </c>
      <c r="C13436">
        <v>4.6709990501403809</v>
      </c>
      <c r="D13436">
        <v>4.7572908401489258</v>
      </c>
      <c r="E13436">
        <v>59836918</v>
      </c>
      <c r="F13436">
        <v>0</v>
      </c>
      <c r="G13436">
        <v>0</v>
      </c>
      <c r="H13436" t="s">
        <v>33</v>
      </c>
    </row>
    <row r="13437" spans="1:8" x14ac:dyDescent="0.25">
      <c r="A13437">
        <v>4.7577447891235352</v>
      </c>
      <c r="B13437">
        <v>4.815849781036377</v>
      </c>
      <c r="C13437">
        <v>4.7235960960388184</v>
      </c>
      <c r="D13437">
        <v>4.7758312225341797</v>
      </c>
      <c r="E13437">
        <v>41558752</v>
      </c>
      <c r="F13437">
        <v>0</v>
      </c>
      <c r="G13437">
        <v>0</v>
      </c>
      <c r="H13437" t="s">
        <v>33</v>
      </c>
    </row>
    <row r="13438" spans="1:8" x14ac:dyDescent="0.25">
      <c r="A13438">
        <v>4.7756037712097168</v>
      </c>
      <c r="B13438">
        <v>4.8363227844238281</v>
      </c>
      <c r="C13438">
        <v>4.6737408638000488</v>
      </c>
      <c r="D13438">
        <v>4.7305150032043457</v>
      </c>
      <c r="E13438">
        <v>46097720</v>
      </c>
      <c r="F13438">
        <v>0</v>
      </c>
      <c r="G13438">
        <v>0</v>
      </c>
      <c r="H13438" t="s">
        <v>33</v>
      </c>
    </row>
    <row r="13439" spans="1:8" x14ac:dyDescent="0.25">
      <c r="A13439">
        <v>4.73089599609375</v>
      </c>
      <c r="B13439">
        <v>5.2117161750793457</v>
      </c>
      <c r="C13439">
        <v>4.6941452026367188</v>
      </c>
      <c r="D13439">
        <v>5.2117161750793457</v>
      </c>
      <c r="E13439">
        <v>91356048</v>
      </c>
      <c r="F13439">
        <v>0</v>
      </c>
      <c r="G13439">
        <v>0</v>
      </c>
      <c r="H13439" t="s">
        <v>33</v>
      </c>
    </row>
    <row r="13440" spans="1:8" x14ac:dyDescent="0.25">
      <c r="A13440">
        <v>5.2128667831420898</v>
      </c>
      <c r="B13440">
        <v>5.4354457855224609</v>
      </c>
      <c r="C13440">
        <v>5.1283941268920898</v>
      </c>
      <c r="D13440">
        <v>5.2183609008789063</v>
      </c>
      <c r="E13440">
        <v>128213894</v>
      </c>
      <c r="F13440">
        <v>0</v>
      </c>
      <c r="G13440">
        <v>0</v>
      </c>
      <c r="H13440" t="s">
        <v>33</v>
      </c>
    </row>
    <row r="13441" spans="1:8" x14ac:dyDescent="0.25">
      <c r="A13441">
        <v>5.2185320854187012</v>
      </c>
      <c r="B13441">
        <v>5.2701258659362793</v>
      </c>
      <c r="C13441">
        <v>5.1434259414672852</v>
      </c>
      <c r="D13441">
        <v>5.1683502197265616</v>
      </c>
      <c r="E13441">
        <v>64977735</v>
      </c>
      <c r="F13441">
        <v>0</v>
      </c>
      <c r="G13441">
        <v>0</v>
      </c>
      <c r="H13441" t="s">
        <v>33</v>
      </c>
    </row>
    <row r="13442" spans="1:8" x14ac:dyDescent="0.25">
      <c r="A13442">
        <v>5.1686701774597168</v>
      </c>
      <c r="B13442">
        <v>5.2065229415893546</v>
      </c>
      <c r="C13442">
        <v>5.0751099586486816</v>
      </c>
      <c r="D13442">
        <v>5.0951352119445801</v>
      </c>
      <c r="E13442">
        <v>57356651</v>
      </c>
      <c r="F13442">
        <v>0</v>
      </c>
      <c r="G13442">
        <v>0</v>
      </c>
      <c r="H13442" t="s">
        <v>33</v>
      </c>
    </row>
    <row r="13443" spans="1:8" x14ac:dyDescent="0.25">
      <c r="A13443">
        <v>5.0954198837280273</v>
      </c>
      <c r="B13443">
        <v>5.447847843170166</v>
      </c>
      <c r="C13443">
        <v>5.0826268196105957</v>
      </c>
      <c r="D13443">
        <v>5.2635622024536133</v>
      </c>
      <c r="E13443">
        <v>157682049</v>
      </c>
      <c r="F13443">
        <v>0</v>
      </c>
      <c r="G13443">
        <v>0</v>
      </c>
      <c r="H13443" t="s">
        <v>33</v>
      </c>
    </row>
    <row r="13444" spans="1:8" x14ac:dyDescent="0.25">
      <c r="A13444">
        <v>5.263329029083252</v>
      </c>
      <c r="B13444">
        <v>5.5269222259521484</v>
      </c>
      <c r="C13444">
        <v>5.2324118614196777</v>
      </c>
      <c r="D13444">
        <v>5.2542757987976074</v>
      </c>
      <c r="E13444">
        <v>164657021</v>
      </c>
      <c r="F13444">
        <v>0</v>
      </c>
      <c r="G13444">
        <v>0</v>
      </c>
      <c r="H13444" t="s">
        <v>33</v>
      </c>
    </row>
    <row r="13445" spans="1:8" x14ac:dyDescent="0.25">
      <c r="A13445">
        <v>5.2547402381896973</v>
      </c>
      <c r="B13445">
        <v>5.3681788444519043</v>
      </c>
      <c r="C13445">
        <v>5.2065029144287109</v>
      </c>
      <c r="D13445">
        <v>5.2484569549560547</v>
      </c>
      <c r="E13445">
        <v>75737695</v>
      </c>
      <c r="F13445">
        <v>0</v>
      </c>
      <c r="G13445">
        <v>0</v>
      </c>
      <c r="H13445" t="s">
        <v>33</v>
      </c>
    </row>
    <row r="13446" spans="1:8" x14ac:dyDescent="0.25">
      <c r="A13446">
        <v>5.2484989166259766</v>
      </c>
      <c r="B13446">
        <v>5.4079680442810059</v>
      </c>
      <c r="C13446">
        <v>5.2253251075744629</v>
      </c>
      <c r="D13446">
        <v>5.3866090774536133</v>
      </c>
      <c r="E13446">
        <v>109148307</v>
      </c>
      <c r="F13446">
        <v>0</v>
      </c>
      <c r="G13446">
        <v>0</v>
      </c>
      <c r="H13446" t="s">
        <v>33</v>
      </c>
    </row>
    <row r="13447" spans="1:8" x14ac:dyDescent="0.25">
      <c r="A13447">
        <v>5.3869857788085938</v>
      </c>
      <c r="B13447">
        <v>5.7054290771484384</v>
      </c>
      <c r="C13447">
        <v>5.3521161079406738</v>
      </c>
      <c r="D13447">
        <v>5.5759987831115723</v>
      </c>
      <c r="E13447">
        <v>124470662</v>
      </c>
      <c r="F13447">
        <v>0</v>
      </c>
      <c r="G13447">
        <v>0</v>
      </c>
      <c r="H13447" t="s">
        <v>33</v>
      </c>
    </row>
    <row r="13448" spans="1:8" x14ac:dyDescent="0.25">
      <c r="A13448">
        <v>5.576207160949707</v>
      </c>
      <c r="B13448">
        <v>5.6058287620544434</v>
      </c>
      <c r="C13448">
        <v>5.3864068984985352</v>
      </c>
      <c r="D13448">
        <v>5.3889040946960449</v>
      </c>
      <c r="E13448">
        <v>73869287</v>
      </c>
      <c r="F13448">
        <v>0</v>
      </c>
      <c r="G13448">
        <v>0</v>
      </c>
      <c r="H13448" t="s">
        <v>33</v>
      </c>
    </row>
    <row r="13449" spans="1:8" x14ac:dyDescent="0.25">
      <c r="A13449">
        <v>5.389066219329834</v>
      </c>
      <c r="B13449">
        <v>5.5819010734558114</v>
      </c>
      <c r="C13449">
        <v>5.389066219329834</v>
      </c>
      <c r="D13449">
        <v>5.5276741981506348</v>
      </c>
      <c r="E13449">
        <v>66660679</v>
      </c>
      <c r="F13449">
        <v>0</v>
      </c>
      <c r="G13449">
        <v>0</v>
      </c>
      <c r="H13449" t="s">
        <v>33</v>
      </c>
    </row>
    <row r="13450" spans="1:8" x14ac:dyDescent="0.25">
      <c r="A13450">
        <v>5.5268940925598136</v>
      </c>
      <c r="B13450">
        <v>5.5464620590209961</v>
      </c>
      <c r="C13450">
        <v>5.1852188110351563</v>
      </c>
      <c r="D13450">
        <v>5.2272219657897949</v>
      </c>
      <c r="E13450">
        <v>99293135</v>
      </c>
      <c r="F13450">
        <v>0</v>
      </c>
      <c r="G13450">
        <v>0</v>
      </c>
      <c r="H13450" t="s">
        <v>33</v>
      </c>
    </row>
    <row r="13451" spans="1:8" x14ac:dyDescent="0.25">
      <c r="A13451">
        <v>5.2275218963623047</v>
      </c>
      <c r="B13451">
        <v>5.2392711639404297</v>
      </c>
      <c r="C13451">
        <v>5.177250862121582</v>
      </c>
      <c r="D13451">
        <v>5.2390317916870117</v>
      </c>
      <c r="E13451">
        <v>50159030</v>
      </c>
      <c r="F13451">
        <v>0</v>
      </c>
      <c r="G13451">
        <v>0</v>
      </c>
      <c r="H13451" t="s">
        <v>33</v>
      </c>
    </row>
    <row r="13452" spans="1:8" x14ac:dyDescent="0.25">
      <c r="A13452">
        <v>5.239448070526123</v>
      </c>
      <c r="B13452">
        <v>5.3120307922363281</v>
      </c>
      <c r="C13452">
        <v>5.2013068199157706</v>
      </c>
      <c r="D13452">
        <v>5.2687678337097168</v>
      </c>
      <c r="E13452">
        <v>65546540</v>
      </c>
      <c r="F13452">
        <v>0</v>
      </c>
      <c r="G13452">
        <v>0</v>
      </c>
      <c r="H13452" t="s">
        <v>33</v>
      </c>
    </row>
    <row r="13453" spans="1:8" x14ac:dyDescent="0.25">
      <c r="A13453">
        <v>5.2692689895629883</v>
      </c>
      <c r="B13453">
        <v>5.3592500686645508</v>
      </c>
      <c r="C13453">
        <v>5.2945699691772461</v>
      </c>
      <c r="D13453">
        <v>5.3422961235046387</v>
      </c>
      <c r="E13453">
        <v>68686585</v>
      </c>
      <c r="F13453">
        <v>0</v>
      </c>
      <c r="G13453">
        <v>0</v>
      </c>
      <c r="H13453" t="s">
        <v>33</v>
      </c>
    </row>
    <row r="13454" spans="1:8" x14ac:dyDescent="0.25">
      <c r="A13454">
        <v>5.3423399925231934</v>
      </c>
      <c r="B13454">
        <v>5.4466290473937988</v>
      </c>
      <c r="C13454">
        <v>5.3423399925231934</v>
      </c>
      <c r="D13454">
        <v>5.4452109336853027</v>
      </c>
      <c r="E13454">
        <v>62298990</v>
      </c>
      <c r="F13454">
        <v>0</v>
      </c>
      <c r="G13454">
        <v>0</v>
      </c>
      <c r="H13454" t="s">
        <v>33</v>
      </c>
    </row>
    <row r="13455" spans="1:8" x14ac:dyDescent="0.25">
      <c r="A13455">
        <v>5.4451479911804199</v>
      </c>
      <c r="B13455">
        <v>5.7429051399230957</v>
      </c>
      <c r="C13455">
        <v>5.4442229270935059</v>
      </c>
      <c r="D13455">
        <v>5.7386250495910636</v>
      </c>
      <c r="E13455">
        <v>80773718</v>
      </c>
      <c r="F13455">
        <v>0</v>
      </c>
      <c r="G13455">
        <v>0</v>
      </c>
      <c r="H13455" t="s">
        <v>33</v>
      </c>
    </row>
    <row r="13456" spans="1:8" x14ac:dyDescent="0.25">
      <c r="A13456">
        <v>5.738563060760498</v>
      </c>
      <c r="B13456">
        <v>5.8174428939819336</v>
      </c>
      <c r="C13456">
        <v>5.7110891342163086</v>
      </c>
      <c r="D13456">
        <v>5.8207411766052246</v>
      </c>
      <c r="E13456">
        <v>102734972</v>
      </c>
      <c r="F13456">
        <v>0</v>
      </c>
      <c r="G13456">
        <v>0</v>
      </c>
      <c r="H13456" t="s">
        <v>33</v>
      </c>
    </row>
    <row r="13457" spans="1:8" x14ac:dyDescent="0.25">
      <c r="A13457">
        <v>5.819878101348877</v>
      </c>
      <c r="B13457">
        <v>5.9899368286132813</v>
      </c>
      <c r="C13457">
        <v>5.8002128601074219</v>
      </c>
      <c r="D13457">
        <v>5.9340639114379883</v>
      </c>
      <c r="E13457">
        <v>130156058</v>
      </c>
      <c r="F13457">
        <v>0</v>
      </c>
      <c r="G13457">
        <v>0</v>
      </c>
      <c r="H13457" t="s">
        <v>33</v>
      </c>
    </row>
    <row r="13458" spans="1:8" x14ac:dyDescent="0.25">
      <c r="A13458">
        <v>5.9340949058532706</v>
      </c>
      <c r="B13458">
        <v>6.0595030784606934</v>
      </c>
      <c r="C13458">
        <v>5.7834110260009766</v>
      </c>
      <c r="D13458">
        <v>6.0595030784606934</v>
      </c>
      <c r="E13458">
        <v>135577543</v>
      </c>
      <c r="F13458">
        <v>0</v>
      </c>
      <c r="G13458">
        <v>0</v>
      </c>
      <c r="H13458" t="s">
        <v>33</v>
      </c>
    </row>
    <row r="13459" spans="1:8" x14ac:dyDescent="0.25">
      <c r="A13459">
        <v>6.059473991394043</v>
      </c>
      <c r="B13459">
        <v>6.0751028060913086</v>
      </c>
      <c r="C13459">
        <v>5.6089730262756348</v>
      </c>
      <c r="D13459">
        <v>5.6234560012817383</v>
      </c>
      <c r="E13459">
        <v>113090616</v>
      </c>
      <c r="F13459">
        <v>0</v>
      </c>
      <c r="G13459">
        <v>0</v>
      </c>
      <c r="H13459" t="s">
        <v>33</v>
      </c>
    </row>
    <row r="13460" spans="1:8" x14ac:dyDescent="0.25">
      <c r="A13460">
        <v>5.6229429244995117</v>
      </c>
      <c r="B13460">
        <v>5.6978659629821777</v>
      </c>
      <c r="C13460">
        <v>5.5424609184265137</v>
      </c>
      <c r="D13460">
        <v>5.5680198669433594</v>
      </c>
      <c r="E13460">
        <v>85668977</v>
      </c>
      <c r="F13460">
        <v>0</v>
      </c>
      <c r="G13460">
        <v>0</v>
      </c>
      <c r="H13460" t="s">
        <v>33</v>
      </c>
    </row>
    <row r="13461" spans="1:8" x14ac:dyDescent="0.25">
      <c r="A13461">
        <v>5.5681948661804199</v>
      </c>
      <c r="B13461">
        <v>5.6276631355285636</v>
      </c>
      <c r="C13461">
        <v>5.4718441963195801</v>
      </c>
      <c r="D13461">
        <v>5.4924988746643066</v>
      </c>
      <c r="E13461">
        <v>69584852</v>
      </c>
      <c r="F13461">
        <v>0</v>
      </c>
      <c r="G13461">
        <v>0</v>
      </c>
      <c r="H13461" t="s">
        <v>33</v>
      </c>
    </row>
    <row r="13462" spans="1:8" x14ac:dyDescent="0.25">
      <c r="A13462">
        <v>5.4925618171691886</v>
      </c>
      <c r="B13462">
        <v>5.5150151252746582</v>
      </c>
      <c r="C13462">
        <v>5.4014577865600586</v>
      </c>
      <c r="D13462">
        <v>5.5150151252746582</v>
      </c>
      <c r="E13462">
        <v>55992154</v>
      </c>
      <c r="F13462">
        <v>0</v>
      </c>
      <c r="G13462">
        <v>0</v>
      </c>
      <c r="H13462" t="s">
        <v>33</v>
      </c>
    </row>
    <row r="13463" spans="1:8" x14ac:dyDescent="0.25">
      <c r="A13463">
        <v>5.5147228240966797</v>
      </c>
      <c r="B13463">
        <v>5.568544864654541</v>
      </c>
      <c r="C13463">
        <v>5.4004001617431641</v>
      </c>
      <c r="D13463">
        <v>5.4072861671447754</v>
      </c>
      <c r="E13463">
        <v>55904769</v>
      </c>
      <c r="F13463">
        <v>0</v>
      </c>
      <c r="G13463">
        <v>0</v>
      </c>
      <c r="H13463" t="s">
        <v>33</v>
      </c>
    </row>
    <row r="13464" spans="1:8" x14ac:dyDescent="0.25">
      <c r="A13464">
        <v>5.4074139595031738</v>
      </c>
      <c r="B13464">
        <v>5.4517621994018546</v>
      </c>
      <c r="C13464">
        <v>5.2548089027404794</v>
      </c>
      <c r="D13464">
        <v>5.3293461799621582</v>
      </c>
      <c r="E13464">
        <v>78591376</v>
      </c>
      <c r="F13464">
        <v>0</v>
      </c>
      <c r="G13464">
        <v>0</v>
      </c>
      <c r="H13464" t="s">
        <v>33</v>
      </c>
    </row>
    <row r="13465" spans="1:8" x14ac:dyDescent="0.25">
      <c r="A13465">
        <v>5.329535961151123</v>
      </c>
      <c r="B13465">
        <v>5.5951662063598633</v>
      </c>
      <c r="C13465">
        <v>5.3022170066833496</v>
      </c>
      <c r="D13465">
        <v>5.5501198768615723</v>
      </c>
      <c r="E13465">
        <v>83512944</v>
      </c>
      <c r="F13465">
        <v>0</v>
      </c>
      <c r="G13465">
        <v>0</v>
      </c>
      <c r="H13465" t="s">
        <v>33</v>
      </c>
    </row>
    <row r="13466" spans="1:8" x14ac:dyDescent="0.25">
      <c r="A13466">
        <v>5.5499629974365234</v>
      </c>
      <c r="B13466">
        <v>5.7098889350891113</v>
      </c>
      <c r="C13466">
        <v>5.5122408866882324</v>
      </c>
      <c r="D13466">
        <v>5.6953182220458984</v>
      </c>
      <c r="E13466">
        <v>83744071</v>
      </c>
      <c r="F13466">
        <v>0</v>
      </c>
      <c r="G13466">
        <v>0</v>
      </c>
      <c r="H13466" t="s">
        <v>33</v>
      </c>
    </row>
    <row r="13467" spans="1:8" x14ac:dyDescent="0.25">
      <c r="A13467">
        <v>5.6954030990600586</v>
      </c>
      <c r="B13467">
        <v>5.7489700317382813</v>
      </c>
      <c r="C13467">
        <v>5.6081981658935547</v>
      </c>
      <c r="D13467">
        <v>5.636624813079834</v>
      </c>
      <c r="E13467">
        <v>88195526</v>
      </c>
      <c r="F13467">
        <v>0</v>
      </c>
      <c r="G13467">
        <v>0</v>
      </c>
      <c r="H13467" t="s">
        <v>33</v>
      </c>
    </row>
    <row r="13468" spans="1:8" x14ac:dyDescent="0.25">
      <c r="A13468">
        <v>5.6367549896240234</v>
      </c>
      <c r="B13468">
        <v>5.6442852020263672</v>
      </c>
      <c r="C13468">
        <v>5.5762720108032227</v>
      </c>
      <c r="D13468">
        <v>5.6427187919616699</v>
      </c>
      <c r="E13468">
        <v>65486356</v>
      </c>
      <c r="F13468">
        <v>0</v>
      </c>
      <c r="G13468">
        <v>0</v>
      </c>
      <c r="H13468" t="s">
        <v>33</v>
      </c>
    </row>
    <row r="13469" spans="1:8" x14ac:dyDescent="0.25">
      <c r="A13469">
        <v>5.6421651840209961</v>
      </c>
      <c r="B13469">
        <v>5.6929450035095206</v>
      </c>
      <c r="C13469">
        <v>5.5901918411254883</v>
      </c>
      <c r="D13469">
        <v>5.6717071533203116</v>
      </c>
      <c r="E13469">
        <v>54148830</v>
      </c>
      <c r="F13469">
        <v>0</v>
      </c>
      <c r="G13469">
        <v>0</v>
      </c>
      <c r="H13469" t="s">
        <v>33</v>
      </c>
    </row>
    <row r="13470" spans="1:8" x14ac:dyDescent="0.25">
      <c r="A13470">
        <v>5.672152042388916</v>
      </c>
      <c r="B13470">
        <v>5.6761689186096191</v>
      </c>
      <c r="C13470">
        <v>5.5471820831298828</v>
      </c>
      <c r="D13470">
        <v>5.569526195526123</v>
      </c>
      <c r="E13470">
        <v>49660512</v>
      </c>
      <c r="F13470">
        <v>0</v>
      </c>
      <c r="G13470">
        <v>0</v>
      </c>
      <c r="H13470" t="s">
        <v>33</v>
      </c>
    </row>
    <row r="13471" spans="1:8" x14ac:dyDescent="0.25">
      <c r="A13471">
        <v>5.5694150924682617</v>
      </c>
      <c r="B13471">
        <v>5.8085761070251456</v>
      </c>
      <c r="C13471">
        <v>5.5594439506530762</v>
      </c>
      <c r="D13471">
        <v>5.7370247840881348</v>
      </c>
      <c r="E13471">
        <v>72206922</v>
      </c>
      <c r="F13471">
        <v>0</v>
      </c>
      <c r="G13471">
        <v>0</v>
      </c>
      <c r="H13471" t="s">
        <v>33</v>
      </c>
    </row>
    <row r="13472" spans="1:8" x14ac:dyDescent="0.25">
      <c r="A13472">
        <v>5.7368979454040527</v>
      </c>
      <c r="B13472">
        <v>5.7607860565185547</v>
      </c>
      <c r="C13472">
        <v>5.4605879783630371</v>
      </c>
      <c r="D13472">
        <v>5.4673647880554199</v>
      </c>
      <c r="E13472">
        <v>88472312</v>
      </c>
      <c r="F13472">
        <v>0</v>
      </c>
      <c r="G13472">
        <v>0</v>
      </c>
      <c r="H13472" t="s">
        <v>33</v>
      </c>
    </row>
    <row r="13473" spans="1:8" x14ac:dyDescent="0.25">
      <c r="A13473">
        <v>5.4674558639526367</v>
      </c>
      <c r="B13473">
        <v>5.4674558639526367</v>
      </c>
      <c r="C13473">
        <v>4.9212141036987296</v>
      </c>
      <c r="D13473">
        <v>5.0086722373962402</v>
      </c>
      <c r="E13473">
        <v>131442576</v>
      </c>
      <c r="F13473">
        <v>0</v>
      </c>
      <c r="G13473">
        <v>0</v>
      </c>
      <c r="H13473" t="s">
        <v>33</v>
      </c>
    </row>
    <row r="13474" spans="1:8" x14ac:dyDescent="0.25">
      <c r="A13474">
        <v>5.0087099075317383</v>
      </c>
      <c r="B13474">
        <v>5.0544571876525879</v>
      </c>
      <c r="C13474">
        <v>4.3478388786315918</v>
      </c>
      <c r="D13474">
        <v>4.5923857688903809</v>
      </c>
      <c r="E13474">
        <v>153442008</v>
      </c>
      <c r="F13474">
        <v>0</v>
      </c>
      <c r="G13474">
        <v>0</v>
      </c>
      <c r="H13474" t="s">
        <v>33</v>
      </c>
    </row>
    <row r="13475" spans="1:8" x14ac:dyDescent="0.25">
      <c r="A13475">
        <v>4.5929980278015137</v>
      </c>
      <c r="B13475">
        <v>4.6374411582946777</v>
      </c>
      <c r="C13475">
        <v>4.4932889938354492</v>
      </c>
      <c r="D13475">
        <v>4.509498119354248</v>
      </c>
      <c r="E13475">
        <v>103803523</v>
      </c>
      <c r="F13475">
        <v>0</v>
      </c>
      <c r="G13475">
        <v>0</v>
      </c>
      <c r="H13475" t="s">
        <v>33</v>
      </c>
    </row>
    <row r="13476" spans="1:8" x14ac:dyDescent="0.25">
      <c r="A13476">
        <v>4.5096359252929688</v>
      </c>
      <c r="B13476">
        <v>4.5846729278564453</v>
      </c>
      <c r="C13476">
        <v>4.4745779037475586</v>
      </c>
      <c r="D13476">
        <v>4.504730224609375</v>
      </c>
      <c r="E13476">
        <v>72457861</v>
      </c>
      <c r="F13476">
        <v>0</v>
      </c>
      <c r="G13476">
        <v>0</v>
      </c>
      <c r="H13476" t="s">
        <v>33</v>
      </c>
    </row>
    <row r="13477" spans="1:8" x14ac:dyDescent="0.25">
      <c r="A13477">
        <v>4.5048618316650391</v>
      </c>
      <c r="B13477">
        <v>4.5294189453125</v>
      </c>
      <c r="C13477">
        <v>4.4739670753479004</v>
      </c>
      <c r="D13477">
        <v>4.5104451179504386</v>
      </c>
      <c r="E13477">
        <v>67418879</v>
      </c>
      <c r="F13477">
        <v>0</v>
      </c>
      <c r="G13477">
        <v>0</v>
      </c>
      <c r="H13477" t="s">
        <v>33</v>
      </c>
    </row>
    <row r="13478" spans="1:8" x14ac:dyDescent="0.25">
      <c r="A13478">
        <v>4.5101938247680664</v>
      </c>
      <c r="B13478">
        <v>4.5187921524047852</v>
      </c>
      <c r="C13478">
        <v>4.3663120269775391</v>
      </c>
      <c r="D13478">
        <v>4.3817601203918457</v>
      </c>
      <c r="E13478">
        <v>73545610</v>
      </c>
      <c r="F13478">
        <v>0</v>
      </c>
      <c r="G13478">
        <v>0</v>
      </c>
      <c r="H13478" t="s">
        <v>33</v>
      </c>
    </row>
    <row r="13479" spans="1:8" x14ac:dyDescent="0.25">
      <c r="A13479">
        <v>4.3814229965209961</v>
      </c>
      <c r="B13479">
        <v>4.3862299919128418</v>
      </c>
      <c r="C13479">
        <v>4.1967902183532706</v>
      </c>
      <c r="D13479">
        <v>4.3056578636169434</v>
      </c>
      <c r="E13479">
        <v>101080704</v>
      </c>
      <c r="F13479">
        <v>0</v>
      </c>
      <c r="G13479">
        <v>0</v>
      </c>
      <c r="H13479" t="s">
        <v>33</v>
      </c>
    </row>
    <row r="13480" spans="1:8" x14ac:dyDescent="0.25">
      <c r="A13480">
        <v>4.3058128356933594</v>
      </c>
      <c r="B13480">
        <v>4.4614748954772949</v>
      </c>
      <c r="C13480">
        <v>4.2903189659118652</v>
      </c>
      <c r="D13480">
        <v>4.3826861381530762</v>
      </c>
      <c r="E13480">
        <v>107954420</v>
      </c>
      <c r="F13480">
        <v>0</v>
      </c>
      <c r="G13480">
        <v>0</v>
      </c>
      <c r="H13480" t="s">
        <v>33</v>
      </c>
    </row>
    <row r="13481" spans="1:8" x14ac:dyDescent="0.25">
      <c r="A13481">
        <v>4.3828988075256348</v>
      </c>
      <c r="B13481">
        <v>4.4216351509094238</v>
      </c>
      <c r="C13481">
        <v>4.2704038619995117</v>
      </c>
      <c r="D13481">
        <v>4.3083620071411133</v>
      </c>
      <c r="E13481">
        <v>83754429</v>
      </c>
      <c r="F13481">
        <v>0</v>
      </c>
      <c r="G13481">
        <v>0</v>
      </c>
      <c r="H13481" t="s">
        <v>33</v>
      </c>
    </row>
    <row r="13482" spans="1:8" x14ac:dyDescent="0.25">
      <c r="A13482">
        <v>4.3086271286010742</v>
      </c>
      <c r="B13482">
        <v>4.3244609832763672</v>
      </c>
      <c r="C13482">
        <v>4.1965770721435547</v>
      </c>
      <c r="D13482">
        <v>4.214756965637207</v>
      </c>
      <c r="E13482">
        <v>80697222</v>
      </c>
      <c r="F13482">
        <v>0</v>
      </c>
      <c r="G13482">
        <v>0</v>
      </c>
      <c r="H13482" t="s">
        <v>33</v>
      </c>
    </row>
    <row r="13483" spans="1:8" x14ac:dyDescent="0.25">
      <c r="A13483">
        <v>4.2147870063781738</v>
      </c>
      <c r="B13483">
        <v>4.2961959838867188</v>
      </c>
      <c r="C13483">
        <v>4.202247142791748</v>
      </c>
      <c r="D13483">
        <v>4.2625589370727539</v>
      </c>
      <c r="E13483">
        <v>54271669</v>
      </c>
      <c r="F13483">
        <v>0</v>
      </c>
      <c r="G13483">
        <v>0</v>
      </c>
      <c r="H13483" t="s">
        <v>33</v>
      </c>
    </row>
    <row r="13484" spans="1:8" x14ac:dyDescent="0.25">
      <c r="A13484">
        <v>4.2627530097961426</v>
      </c>
      <c r="B13484">
        <v>4.3535418510437012</v>
      </c>
      <c r="C13484">
        <v>4.2625598907470703</v>
      </c>
      <c r="D13484">
        <v>4.3371481895446777</v>
      </c>
      <c r="E13484">
        <v>57906874</v>
      </c>
      <c r="F13484">
        <v>0</v>
      </c>
      <c r="G13484">
        <v>0</v>
      </c>
      <c r="H13484" t="s">
        <v>33</v>
      </c>
    </row>
    <row r="13485" spans="1:8" x14ac:dyDescent="0.25">
      <c r="A13485">
        <v>4.3371491432189941</v>
      </c>
      <c r="B13485">
        <v>4.3671469688415527</v>
      </c>
      <c r="C13485">
        <v>4.2416257858276367</v>
      </c>
      <c r="D13485">
        <v>4.3183279037475586</v>
      </c>
      <c r="E13485">
        <v>64015021</v>
      </c>
      <c r="F13485">
        <v>0</v>
      </c>
      <c r="G13485">
        <v>0</v>
      </c>
      <c r="H13485" t="s">
        <v>33</v>
      </c>
    </row>
    <row r="13486" spans="1:8" x14ac:dyDescent="0.25">
      <c r="A13486">
        <v>4.3181581497192383</v>
      </c>
      <c r="B13486">
        <v>4.4834399223327637</v>
      </c>
      <c r="C13486">
        <v>4.2406811714172363</v>
      </c>
      <c r="D13486">
        <v>4.4180698394775391</v>
      </c>
      <c r="E13486">
        <v>86541144</v>
      </c>
      <c r="F13486">
        <v>0</v>
      </c>
      <c r="G13486">
        <v>0</v>
      </c>
      <c r="H13486" t="s">
        <v>33</v>
      </c>
    </row>
    <row r="13487" spans="1:8" x14ac:dyDescent="0.25">
      <c r="A13487">
        <v>4.4179158210754386</v>
      </c>
      <c r="B13487">
        <v>4.4212169647216797</v>
      </c>
      <c r="C13487">
        <v>4.2521791458129883</v>
      </c>
      <c r="D13487">
        <v>4.2504448890686044</v>
      </c>
      <c r="E13487">
        <v>72357414</v>
      </c>
      <c r="F13487">
        <v>0</v>
      </c>
      <c r="G13487">
        <v>0</v>
      </c>
      <c r="H13487" t="s">
        <v>33</v>
      </c>
    </row>
    <row r="13488" spans="1:8" x14ac:dyDescent="0.25">
      <c r="A13488">
        <v>4.2505378723144531</v>
      </c>
      <c r="B13488">
        <v>4.2993450164794922</v>
      </c>
      <c r="C13488">
        <v>4.0062251091003418</v>
      </c>
      <c r="D13488">
        <v>4.0279531478881836</v>
      </c>
      <c r="E13488">
        <v>85799992</v>
      </c>
      <c r="F13488">
        <v>0</v>
      </c>
      <c r="G13488">
        <v>0</v>
      </c>
      <c r="H13488" t="s">
        <v>33</v>
      </c>
    </row>
    <row r="13489" spans="1:8" x14ac:dyDescent="0.25">
      <c r="A13489">
        <v>4.0282502174377441</v>
      </c>
      <c r="B13489">
        <v>4.075437068939209</v>
      </c>
      <c r="C13489">
        <v>3.9440538883209229</v>
      </c>
      <c r="D13489">
        <v>3.953563928604126</v>
      </c>
      <c r="E13489">
        <v>70301067</v>
      </c>
      <c r="F13489">
        <v>0</v>
      </c>
      <c r="G13489">
        <v>0</v>
      </c>
      <c r="H13489" t="s">
        <v>33</v>
      </c>
    </row>
    <row r="13490" spans="1:8" x14ac:dyDescent="0.25">
      <c r="A13490">
        <v>3.9538578987121582</v>
      </c>
      <c r="B13490">
        <v>4.0737009048461914</v>
      </c>
      <c r="C13490">
        <v>3.9490430355072021</v>
      </c>
      <c r="D13490">
        <v>4.0712127685546884</v>
      </c>
      <c r="E13490">
        <v>59270488</v>
      </c>
      <c r="F13490">
        <v>0</v>
      </c>
      <c r="G13490">
        <v>0</v>
      </c>
      <c r="H13490" t="s">
        <v>33</v>
      </c>
    </row>
    <row r="13491" spans="1:8" x14ac:dyDescent="0.25">
      <c r="A13491">
        <v>4.0720171928405762</v>
      </c>
      <c r="B13491">
        <v>4.131770133972168</v>
      </c>
      <c r="C13491">
        <v>4.0508508682250977</v>
      </c>
      <c r="D13491">
        <v>4.0900998115539551</v>
      </c>
      <c r="E13491">
        <v>58512164</v>
      </c>
      <c r="F13491">
        <v>0</v>
      </c>
      <c r="G13491">
        <v>0</v>
      </c>
      <c r="H13491" t="s">
        <v>33</v>
      </c>
    </row>
    <row r="13492" spans="1:8" x14ac:dyDescent="0.25">
      <c r="A13492">
        <v>4.0901188850402832</v>
      </c>
      <c r="B13492">
        <v>4.1624360084533691</v>
      </c>
      <c r="C13492">
        <v>4.0573320388793954</v>
      </c>
      <c r="D13492">
        <v>4.1103320121765137</v>
      </c>
      <c r="E13492">
        <v>59608918</v>
      </c>
      <c r="F13492">
        <v>0</v>
      </c>
      <c r="G13492">
        <v>0</v>
      </c>
      <c r="H13492" t="s">
        <v>33</v>
      </c>
    </row>
    <row r="13493" spans="1:8" x14ac:dyDescent="0.25">
      <c r="A13493">
        <v>4.1104278564453116</v>
      </c>
      <c r="B13493">
        <v>4.1201419830322266</v>
      </c>
      <c r="C13493">
        <v>3.9825739860534668</v>
      </c>
      <c r="D13493">
        <v>4.0784769058227539</v>
      </c>
      <c r="E13493">
        <v>61883511</v>
      </c>
      <c r="F13493">
        <v>0</v>
      </c>
      <c r="G13493">
        <v>0</v>
      </c>
      <c r="H13493" t="s">
        <v>33</v>
      </c>
    </row>
    <row r="13494" spans="1:8" x14ac:dyDescent="0.25">
      <c r="A13494">
        <v>4.0785150527954102</v>
      </c>
      <c r="B13494">
        <v>4.1763157844543457</v>
      </c>
      <c r="C13494">
        <v>4.0557460784912109</v>
      </c>
      <c r="D13494">
        <v>4.1550688743591309</v>
      </c>
      <c r="E13494">
        <v>59656715</v>
      </c>
      <c r="F13494">
        <v>0</v>
      </c>
      <c r="G13494">
        <v>0</v>
      </c>
      <c r="H13494" t="s">
        <v>33</v>
      </c>
    </row>
    <row r="13495" spans="1:8" x14ac:dyDescent="0.25">
      <c r="A13495">
        <v>4.1552262306213379</v>
      </c>
      <c r="B13495">
        <v>4.2208957672119141</v>
      </c>
      <c r="C13495">
        <v>4.1265139579772949</v>
      </c>
      <c r="D13495">
        <v>4.18048095703125</v>
      </c>
      <c r="E13495">
        <v>51350371</v>
      </c>
      <c r="F13495">
        <v>0</v>
      </c>
      <c r="G13495">
        <v>0</v>
      </c>
      <c r="H13495" t="s">
        <v>33</v>
      </c>
    </row>
    <row r="13496" spans="1:8" x14ac:dyDescent="0.25">
      <c r="A13496">
        <v>4.1807222366333008</v>
      </c>
      <c r="B13496">
        <v>4.1830339431762704</v>
      </c>
      <c r="C13496">
        <v>4.0445108413696289</v>
      </c>
      <c r="D13496">
        <v>4.0786819458007813</v>
      </c>
      <c r="E13496">
        <v>47880756</v>
      </c>
      <c r="F13496">
        <v>0</v>
      </c>
      <c r="G13496">
        <v>0</v>
      </c>
      <c r="H13496" t="s">
        <v>33</v>
      </c>
    </row>
    <row r="13497" spans="1:8" x14ac:dyDescent="0.25">
      <c r="A13497">
        <v>4.0786271095275879</v>
      </c>
      <c r="B13497">
        <v>4.0823850631713867</v>
      </c>
      <c r="C13497">
        <v>4.0283231735229492</v>
      </c>
      <c r="D13497">
        <v>4.0401310920715332</v>
      </c>
      <c r="E13497">
        <v>30452214</v>
      </c>
      <c r="F13497">
        <v>0</v>
      </c>
      <c r="G13497">
        <v>0</v>
      </c>
      <c r="H13497" t="s">
        <v>33</v>
      </c>
    </row>
    <row r="13498" spans="1:8" x14ac:dyDescent="0.25">
      <c r="A13498">
        <v>4.0399951934814453</v>
      </c>
      <c r="B13498">
        <v>4.0399951934814453</v>
      </c>
      <c r="C13498">
        <v>3.901124000549316</v>
      </c>
      <c r="D13498">
        <v>3.939033031463623</v>
      </c>
      <c r="E13498">
        <v>61176726</v>
      </c>
      <c r="F13498">
        <v>0</v>
      </c>
      <c r="G13498">
        <v>0</v>
      </c>
      <c r="H13498" t="s">
        <v>33</v>
      </c>
    </row>
    <row r="13499" spans="1:8" x14ac:dyDescent="0.25">
      <c r="A13499">
        <v>3.9392189979553218</v>
      </c>
      <c r="B13499">
        <v>3.9553980827331539</v>
      </c>
      <c r="C13499">
        <v>3.7705779075622559</v>
      </c>
      <c r="D13499">
        <v>3.8205330371856689</v>
      </c>
      <c r="E13499">
        <v>70844835</v>
      </c>
      <c r="F13499">
        <v>0</v>
      </c>
      <c r="G13499">
        <v>0</v>
      </c>
      <c r="H13499" t="s">
        <v>33</v>
      </c>
    </row>
    <row r="13500" spans="1:8" x14ac:dyDescent="0.25">
      <c r="A13500">
        <v>3.820550918579102</v>
      </c>
      <c r="B13500">
        <v>3.99748706817627</v>
      </c>
      <c r="C13500">
        <v>3.8135828971862789</v>
      </c>
      <c r="D13500">
        <v>3.9036059379577641</v>
      </c>
      <c r="E13500">
        <v>73559440</v>
      </c>
      <c r="F13500">
        <v>0</v>
      </c>
      <c r="G13500">
        <v>0</v>
      </c>
      <c r="H13500" t="s">
        <v>33</v>
      </c>
    </row>
    <row r="13501" spans="1:8" x14ac:dyDescent="0.25">
      <c r="A13501">
        <v>3.90363597869873</v>
      </c>
      <c r="B13501">
        <v>4.0074691772460938</v>
      </c>
      <c r="C13501">
        <v>3.8979289531707759</v>
      </c>
      <c r="D13501">
        <v>3.9657919406890869</v>
      </c>
      <c r="E13501">
        <v>56091995</v>
      </c>
      <c r="F13501">
        <v>0</v>
      </c>
      <c r="G13501">
        <v>0</v>
      </c>
      <c r="H13501" t="s">
        <v>33</v>
      </c>
    </row>
    <row r="13502" spans="1:8" x14ac:dyDescent="0.25">
      <c r="A13502">
        <v>3.966486930847168</v>
      </c>
      <c r="B13502">
        <v>4.0663638114929199</v>
      </c>
      <c r="C13502">
        <v>3.966486930847168</v>
      </c>
      <c r="D13502">
        <v>4.0168628692626953</v>
      </c>
      <c r="E13502">
        <v>60718997</v>
      </c>
      <c r="F13502">
        <v>0</v>
      </c>
      <c r="G13502">
        <v>0</v>
      </c>
      <c r="H13502" t="s">
        <v>33</v>
      </c>
    </row>
    <row r="13503" spans="1:8" x14ac:dyDescent="0.25">
      <c r="A13503">
        <v>4.016909122467041</v>
      </c>
      <c r="B13503">
        <v>4.0945501327514648</v>
      </c>
      <c r="C13503">
        <v>3.9899599552154541</v>
      </c>
      <c r="D13503">
        <v>4.0756821632385254</v>
      </c>
      <c r="E13503">
        <v>60270498</v>
      </c>
      <c r="F13503">
        <v>0</v>
      </c>
      <c r="G13503">
        <v>0</v>
      </c>
      <c r="H13503" t="s">
        <v>33</v>
      </c>
    </row>
    <row r="13504" spans="1:8" x14ac:dyDescent="0.25">
      <c r="A13504">
        <v>4.0757951736450204</v>
      </c>
      <c r="B13504">
        <v>4.1306848526000977</v>
      </c>
      <c r="C13504">
        <v>4.0426220893859863</v>
      </c>
      <c r="D13504">
        <v>4.067655086517334</v>
      </c>
      <c r="E13504">
        <v>59495060</v>
      </c>
      <c r="F13504">
        <v>0</v>
      </c>
      <c r="G13504">
        <v>0</v>
      </c>
      <c r="H13504" t="s">
        <v>33</v>
      </c>
    </row>
    <row r="13505" spans="1:8" x14ac:dyDescent="0.25">
      <c r="A13505">
        <v>4.0673999786376953</v>
      </c>
      <c r="B13505">
        <v>4.1090998649597168</v>
      </c>
      <c r="C13505">
        <v>3.9886989593505859</v>
      </c>
      <c r="D13505">
        <v>4.0173149108886719</v>
      </c>
      <c r="E13505">
        <v>52626285</v>
      </c>
      <c r="F13505">
        <v>0</v>
      </c>
      <c r="G13505">
        <v>0</v>
      </c>
      <c r="H13505" t="s">
        <v>33</v>
      </c>
    </row>
    <row r="13506" spans="1:8" x14ac:dyDescent="0.25">
      <c r="A13506">
        <v>4.0171117782592773</v>
      </c>
      <c r="B13506">
        <v>4.1766200065612793</v>
      </c>
      <c r="C13506">
        <v>3.9853050708770752</v>
      </c>
      <c r="D13506">
        <v>4.0805110931396484</v>
      </c>
      <c r="E13506">
        <v>72889386</v>
      </c>
      <c r="F13506">
        <v>0</v>
      </c>
      <c r="G13506">
        <v>0</v>
      </c>
      <c r="H13506" t="s">
        <v>33</v>
      </c>
    </row>
    <row r="13507" spans="1:8" x14ac:dyDescent="0.25">
      <c r="A13507">
        <v>4.0805978775024414</v>
      </c>
      <c r="B13507">
        <v>4.1840038299560547</v>
      </c>
      <c r="C13507">
        <v>4.069115161895752</v>
      </c>
      <c r="D13507">
        <v>4.1276211738586426</v>
      </c>
      <c r="E13507">
        <v>68872726</v>
      </c>
      <c r="F13507">
        <v>0</v>
      </c>
      <c r="G13507">
        <v>0</v>
      </c>
      <c r="H13507" t="s">
        <v>33</v>
      </c>
    </row>
    <row r="13508" spans="1:8" x14ac:dyDescent="0.25">
      <c r="A13508">
        <v>4.1276040077209473</v>
      </c>
      <c r="B13508">
        <v>4.1411771774291992</v>
      </c>
      <c r="C13508">
        <v>4.0623078346252441</v>
      </c>
      <c r="D13508">
        <v>4.1010890007019043</v>
      </c>
      <c r="E13508">
        <v>69157611</v>
      </c>
      <c r="F13508">
        <v>0</v>
      </c>
      <c r="G13508">
        <v>0</v>
      </c>
      <c r="H13508" t="s">
        <v>33</v>
      </c>
    </row>
    <row r="13509" spans="1:8" x14ac:dyDescent="0.25">
      <c r="A13509">
        <v>4.1009531021118164</v>
      </c>
      <c r="B13509">
        <v>4.1242752075195313</v>
      </c>
      <c r="C13509">
        <v>3.9636580944061279</v>
      </c>
      <c r="D13509">
        <v>3.9810769557952881</v>
      </c>
      <c r="E13509">
        <v>65011946</v>
      </c>
      <c r="F13509">
        <v>0</v>
      </c>
      <c r="G13509">
        <v>0</v>
      </c>
      <c r="H13509" t="s">
        <v>33</v>
      </c>
    </row>
    <row r="13510" spans="1:8" x14ac:dyDescent="0.25">
      <c r="A13510">
        <v>3.9809029102325439</v>
      </c>
      <c r="B13510">
        <v>4.0117897987365723</v>
      </c>
      <c r="C13510">
        <v>3.954541921615601</v>
      </c>
      <c r="D13510">
        <v>3.994514942169189</v>
      </c>
      <c r="E13510">
        <v>48153691</v>
      </c>
      <c r="F13510">
        <v>0</v>
      </c>
      <c r="G13510">
        <v>0</v>
      </c>
      <c r="H13510" t="s">
        <v>33</v>
      </c>
    </row>
    <row r="13511" spans="1:8" x14ac:dyDescent="0.25">
      <c r="A13511">
        <v>3.9940919876098628</v>
      </c>
      <c r="B13511">
        <v>4.0159740447998047</v>
      </c>
      <c r="C13511">
        <v>3.9784209728240971</v>
      </c>
      <c r="D13511">
        <v>4.0087671279907227</v>
      </c>
      <c r="E13511">
        <v>38719467</v>
      </c>
      <c r="F13511">
        <v>0</v>
      </c>
      <c r="G13511">
        <v>0</v>
      </c>
      <c r="H13511" t="s">
        <v>33</v>
      </c>
    </row>
    <row r="13512" spans="1:8" x14ac:dyDescent="0.25">
      <c r="A13512">
        <v>4.0090079307556152</v>
      </c>
      <c r="B13512">
        <v>4.0314178466796884</v>
      </c>
      <c r="C13512">
        <v>3.9683001041412349</v>
      </c>
      <c r="D13512">
        <v>3.97455906867981</v>
      </c>
      <c r="E13512">
        <v>37115596</v>
      </c>
      <c r="F13512">
        <v>0</v>
      </c>
      <c r="G13512">
        <v>0</v>
      </c>
      <c r="H13512" t="s">
        <v>33</v>
      </c>
    </row>
    <row r="13513" spans="1:8" x14ac:dyDescent="0.25">
      <c r="A13513">
        <v>3.975416898727417</v>
      </c>
      <c r="B13513">
        <v>4.054811954498291</v>
      </c>
      <c r="C13513">
        <v>3.968966960906982</v>
      </c>
      <c r="D13513">
        <v>4.0316448211669922</v>
      </c>
      <c r="E13513">
        <v>43273742</v>
      </c>
      <c r="F13513">
        <v>0</v>
      </c>
      <c r="G13513">
        <v>0</v>
      </c>
      <c r="H13513" t="s">
        <v>33</v>
      </c>
    </row>
    <row r="13514" spans="1:8" x14ac:dyDescent="0.25">
      <c r="A13514">
        <v>4.0314922332763672</v>
      </c>
      <c r="B13514">
        <v>4.073674201965332</v>
      </c>
      <c r="C13514">
        <v>3.9927330017089839</v>
      </c>
      <c r="D13514">
        <v>4.0255031585693359</v>
      </c>
      <c r="E13514">
        <v>48038235</v>
      </c>
      <c r="F13514">
        <v>0</v>
      </c>
      <c r="G13514">
        <v>0</v>
      </c>
      <c r="H13514" t="s">
        <v>33</v>
      </c>
    </row>
    <row r="13515" spans="1:8" x14ac:dyDescent="0.25">
      <c r="A13515">
        <v>4.0254268646240234</v>
      </c>
      <c r="B13515">
        <v>4.1807432174682617</v>
      </c>
      <c r="C13515">
        <v>4.0124292373657227</v>
      </c>
      <c r="D13515">
        <v>4.0429158210754386</v>
      </c>
      <c r="E13515">
        <v>73146489</v>
      </c>
      <c r="F13515">
        <v>0</v>
      </c>
      <c r="G13515">
        <v>0</v>
      </c>
      <c r="H13515" t="s">
        <v>33</v>
      </c>
    </row>
    <row r="13516" spans="1:8" x14ac:dyDescent="0.25">
      <c r="A13516">
        <v>4.0427231788635254</v>
      </c>
      <c r="B13516">
        <v>4.2333369255065918</v>
      </c>
      <c r="C13516">
        <v>4.036189079284668</v>
      </c>
      <c r="D13516">
        <v>4.180966854095459</v>
      </c>
      <c r="E13516">
        <v>72463143</v>
      </c>
      <c r="F13516">
        <v>0</v>
      </c>
      <c r="G13516">
        <v>0</v>
      </c>
      <c r="H13516" t="s">
        <v>33</v>
      </c>
    </row>
    <row r="13517" spans="1:8" x14ac:dyDescent="0.25">
      <c r="A13517">
        <v>4.1812272071838379</v>
      </c>
      <c r="B13517">
        <v>4.2381072044372559</v>
      </c>
      <c r="C13517">
        <v>4.1053099632263184</v>
      </c>
      <c r="D13517">
        <v>4.160527229309082</v>
      </c>
      <c r="E13517">
        <v>77109774</v>
      </c>
      <c r="F13517">
        <v>0</v>
      </c>
      <c r="G13517">
        <v>0</v>
      </c>
      <c r="H13517" t="s">
        <v>33</v>
      </c>
    </row>
    <row r="13518" spans="1:8" x14ac:dyDescent="0.25">
      <c r="A13518">
        <v>4.1603918075561523</v>
      </c>
      <c r="B13518">
        <v>4.2268671989440918</v>
      </c>
      <c r="C13518">
        <v>4.1559000015258789</v>
      </c>
      <c r="D13518">
        <v>4.2149310111999512</v>
      </c>
      <c r="E13518">
        <v>47796346</v>
      </c>
      <c r="F13518">
        <v>0</v>
      </c>
      <c r="G13518">
        <v>0</v>
      </c>
      <c r="H13518" t="s">
        <v>33</v>
      </c>
    </row>
    <row r="13519" spans="1:8" x14ac:dyDescent="0.25">
      <c r="A13519">
        <v>4.2147440910339364</v>
      </c>
      <c r="B13519">
        <v>4.4170818328857422</v>
      </c>
      <c r="C13519">
        <v>4.2073001861572266</v>
      </c>
      <c r="D13519">
        <v>4.4045348167419434</v>
      </c>
      <c r="E13519">
        <v>69779563</v>
      </c>
      <c r="F13519">
        <v>0</v>
      </c>
      <c r="G13519">
        <v>0</v>
      </c>
      <c r="H13519" t="s">
        <v>33</v>
      </c>
    </row>
    <row r="13520" spans="1:8" x14ac:dyDescent="0.25">
      <c r="A13520">
        <v>4.4048581123352051</v>
      </c>
      <c r="B13520">
        <v>4.4289779663085938</v>
      </c>
      <c r="C13520">
        <v>4.234309196472168</v>
      </c>
      <c r="D13520">
        <v>4.2601242065429688</v>
      </c>
      <c r="E13520">
        <v>89173654</v>
      </c>
      <c r="F13520">
        <v>0</v>
      </c>
      <c r="G13520">
        <v>0</v>
      </c>
      <c r="H13520" t="s">
        <v>33</v>
      </c>
    </row>
    <row r="13521" spans="1:8" x14ac:dyDescent="0.25">
      <c r="A13521">
        <v>4.2600150108337402</v>
      </c>
      <c r="B13521">
        <v>4.3052477836608887</v>
      </c>
      <c r="C13521">
        <v>4.1550607681274414</v>
      </c>
      <c r="D13521">
        <v>4.1662302017211914</v>
      </c>
      <c r="E13521">
        <v>67115155</v>
      </c>
      <c r="F13521">
        <v>0</v>
      </c>
      <c r="G13521">
        <v>0</v>
      </c>
      <c r="H13521" t="s">
        <v>33</v>
      </c>
    </row>
    <row r="13522" spans="1:8" x14ac:dyDescent="0.25">
      <c r="A13522">
        <v>4.1663022041320801</v>
      </c>
      <c r="B13522">
        <v>4.1666479110717773</v>
      </c>
      <c r="C13522">
        <v>4.0781631469726563</v>
      </c>
      <c r="D13522">
        <v>4.1027469635009766</v>
      </c>
      <c r="E13522">
        <v>67581646</v>
      </c>
      <c r="F13522">
        <v>0</v>
      </c>
      <c r="G13522">
        <v>0</v>
      </c>
      <c r="H13522" t="s">
        <v>33</v>
      </c>
    </row>
    <row r="13523" spans="1:8" x14ac:dyDescent="0.25">
      <c r="A13523">
        <v>4.1027121543884277</v>
      </c>
      <c r="B13523">
        <v>4.1183152198791504</v>
      </c>
      <c r="C13523">
        <v>4.0500788688659668</v>
      </c>
      <c r="D13523">
        <v>4.0800089836120614</v>
      </c>
      <c r="E13523">
        <v>58297439</v>
      </c>
      <c r="F13523">
        <v>0</v>
      </c>
      <c r="G13523">
        <v>0</v>
      </c>
      <c r="H13523" t="s">
        <v>33</v>
      </c>
    </row>
    <row r="13524" spans="1:8" x14ac:dyDescent="0.25">
      <c r="A13524">
        <v>4.0799360275268546</v>
      </c>
      <c r="B13524">
        <v>4.1753749847412109</v>
      </c>
      <c r="C13524">
        <v>4.0728669166564941</v>
      </c>
      <c r="D13524">
        <v>4.147130012512207</v>
      </c>
      <c r="E13524">
        <v>47670854</v>
      </c>
      <c r="F13524">
        <v>0</v>
      </c>
      <c r="G13524">
        <v>0</v>
      </c>
      <c r="H13524" t="s">
        <v>33</v>
      </c>
    </row>
    <row r="13525" spans="1:8" x14ac:dyDescent="0.25">
      <c r="A13525">
        <v>4.147179126739502</v>
      </c>
      <c r="B13525">
        <v>4.1719121932983398</v>
      </c>
      <c r="C13525">
        <v>4.1067919731140137</v>
      </c>
      <c r="D13525">
        <v>4.1244039535522461</v>
      </c>
      <c r="E13525">
        <v>31701253</v>
      </c>
      <c r="F13525">
        <v>0</v>
      </c>
      <c r="G13525">
        <v>0</v>
      </c>
      <c r="H13525" t="s">
        <v>33</v>
      </c>
    </row>
    <row r="13526" spans="1:8" x14ac:dyDescent="0.25">
      <c r="A13526">
        <v>4.1246891021728516</v>
      </c>
      <c r="B13526">
        <v>4.1370439529418954</v>
      </c>
      <c r="C13526">
        <v>4.0521950721740723</v>
      </c>
      <c r="D13526">
        <v>4.1096248626708984</v>
      </c>
      <c r="E13526">
        <v>28396127</v>
      </c>
      <c r="F13526">
        <v>0</v>
      </c>
      <c r="G13526">
        <v>0</v>
      </c>
      <c r="H13526" t="s">
        <v>33</v>
      </c>
    </row>
    <row r="13527" spans="1:8" x14ac:dyDescent="0.25">
      <c r="A13527">
        <v>4.1096420288085938</v>
      </c>
      <c r="B13527">
        <v>4.1348810195922852</v>
      </c>
      <c r="C13527">
        <v>3.885621070861816</v>
      </c>
      <c r="D13527">
        <v>3.9134869575500488</v>
      </c>
      <c r="E13527">
        <v>59523236</v>
      </c>
      <c r="F13527">
        <v>0</v>
      </c>
      <c r="G13527">
        <v>0</v>
      </c>
      <c r="H13527" t="s">
        <v>33</v>
      </c>
    </row>
    <row r="13528" spans="1:8" x14ac:dyDescent="0.25">
      <c r="A13528">
        <v>3.9136309623718262</v>
      </c>
      <c r="B13528">
        <v>3.9393880367279048</v>
      </c>
      <c r="C13528">
        <v>3.8406379222869869</v>
      </c>
      <c r="D13528">
        <v>3.8824698925018311</v>
      </c>
      <c r="E13528">
        <v>41952839</v>
      </c>
      <c r="F13528">
        <v>0</v>
      </c>
      <c r="G13528">
        <v>0</v>
      </c>
      <c r="H13528" t="s">
        <v>33</v>
      </c>
    </row>
    <row r="13529" spans="1:8" x14ac:dyDescent="0.25">
      <c r="A13529">
        <v>3.882471084594727</v>
      </c>
      <c r="B13529">
        <v>3.9120008945465088</v>
      </c>
      <c r="C13529">
        <v>3.8312768936157231</v>
      </c>
      <c r="D13529">
        <v>3.8811779022216801</v>
      </c>
      <c r="E13529">
        <v>41617686</v>
      </c>
      <c r="F13529">
        <v>0</v>
      </c>
      <c r="G13529">
        <v>0</v>
      </c>
      <c r="H13529" t="s">
        <v>33</v>
      </c>
    </row>
    <row r="13530" spans="1:8" x14ac:dyDescent="0.25">
      <c r="A13530">
        <v>3.8813819885253911</v>
      </c>
      <c r="B13530">
        <v>3.8922350406646729</v>
      </c>
      <c r="C13530">
        <v>3.7820770740509029</v>
      </c>
      <c r="D13530">
        <v>3.7988181114196782</v>
      </c>
      <c r="E13530">
        <v>44962843</v>
      </c>
      <c r="F13530">
        <v>0</v>
      </c>
      <c r="G13530">
        <v>0</v>
      </c>
      <c r="H13530" t="s">
        <v>33</v>
      </c>
    </row>
    <row r="13531" spans="1:8" x14ac:dyDescent="0.25">
      <c r="A13531">
        <v>3.798799991607666</v>
      </c>
      <c r="B13531">
        <v>3.8766429424285889</v>
      </c>
      <c r="C13531">
        <v>3.794126033782959</v>
      </c>
      <c r="D13531">
        <v>3.8320050239562988</v>
      </c>
      <c r="E13531">
        <v>38678109</v>
      </c>
      <c r="F13531">
        <v>0</v>
      </c>
      <c r="G13531">
        <v>0</v>
      </c>
      <c r="H13531" t="s">
        <v>33</v>
      </c>
    </row>
    <row r="13532" spans="1:8" x14ac:dyDescent="0.25">
      <c r="A13532">
        <v>3.831989049911499</v>
      </c>
      <c r="B13532">
        <v>3.895605087280273</v>
      </c>
      <c r="C13532">
        <v>3.829821109771729</v>
      </c>
      <c r="D13532">
        <v>3.8873178958892818</v>
      </c>
      <c r="E13532">
        <v>27689422</v>
      </c>
      <c r="F13532">
        <v>0</v>
      </c>
      <c r="G13532">
        <v>0</v>
      </c>
      <c r="H13532" t="s">
        <v>33</v>
      </c>
    </row>
    <row r="13533" spans="1:8" x14ac:dyDescent="0.25">
      <c r="A13533">
        <v>3.8873119354248051</v>
      </c>
      <c r="B13533">
        <v>3.9385778903961182</v>
      </c>
      <c r="C13533">
        <v>3.8730320930480961</v>
      </c>
      <c r="D13533">
        <v>3.899844884872437</v>
      </c>
      <c r="E13533">
        <v>25403125</v>
      </c>
      <c r="F13533">
        <v>0</v>
      </c>
      <c r="G13533">
        <v>0</v>
      </c>
      <c r="H13533" t="s">
        <v>33</v>
      </c>
    </row>
    <row r="13534" spans="1:8" x14ac:dyDescent="0.25">
      <c r="A13534">
        <v>3.899995088577271</v>
      </c>
      <c r="B13534">
        <v>4.0225071907043457</v>
      </c>
      <c r="C13534">
        <v>3.899995088577271</v>
      </c>
      <c r="D13534">
        <v>3.9132010936737061</v>
      </c>
      <c r="E13534">
        <v>51621791</v>
      </c>
      <c r="F13534">
        <v>0</v>
      </c>
      <c r="G13534">
        <v>0</v>
      </c>
      <c r="H13534" t="s">
        <v>33</v>
      </c>
    </row>
    <row r="13535" spans="1:8" x14ac:dyDescent="0.25">
      <c r="A13535">
        <v>3.912790060043335</v>
      </c>
      <c r="B13535">
        <v>3.912790060043335</v>
      </c>
      <c r="C13535">
        <v>3.6406700611114502</v>
      </c>
      <c r="D13535">
        <v>3.6769840717315669</v>
      </c>
      <c r="E13535">
        <v>65991002</v>
      </c>
      <c r="F13535">
        <v>0</v>
      </c>
      <c r="G13535">
        <v>0</v>
      </c>
      <c r="H13535" t="s">
        <v>33</v>
      </c>
    </row>
    <row r="13536" spans="1:8" x14ac:dyDescent="0.25">
      <c r="A13536">
        <v>3.6771540641784668</v>
      </c>
      <c r="B13536">
        <v>3.7555210590362549</v>
      </c>
      <c r="C13536">
        <v>3.6484420299530029</v>
      </c>
      <c r="D13536">
        <v>3.7347629070281978</v>
      </c>
      <c r="E13536">
        <v>46516095</v>
      </c>
      <c r="F13536">
        <v>0</v>
      </c>
      <c r="G13536">
        <v>0</v>
      </c>
      <c r="H13536" t="s">
        <v>33</v>
      </c>
    </row>
    <row r="13537" spans="1:8" x14ac:dyDescent="0.25">
      <c r="A13537">
        <v>3.7347419261932369</v>
      </c>
      <c r="B13537">
        <v>3.7376940250396729</v>
      </c>
      <c r="C13537">
        <v>3.681798934936523</v>
      </c>
      <c r="D13537">
        <v>3.7118360996246338</v>
      </c>
      <c r="E13537">
        <v>38088995</v>
      </c>
      <c r="F13537">
        <v>0</v>
      </c>
      <c r="G13537">
        <v>0</v>
      </c>
      <c r="H13537" t="s">
        <v>33</v>
      </c>
    </row>
    <row r="13538" spans="1:8" x14ac:dyDescent="0.25">
      <c r="A13538">
        <v>3.711847066879272</v>
      </c>
      <c r="B13538">
        <v>3.8780310153961182</v>
      </c>
      <c r="C13538">
        <v>3.7127680778503418</v>
      </c>
      <c r="D13538">
        <v>3.7729589939117432</v>
      </c>
      <c r="E13538">
        <v>53955401</v>
      </c>
      <c r="F13538">
        <v>0</v>
      </c>
      <c r="G13538">
        <v>0</v>
      </c>
      <c r="H13538" t="s">
        <v>33</v>
      </c>
    </row>
    <row r="13539" spans="1:8" x14ac:dyDescent="0.25">
      <c r="A13539">
        <v>3.772784948348999</v>
      </c>
      <c r="B13539">
        <v>3.919713973999023</v>
      </c>
      <c r="C13539">
        <v>3.7442159652709961</v>
      </c>
      <c r="D13539">
        <v>3.9061770439147949</v>
      </c>
      <c r="E13539">
        <v>43648528</v>
      </c>
      <c r="F13539">
        <v>0</v>
      </c>
      <c r="G13539">
        <v>0</v>
      </c>
      <c r="H13539" t="s">
        <v>33</v>
      </c>
    </row>
    <row r="13540" spans="1:8" x14ac:dyDescent="0.25">
      <c r="A13540">
        <v>3.9063279628753662</v>
      </c>
      <c r="B13540">
        <v>3.9997580051422119</v>
      </c>
      <c r="C13540">
        <v>3.8678851127624512</v>
      </c>
      <c r="D13540">
        <v>3.9702799320220952</v>
      </c>
      <c r="E13540">
        <v>56576912</v>
      </c>
      <c r="F13540">
        <v>0</v>
      </c>
      <c r="G13540">
        <v>0</v>
      </c>
      <c r="H13540" t="s">
        <v>33</v>
      </c>
    </row>
    <row r="13541" spans="1:8" x14ac:dyDescent="0.25">
      <c r="A13541">
        <v>4.0474390983581543</v>
      </c>
      <c r="B13541">
        <v>4.1321978569030762</v>
      </c>
      <c r="C13541">
        <v>3.977493047714233</v>
      </c>
      <c r="D13541">
        <v>4.0937461853027344</v>
      </c>
      <c r="E13541">
        <v>141168367</v>
      </c>
      <c r="F13541">
        <v>0</v>
      </c>
      <c r="G13541">
        <v>0</v>
      </c>
      <c r="H13541" t="s">
        <v>33</v>
      </c>
    </row>
    <row r="13542" spans="1:8" x14ac:dyDescent="0.25">
      <c r="A13542">
        <v>4.0936970710754386</v>
      </c>
      <c r="B13542">
        <v>4.1953468322753906</v>
      </c>
      <c r="C13542">
        <v>3.9100899696350102</v>
      </c>
      <c r="D13542">
        <v>3.9770839214324951</v>
      </c>
      <c r="E13542">
        <v>185961443</v>
      </c>
      <c r="F13542">
        <v>0</v>
      </c>
      <c r="G13542">
        <v>0</v>
      </c>
      <c r="H13542" t="s">
        <v>33</v>
      </c>
    </row>
    <row r="13543" spans="1:8" x14ac:dyDescent="0.25">
      <c r="A13543">
        <v>3.977524995803833</v>
      </c>
      <c r="B13543">
        <v>4.0858469009399414</v>
      </c>
      <c r="C13543">
        <v>3.921989917755127</v>
      </c>
      <c r="D13543">
        <v>3.9437999725341801</v>
      </c>
      <c r="E13543">
        <v>129820782</v>
      </c>
      <c r="F13543">
        <v>0</v>
      </c>
      <c r="G13543">
        <v>0</v>
      </c>
      <c r="H13543" t="s">
        <v>33</v>
      </c>
    </row>
    <row r="13544" spans="1:8" x14ac:dyDescent="0.25">
      <c r="A13544">
        <v>3.943865060806274</v>
      </c>
      <c r="B13544">
        <v>4.1364312171936044</v>
      </c>
      <c r="C13544">
        <v>3.8149468898773189</v>
      </c>
      <c r="D13544">
        <v>3.887456893920898</v>
      </c>
      <c r="E13544">
        <v>143215103</v>
      </c>
      <c r="F13544">
        <v>0</v>
      </c>
      <c r="G13544">
        <v>0</v>
      </c>
      <c r="H13544" t="s">
        <v>33</v>
      </c>
    </row>
    <row r="13545" spans="1:8" x14ac:dyDescent="0.25">
      <c r="A13545">
        <v>3.8875260353088379</v>
      </c>
      <c r="B13545">
        <v>3.9152839183807369</v>
      </c>
      <c r="C13545">
        <v>3.7682590484619141</v>
      </c>
      <c r="D13545">
        <v>3.8115909099578862</v>
      </c>
      <c r="E13545">
        <v>101292352</v>
      </c>
      <c r="F13545">
        <v>0</v>
      </c>
      <c r="G13545">
        <v>0</v>
      </c>
      <c r="H13545" t="s">
        <v>33</v>
      </c>
    </row>
    <row r="13546" spans="1:8" x14ac:dyDescent="0.25">
      <c r="A13546">
        <v>3.8115758895874019</v>
      </c>
      <c r="B13546">
        <v>3.907181978225708</v>
      </c>
      <c r="C13546">
        <v>3.8068170547485352</v>
      </c>
      <c r="D13546">
        <v>3.862097024917603</v>
      </c>
      <c r="E13546">
        <v>48018340</v>
      </c>
      <c r="F13546">
        <v>0</v>
      </c>
      <c r="G13546">
        <v>0</v>
      </c>
      <c r="H13546" t="s">
        <v>33</v>
      </c>
    </row>
    <row r="13547" spans="1:8" x14ac:dyDescent="0.25">
      <c r="A13547">
        <v>3.8621029853820801</v>
      </c>
      <c r="B13547">
        <v>3.9862430095672612</v>
      </c>
      <c r="C13547">
        <v>3.8373689651489258</v>
      </c>
      <c r="D13547">
        <v>3.9327011108398442</v>
      </c>
      <c r="E13547">
        <v>77023633</v>
      </c>
      <c r="F13547">
        <v>0</v>
      </c>
      <c r="G13547">
        <v>0</v>
      </c>
      <c r="H13547" t="s">
        <v>33</v>
      </c>
    </row>
    <row r="13548" spans="1:8" x14ac:dyDescent="0.25">
      <c r="A13548">
        <v>3.932480096817017</v>
      </c>
      <c r="B13548">
        <v>3.994656085968018</v>
      </c>
      <c r="C13548">
        <v>3.872020959854126</v>
      </c>
      <c r="D13548">
        <v>3.9377338886260991</v>
      </c>
      <c r="E13548">
        <v>103350013</v>
      </c>
      <c r="F13548">
        <v>0</v>
      </c>
      <c r="G13548">
        <v>0</v>
      </c>
      <c r="H13548" t="s">
        <v>33</v>
      </c>
    </row>
    <row r="13549" spans="1:8" x14ac:dyDescent="0.25">
      <c r="A13549">
        <v>3.9376530647277832</v>
      </c>
      <c r="B13549">
        <v>3.9805939197540279</v>
      </c>
      <c r="C13549">
        <v>3.8197159767150879</v>
      </c>
      <c r="D13549">
        <v>3.920376062393188</v>
      </c>
      <c r="E13549">
        <v>129141176</v>
      </c>
      <c r="F13549">
        <v>0</v>
      </c>
      <c r="G13549">
        <v>0</v>
      </c>
      <c r="H13549" t="s">
        <v>33</v>
      </c>
    </row>
    <row r="13550" spans="1:8" x14ac:dyDescent="0.25">
      <c r="A13550">
        <v>3.9204890727996831</v>
      </c>
      <c r="B13550">
        <v>4.5700597763061523</v>
      </c>
      <c r="C13550">
        <v>3.8226950168609619</v>
      </c>
      <c r="D13550">
        <v>4.5061330795288086</v>
      </c>
      <c r="E13550">
        <v>332845382</v>
      </c>
      <c r="F13550">
        <v>0</v>
      </c>
      <c r="G13550">
        <v>0</v>
      </c>
      <c r="H13550" t="s">
        <v>33</v>
      </c>
    </row>
    <row r="13551" spans="1:8" x14ac:dyDescent="0.25">
      <c r="A13551">
        <v>4.5078730583190918</v>
      </c>
      <c r="B13551">
        <v>4.6136550903320313</v>
      </c>
      <c r="C13551">
        <v>4.2512979507446289</v>
      </c>
      <c r="D13551">
        <v>4.4228181838989258</v>
      </c>
      <c r="E13551">
        <v>365300219</v>
      </c>
      <c r="F13551">
        <v>0</v>
      </c>
      <c r="G13551">
        <v>0</v>
      </c>
      <c r="H13551" t="s">
        <v>33</v>
      </c>
    </row>
    <row r="13552" spans="1:8" x14ac:dyDescent="0.25">
      <c r="A13552">
        <v>4.4227099418640137</v>
      </c>
      <c r="B13552">
        <v>4.4319291114807129</v>
      </c>
      <c r="C13552">
        <v>4.241851806640625</v>
      </c>
      <c r="D13552">
        <v>4.3417749404907227</v>
      </c>
      <c r="E13552">
        <v>191552691</v>
      </c>
      <c r="F13552">
        <v>0</v>
      </c>
      <c r="G13552">
        <v>0</v>
      </c>
      <c r="H13552" t="s">
        <v>33</v>
      </c>
    </row>
    <row r="13553" spans="1:8" x14ac:dyDescent="0.25">
      <c r="A13553">
        <v>4.3412728309631348</v>
      </c>
      <c r="B13553">
        <v>4.4500818252563477</v>
      </c>
      <c r="C13553">
        <v>4.3049941062927246</v>
      </c>
      <c r="D13553">
        <v>4.3906660079956046</v>
      </c>
      <c r="E13553">
        <v>80687360</v>
      </c>
      <c r="F13553">
        <v>0</v>
      </c>
      <c r="G13553">
        <v>0</v>
      </c>
      <c r="H13553" t="s">
        <v>33</v>
      </c>
    </row>
    <row r="13554" spans="1:8" x14ac:dyDescent="0.25">
      <c r="A13554">
        <v>4.3907670974731454</v>
      </c>
      <c r="B13554">
        <v>4.5566000938415527</v>
      </c>
      <c r="C13554">
        <v>4.3438568115234384</v>
      </c>
      <c r="D13554">
        <v>4.458071231842041</v>
      </c>
      <c r="E13554">
        <v>117921244</v>
      </c>
      <c r="F13554">
        <v>0</v>
      </c>
      <c r="G13554">
        <v>0</v>
      </c>
      <c r="H13554" t="s">
        <v>33</v>
      </c>
    </row>
    <row r="13555" spans="1:8" x14ac:dyDescent="0.25">
      <c r="A13555">
        <v>4.4577550888061523</v>
      </c>
      <c r="B13555">
        <v>4.8003020286560059</v>
      </c>
      <c r="C13555">
        <v>4.3719291687011719</v>
      </c>
      <c r="D13555">
        <v>4.7722330093383789</v>
      </c>
      <c r="E13555">
        <v>142480588</v>
      </c>
      <c r="F13555">
        <v>0</v>
      </c>
      <c r="G13555">
        <v>0</v>
      </c>
      <c r="H13555" t="s">
        <v>33</v>
      </c>
    </row>
    <row r="13556" spans="1:8" x14ac:dyDescent="0.25">
      <c r="A13556">
        <v>4.7722101211547852</v>
      </c>
      <c r="B13556">
        <v>4.7722101211547852</v>
      </c>
      <c r="C13556">
        <v>4.4991650581359863</v>
      </c>
      <c r="D13556">
        <v>4.6156811714172363</v>
      </c>
      <c r="E13556">
        <v>115188036</v>
      </c>
      <c r="F13556">
        <v>0</v>
      </c>
      <c r="G13556">
        <v>0</v>
      </c>
      <c r="H13556" t="s">
        <v>33</v>
      </c>
    </row>
    <row r="13557" spans="1:8" x14ac:dyDescent="0.25">
      <c r="A13557">
        <v>4.6154131889343262</v>
      </c>
      <c r="B13557">
        <v>4.9099512100219727</v>
      </c>
      <c r="C13557">
        <v>4.5877041816711426</v>
      </c>
      <c r="D13557">
        <v>4.8457531929016113</v>
      </c>
      <c r="E13557">
        <v>142884651</v>
      </c>
      <c r="F13557">
        <v>0</v>
      </c>
      <c r="G13557">
        <v>0</v>
      </c>
      <c r="H13557" t="s">
        <v>33</v>
      </c>
    </row>
    <row r="13558" spans="1:8" x14ac:dyDescent="0.25">
      <c r="A13558">
        <v>4.8452730178833008</v>
      </c>
      <c r="B13558">
        <v>5.0071148872375488</v>
      </c>
      <c r="C13558">
        <v>4.5271720886230469</v>
      </c>
      <c r="D13558">
        <v>4.8252668380737296</v>
      </c>
      <c r="E13558">
        <v>251567029</v>
      </c>
      <c r="F13558">
        <v>0</v>
      </c>
      <c r="G13558">
        <v>0</v>
      </c>
      <c r="H13558" t="s">
        <v>33</v>
      </c>
    </row>
    <row r="13559" spans="1:8" x14ac:dyDescent="0.25">
      <c r="A13559">
        <v>4.8237462043762207</v>
      </c>
      <c r="B13559">
        <v>5.0107450485229492</v>
      </c>
      <c r="C13559">
        <v>4.7663969993591309</v>
      </c>
      <c r="D13559">
        <v>4.9422111511230469</v>
      </c>
      <c r="E13559">
        <v>177660799</v>
      </c>
      <c r="F13559">
        <v>0</v>
      </c>
      <c r="G13559">
        <v>0</v>
      </c>
      <c r="H13559" t="s">
        <v>33</v>
      </c>
    </row>
    <row r="13560" spans="1:8" x14ac:dyDescent="0.25">
      <c r="A13560">
        <v>4.9420218467712402</v>
      </c>
      <c r="B13560">
        <v>5.1585659980773926</v>
      </c>
      <c r="C13560">
        <v>4.8508028984069824</v>
      </c>
      <c r="D13560">
        <v>5.0463018417358398</v>
      </c>
      <c r="E13560">
        <v>180778153</v>
      </c>
      <c r="F13560">
        <v>0</v>
      </c>
      <c r="G13560">
        <v>0</v>
      </c>
      <c r="H13560" t="s">
        <v>33</v>
      </c>
    </row>
    <row r="13561" spans="1:8" x14ac:dyDescent="0.25">
      <c r="A13561">
        <v>5.0464181900024414</v>
      </c>
      <c r="B13561">
        <v>5.1593499183654794</v>
      </c>
      <c r="C13561">
        <v>4.899055004119873</v>
      </c>
      <c r="D13561">
        <v>5.0632929801940918</v>
      </c>
      <c r="E13561">
        <v>133802577</v>
      </c>
      <c r="F13561">
        <v>0</v>
      </c>
      <c r="G13561">
        <v>0</v>
      </c>
      <c r="H13561" t="s">
        <v>33</v>
      </c>
    </row>
    <row r="13562" spans="1:8" x14ac:dyDescent="0.25">
      <c r="A13562">
        <v>5.0640778541564941</v>
      </c>
      <c r="B13562">
        <v>5.2386560440063477</v>
      </c>
      <c r="C13562">
        <v>4.8959879875183114</v>
      </c>
      <c r="D13562">
        <v>4.9021258354187012</v>
      </c>
      <c r="E13562">
        <v>187909140</v>
      </c>
      <c r="F13562">
        <v>0</v>
      </c>
      <c r="G13562">
        <v>0</v>
      </c>
      <c r="H13562" t="s">
        <v>33</v>
      </c>
    </row>
    <row r="13563" spans="1:8" x14ac:dyDescent="0.25">
      <c r="A13563">
        <v>4.9010472297668457</v>
      </c>
      <c r="B13563">
        <v>4.9498448371887207</v>
      </c>
      <c r="C13563">
        <v>4.5176229476928711</v>
      </c>
      <c r="D13563">
        <v>4.6451778411865234</v>
      </c>
      <c r="E13563">
        <v>146357563</v>
      </c>
      <c r="F13563">
        <v>0</v>
      </c>
      <c r="G13563">
        <v>0</v>
      </c>
      <c r="H13563" t="s">
        <v>33</v>
      </c>
    </row>
    <row r="13564" spans="1:8" x14ac:dyDescent="0.25">
      <c r="A13564">
        <v>4.6453461647033691</v>
      </c>
      <c r="B13564">
        <v>4.9602279663085938</v>
      </c>
      <c r="C13564">
        <v>4.6453461647033691</v>
      </c>
      <c r="D13564">
        <v>4.9597101211547852</v>
      </c>
      <c r="E13564">
        <v>136219913</v>
      </c>
      <c r="F13564">
        <v>0</v>
      </c>
      <c r="G13564">
        <v>0</v>
      </c>
      <c r="H13564" t="s">
        <v>33</v>
      </c>
    </row>
    <row r="13565" spans="1:8" x14ac:dyDescent="0.25">
      <c r="A13565">
        <v>4.9594378471374512</v>
      </c>
      <c r="B13565">
        <v>5.1261777877807617</v>
      </c>
      <c r="C13565">
        <v>4.731564998626709</v>
      </c>
      <c r="D13565">
        <v>4.7974681854248047</v>
      </c>
      <c r="E13565">
        <v>178832439</v>
      </c>
      <c r="F13565">
        <v>0</v>
      </c>
      <c r="G13565">
        <v>0</v>
      </c>
      <c r="H13565" t="s">
        <v>33</v>
      </c>
    </row>
    <row r="13566" spans="1:8" x14ac:dyDescent="0.25">
      <c r="A13566">
        <v>4.7979221343994141</v>
      </c>
      <c r="B13566">
        <v>4.9571380615234384</v>
      </c>
      <c r="C13566">
        <v>4.486238956451416</v>
      </c>
      <c r="D13566">
        <v>4.6677169799804688</v>
      </c>
      <c r="E13566">
        <v>163451130</v>
      </c>
      <c r="F13566">
        <v>0</v>
      </c>
      <c r="G13566">
        <v>0</v>
      </c>
      <c r="H13566" t="s">
        <v>33</v>
      </c>
    </row>
    <row r="13567" spans="1:8" x14ac:dyDescent="0.25">
      <c r="A13567">
        <v>4.6682310104370117</v>
      </c>
      <c r="B13567">
        <v>4.7145261764526367</v>
      </c>
      <c r="C13567">
        <v>4.4453978538513184</v>
      </c>
      <c r="D13567">
        <v>4.638577938079834</v>
      </c>
      <c r="E13567">
        <v>113641233</v>
      </c>
      <c r="F13567">
        <v>0</v>
      </c>
      <c r="G13567">
        <v>0</v>
      </c>
      <c r="H13567" t="s">
        <v>33</v>
      </c>
    </row>
    <row r="13568" spans="1:8" x14ac:dyDescent="0.25">
      <c r="A13568">
        <v>4.6387219429016113</v>
      </c>
      <c r="B13568">
        <v>4.806398868560791</v>
      </c>
      <c r="C13568">
        <v>4.5560197830200204</v>
      </c>
      <c r="D13568">
        <v>4.8063039779663086</v>
      </c>
      <c r="E13568">
        <v>84100128</v>
      </c>
      <c r="F13568">
        <v>0</v>
      </c>
      <c r="G13568">
        <v>0</v>
      </c>
      <c r="H13568" t="s">
        <v>33</v>
      </c>
    </row>
    <row r="13569" spans="1:8" x14ac:dyDescent="0.25">
      <c r="A13569">
        <v>4.8060159683227539</v>
      </c>
      <c r="B13569">
        <v>4.8803658485412598</v>
      </c>
      <c r="C13569">
        <v>4.6980137825012207</v>
      </c>
      <c r="D13569">
        <v>4.7371330261230469</v>
      </c>
      <c r="E13569">
        <v>99557502</v>
      </c>
      <c r="F13569">
        <v>0</v>
      </c>
      <c r="G13569">
        <v>0</v>
      </c>
      <c r="H13569" t="s">
        <v>33</v>
      </c>
    </row>
    <row r="13570" spans="1:8" x14ac:dyDescent="0.25">
      <c r="A13570">
        <v>4.7369041442871094</v>
      </c>
      <c r="B13570">
        <v>4.8045759201049796</v>
      </c>
      <c r="C13570">
        <v>4.4556431770324707</v>
      </c>
      <c r="D13570">
        <v>4.4715352058410636</v>
      </c>
      <c r="E13570">
        <v>160420491</v>
      </c>
      <c r="F13570">
        <v>0</v>
      </c>
      <c r="G13570">
        <v>0</v>
      </c>
      <c r="H13570" t="s">
        <v>33</v>
      </c>
    </row>
    <row r="13571" spans="1:8" x14ac:dyDescent="0.25">
      <c r="A13571">
        <v>4.470695972442627</v>
      </c>
      <c r="B13571">
        <v>5.7613811492919922</v>
      </c>
      <c r="C13571">
        <v>4.4576840400695801</v>
      </c>
      <c r="D13571">
        <v>5.6158537864685059</v>
      </c>
      <c r="E13571">
        <v>402917805</v>
      </c>
      <c r="F13571">
        <v>0</v>
      </c>
      <c r="G13571">
        <v>0</v>
      </c>
      <c r="H13571" t="s">
        <v>33</v>
      </c>
    </row>
    <row r="13572" spans="1:8" x14ac:dyDescent="0.25">
      <c r="A13572">
        <v>5.6154470443725586</v>
      </c>
      <c r="B13572">
        <v>5.8783302307128906</v>
      </c>
      <c r="C13572">
        <v>5.5921988487243652</v>
      </c>
      <c r="D13572">
        <v>5.8280611038208008</v>
      </c>
      <c r="E13572">
        <v>314984949</v>
      </c>
      <c r="F13572">
        <v>0</v>
      </c>
      <c r="G13572">
        <v>0</v>
      </c>
      <c r="H13572" t="s">
        <v>33</v>
      </c>
    </row>
    <row r="13573" spans="1:8" x14ac:dyDescent="0.25">
      <c r="A13573">
        <v>5.8254609107971191</v>
      </c>
      <c r="B13573">
        <v>6.0233159065246582</v>
      </c>
      <c r="C13573">
        <v>5.586029052734375</v>
      </c>
      <c r="D13573">
        <v>5.6363201141357422</v>
      </c>
      <c r="E13573">
        <v>256374811</v>
      </c>
      <c r="F13573">
        <v>0</v>
      </c>
      <c r="G13573">
        <v>0</v>
      </c>
      <c r="H13573" t="s">
        <v>33</v>
      </c>
    </row>
    <row r="13574" spans="1:8" x14ac:dyDescent="0.25">
      <c r="A13574">
        <v>5.6362662315368652</v>
      </c>
      <c r="B13574">
        <v>5.7585549354553223</v>
      </c>
      <c r="C13574">
        <v>5.5675921440124512</v>
      </c>
      <c r="D13574">
        <v>5.6420598030090332</v>
      </c>
      <c r="E13574">
        <v>107045461</v>
      </c>
      <c r="F13574">
        <v>0</v>
      </c>
      <c r="G13574">
        <v>0</v>
      </c>
      <c r="H13574" t="s">
        <v>33</v>
      </c>
    </row>
    <row r="13575" spans="1:8" x14ac:dyDescent="0.25">
      <c r="A13575">
        <v>5.6422328948974609</v>
      </c>
      <c r="B13575">
        <v>5.6563138961791992</v>
      </c>
      <c r="C13575">
        <v>5.3641719818115234</v>
      </c>
      <c r="D13575">
        <v>5.642003059387207</v>
      </c>
      <c r="E13575">
        <v>119560380</v>
      </c>
      <c r="F13575">
        <v>0</v>
      </c>
      <c r="G13575">
        <v>0</v>
      </c>
      <c r="H13575" t="s">
        <v>33</v>
      </c>
    </row>
    <row r="13576" spans="1:8" x14ac:dyDescent="0.25">
      <c r="A13576">
        <v>5.641930103302002</v>
      </c>
      <c r="B13576">
        <v>5.7881221771240234</v>
      </c>
      <c r="C13576">
        <v>5.4349098205566406</v>
      </c>
      <c r="D13576">
        <v>5.7411599159240723</v>
      </c>
      <c r="E13576">
        <v>201680092</v>
      </c>
      <c r="F13576">
        <v>0</v>
      </c>
      <c r="G13576">
        <v>0</v>
      </c>
      <c r="H13576" t="s">
        <v>33</v>
      </c>
    </row>
    <row r="13577" spans="1:8" x14ac:dyDescent="0.25">
      <c r="A13577">
        <v>5.7411470413208008</v>
      </c>
      <c r="B13577">
        <v>5.9717369079589844</v>
      </c>
      <c r="C13577">
        <v>5.5678930282592773</v>
      </c>
      <c r="D13577">
        <v>5.5945501327514648</v>
      </c>
      <c r="E13577">
        <v>199475333</v>
      </c>
      <c r="F13577">
        <v>0</v>
      </c>
      <c r="G13577">
        <v>0</v>
      </c>
      <c r="H13577" t="s">
        <v>33</v>
      </c>
    </row>
    <row r="13578" spans="1:8" x14ac:dyDescent="0.25">
      <c r="A13578">
        <v>5.5946459770202637</v>
      </c>
      <c r="B13578">
        <v>5.7897229194641113</v>
      </c>
      <c r="C13578">
        <v>5.4717350006103516</v>
      </c>
      <c r="D13578">
        <v>5.4870238304138184</v>
      </c>
      <c r="E13578">
        <v>123170921</v>
      </c>
      <c r="F13578">
        <v>0</v>
      </c>
      <c r="G13578">
        <v>0</v>
      </c>
      <c r="H13578" t="s">
        <v>33</v>
      </c>
    </row>
    <row r="13579" spans="1:8" x14ac:dyDescent="0.25">
      <c r="A13579">
        <v>5.4871401786804199</v>
      </c>
      <c r="B13579">
        <v>5.4883589744567871</v>
      </c>
      <c r="C13579">
        <v>5.371912956237793</v>
      </c>
      <c r="D13579">
        <v>5.464451789855957</v>
      </c>
      <c r="E13579">
        <v>196778412</v>
      </c>
      <c r="F13579">
        <v>0</v>
      </c>
      <c r="G13579">
        <v>0</v>
      </c>
      <c r="H13579" t="s">
        <v>33</v>
      </c>
    </row>
    <row r="13580" spans="1:8" x14ac:dyDescent="0.25">
      <c r="A13580">
        <v>5.4646520614624023</v>
      </c>
      <c r="B13580">
        <v>5.5974040031433114</v>
      </c>
      <c r="C13580">
        <v>5.4274768829345703</v>
      </c>
      <c r="D13580">
        <v>5.5256938934326172</v>
      </c>
      <c r="E13580">
        <v>168386949</v>
      </c>
      <c r="F13580">
        <v>0</v>
      </c>
      <c r="G13580">
        <v>0</v>
      </c>
      <c r="H13580" t="s">
        <v>33</v>
      </c>
    </row>
    <row r="13581" spans="1:8" x14ac:dyDescent="0.25">
      <c r="A13581">
        <v>5.5255870819091797</v>
      </c>
      <c r="B13581">
        <v>5.6769018173217773</v>
      </c>
      <c r="C13581">
        <v>5.5214347839355469</v>
      </c>
      <c r="D13581">
        <v>5.668820858001709</v>
      </c>
      <c r="E13581">
        <v>125681770</v>
      </c>
      <c r="F13581">
        <v>0</v>
      </c>
      <c r="G13581">
        <v>0</v>
      </c>
      <c r="H13581" t="s">
        <v>33</v>
      </c>
    </row>
    <row r="13582" spans="1:8" x14ac:dyDescent="0.25">
      <c r="A13582">
        <v>5.6687917709350586</v>
      </c>
      <c r="B13582">
        <v>5.7314701080322266</v>
      </c>
      <c r="C13582">
        <v>5.4867048263549796</v>
      </c>
      <c r="D13582">
        <v>5.570073127746582</v>
      </c>
      <c r="E13582">
        <v>162000044</v>
      </c>
      <c r="F13582">
        <v>0</v>
      </c>
      <c r="G13582">
        <v>0</v>
      </c>
      <c r="H13582" t="s">
        <v>33</v>
      </c>
    </row>
    <row r="13583" spans="1:8" x14ac:dyDescent="0.25">
      <c r="A13583">
        <v>5.5700721740722656</v>
      </c>
      <c r="B13583">
        <v>5.7652668952941886</v>
      </c>
      <c r="C13583">
        <v>5.461881160736084</v>
      </c>
      <c r="D13583">
        <v>5.6250600814819336</v>
      </c>
      <c r="E13583">
        <v>329874754</v>
      </c>
      <c r="F13583">
        <v>0</v>
      </c>
      <c r="G13583">
        <v>0</v>
      </c>
      <c r="H13583" t="s">
        <v>33</v>
      </c>
    </row>
    <row r="13584" spans="1:8" x14ac:dyDescent="0.25">
      <c r="A13584">
        <v>5.6252641677856454</v>
      </c>
      <c r="B13584">
        <v>5.8683137893676758</v>
      </c>
      <c r="C13584">
        <v>5.5321760177612296</v>
      </c>
      <c r="D13584">
        <v>5.7985978126525879</v>
      </c>
      <c r="E13584">
        <v>157230894</v>
      </c>
      <c r="F13584">
        <v>0</v>
      </c>
      <c r="G13584">
        <v>0</v>
      </c>
      <c r="H13584" t="s">
        <v>33</v>
      </c>
    </row>
    <row r="13585" spans="1:8" x14ac:dyDescent="0.25">
      <c r="A13585">
        <v>5.7985458374023438</v>
      </c>
      <c r="B13585">
        <v>5.8177080154418954</v>
      </c>
      <c r="C13585">
        <v>5.5659470558166504</v>
      </c>
      <c r="D13585">
        <v>5.5691871643066406</v>
      </c>
      <c r="E13585">
        <v>162679661</v>
      </c>
      <c r="F13585">
        <v>0</v>
      </c>
      <c r="G13585">
        <v>0</v>
      </c>
      <c r="H13585" t="s">
        <v>33</v>
      </c>
    </row>
    <row r="13586" spans="1:8" x14ac:dyDescent="0.25">
      <c r="A13586">
        <v>5.5702037811279297</v>
      </c>
      <c r="B13586">
        <v>5.8682351112365723</v>
      </c>
      <c r="C13586">
        <v>5.5702037811279297</v>
      </c>
      <c r="D13586">
        <v>5.826836109161377</v>
      </c>
      <c r="E13586">
        <v>124870995</v>
      </c>
      <c r="F13586">
        <v>0</v>
      </c>
      <c r="G13586">
        <v>0</v>
      </c>
      <c r="H13586" t="s">
        <v>33</v>
      </c>
    </row>
    <row r="13587" spans="1:8" x14ac:dyDescent="0.25">
      <c r="A13587">
        <v>5.8281779289245614</v>
      </c>
      <c r="B13587">
        <v>6.0673041343688956</v>
      </c>
      <c r="C13587">
        <v>5.8156599998474121</v>
      </c>
      <c r="D13587">
        <v>6.059852123260498</v>
      </c>
      <c r="E13587">
        <v>142598650</v>
      </c>
      <c r="F13587">
        <v>0</v>
      </c>
      <c r="G13587">
        <v>0</v>
      </c>
      <c r="H13587" t="s">
        <v>33</v>
      </c>
    </row>
    <row r="13588" spans="1:8" x14ac:dyDescent="0.25">
      <c r="A13588">
        <v>6.0587100982666016</v>
      </c>
      <c r="B13588">
        <v>6.5356369018554688</v>
      </c>
      <c r="C13588">
        <v>6.052250862121582</v>
      </c>
      <c r="D13588">
        <v>6.3406519889831543</v>
      </c>
      <c r="E13588">
        <v>249215529</v>
      </c>
      <c r="F13588">
        <v>0</v>
      </c>
      <c r="G13588">
        <v>0</v>
      </c>
      <c r="H13588" t="s">
        <v>33</v>
      </c>
    </row>
    <row r="13589" spans="1:8" x14ac:dyDescent="0.25">
      <c r="A13589">
        <v>6.3411331176757813</v>
      </c>
      <c r="B13589">
        <v>6.3722348213195801</v>
      </c>
      <c r="C13589">
        <v>6.007206916809082</v>
      </c>
      <c r="D13589">
        <v>6.1281609535217294</v>
      </c>
      <c r="E13589">
        <v>143748172</v>
      </c>
      <c r="F13589">
        <v>0</v>
      </c>
      <c r="G13589">
        <v>0</v>
      </c>
      <c r="H13589" t="s">
        <v>33</v>
      </c>
    </row>
    <row r="13590" spans="1:8" x14ac:dyDescent="0.25">
      <c r="A13590">
        <v>6.1285629272460938</v>
      </c>
      <c r="B13590">
        <v>6.1348099708557129</v>
      </c>
      <c r="C13590">
        <v>5.5206117630004883</v>
      </c>
      <c r="D13590">
        <v>5.6680221557617188</v>
      </c>
      <c r="E13590">
        <v>189863775</v>
      </c>
      <c r="F13590">
        <v>0</v>
      </c>
      <c r="G13590">
        <v>0</v>
      </c>
      <c r="H13590" t="s">
        <v>33</v>
      </c>
    </row>
    <row r="13591" spans="1:8" x14ac:dyDescent="0.25">
      <c r="A13591">
        <v>5.6679887771606454</v>
      </c>
      <c r="B13591">
        <v>5.8557629585266113</v>
      </c>
      <c r="C13591">
        <v>5.662106990814209</v>
      </c>
      <c r="D13591">
        <v>5.7703328132629386</v>
      </c>
      <c r="E13591">
        <v>108229921</v>
      </c>
      <c r="F13591">
        <v>0</v>
      </c>
      <c r="G13591">
        <v>0</v>
      </c>
      <c r="H13591" t="s">
        <v>33</v>
      </c>
    </row>
    <row r="13592" spans="1:8" x14ac:dyDescent="0.25">
      <c r="A13592">
        <v>5.7702507972717294</v>
      </c>
      <c r="B13592">
        <v>5.8122968673706046</v>
      </c>
      <c r="C13592">
        <v>5.5571751594543457</v>
      </c>
      <c r="D13592">
        <v>5.7825307846069336</v>
      </c>
      <c r="E13592">
        <v>114349448</v>
      </c>
      <c r="F13592">
        <v>0</v>
      </c>
      <c r="G13592">
        <v>0</v>
      </c>
      <c r="H13592" t="s">
        <v>33</v>
      </c>
    </row>
    <row r="13593" spans="1:8" x14ac:dyDescent="0.25">
      <c r="A13593">
        <v>5.782555103302002</v>
      </c>
      <c r="B13593">
        <v>5.9105219841003418</v>
      </c>
      <c r="C13593">
        <v>5.6888289451599121</v>
      </c>
      <c r="D13593">
        <v>5.7831897735595703</v>
      </c>
      <c r="E13593">
        <v>110164237</v>
      </c>
      <c r="F13593">
        <v>0</v>
      </c>
      <c r="G13593">
        <v>0</v>
      </c>
      <c r="H13593" t="s">
        <v>33</v>
      </c>
    </row>
    <row r="13594" spans="1:8" x14ac:dyDescent="0.25">
      <c r="A13594">
        <v>5.7826800346374512</v>
      </c>
      <c r="B13594">
        <v>5.7853789329528809</v>
      </c>
      <c r="C13594">
        <v>5.5098447799682617</v>
      </c>
      <c r="D13594">
        <v>5.5296978950500488</v>
      </c>
      <c r="E13594">
        <v>93843646</v>
      </c>
      <c r="F13594">
        <v>0</v>
      </c>
      <c r="G13594">
        <v>0</v>
      </c>
      <c r="H13594" t="s">
        <v>33</v>
      </c>
    </row>
    <row r="13595" spans="1:8" x14ac:dyDescent="0.25">
      <c r="A13595">
        <v>5.5310211181640616</v>
      </c>
      <c r="B13595">
        <v>5.7129850387573242</v>
      </c>
      <c r="C13595">
        <v>5.4678478240966797</v>
      </c>
      <c r="D13595">
        <v>5.6410207748413086</v>
      </c>
      <c r="E13595">
        <v>75941766</v>
      </c>
      <c r="F13595">
        <v>0</v>
      </c>
      <c r="G13595">
        <v>0</v>
      </c>
      <c r="H13595" t="s">
        <v>33</v>
      </c>
    </row>
    <row r="13596" spans="1:8" x14ac:dyDescent="0.25">
      <c r="A13596">
        <v>5.6410679817199707</v>
      </c>
      <c r="B13596">
        <v>5.738274097442627</v>
      </c>
      <c r="C13596">
        <v>5.5671520233154297</v>
      </c>
      <c r="D13596">
        <v>5.5720119476318359</v>
      </c>
      <c r="E13596">
        <v>95453008</v>
      </c>
      <c r="F13596">
        <v>0</v>
      </c>
      <c r="G13596">
        <v>0</v>
      </c>
      <c r="H13596" t="s">
        <v>33</v>
      </c>
    </row>
    <row r="13597" spans="1:8" x14ac:dyDescent="0.25">
      <c r="A13597">
        <v>5.5710921287536621</v>
      </c>
      <c r="B13597">
        <v>5.5965309143066406</v>
      </c>
      <c r="C13597">
        <v>5.1733779907226563</v>
      </c>
      <c r="D13597">
        <v>5.4344801902770996</v>
      </c>
      <c r="E13597">
        <v>137385741</v>
      </c>
      <c r="F13597">
        <v>0</v>
      </c>
      <c r="G13597">
        <v>0</v>
      </c>
      <c r="H13597" t="s">
        <v>33</v>
      </c>
    </row>
    <row r="13598" spans="1:8" x14ac:dyDescent="0.25">
      <c r="A13598">
        <v>5.4347867965698242</v>
      </c>
      <c r="B13598">
        <v>5.5199451446533203</v>
      </c>
      <c r="C13598">
        <v>5.2619791030883789</v>
      </c>
      <c r="D13598">
        <v>5.314237117767334</v>
      </c>
      <c r="E13598">
        <v>80853194</v>
      </c>
      <c r="F13598">
        <v>0</v>
      </c>
      <c r="G13598">
        <v>0</v>
      </c>
      <c r="H13598" t="s">
        <v>33</v>
      </c>
    </row>
    <row r="13599" spans="1:8" x14ac:dyDescent="0.25">
      <c r="A13599">
        <v>5.3139948844909668</v>
      </c>
      <c r="B13599">
        <v>5.5604572296142578</v>
      </c>
      <c r="C13599">
        <v>5.2955589294433594</v>
      </c>
      <c r="D13599">
        <v>5.4092178344726563</v>
      </c>
      <c r="E13599">
        <v>83544377</v>
      </c>
      <c r="F13599">
        <v>0</v>
      </c>
      <c r="G13599">
        <v>0</v>
      </c>
      <c r="H13599" t="s">
        <v>33</v>
      </c>
    </row>
    <row r="13600" spans="1:8" x14ac:dyDescent="0.25">
      <c r="A13600">
        <v>5.4101500511169434</v>
      </c>
      <c r="B13600">
        <v>5.6203150749206543</v>
      </c>
      <c r="C13600">
        <v>5.3665270805358887</v>
      </c>
      <c r="D13600">
        <v>5.6118011474609384</v>
      </c>
      <c r="E13600">
        <v>105917741</v>
      </c>
      <c r="F13600">
        <v>0</v>
      </c>
      <c r="G13600">
        <v>0</v>
      </c>
      <c r="H13600" t="s">
        <v>33</v>
      </c>
    </row>
    <row r="13601" spans="1:8" x14ac:dyDescent="0.25">
      <c r="A13601">
        <v>5.6117229461669922</v>
      </c>
      <c r="B13601">
        <v>5.8775691986083984</v>
      </c>
      <c r="C13601">
        <v>5.5904932022094727</v>
      </c>
      <c r="D13601">
        <v>5.8169460296630859</v>
      </c>
      <c r="E13601">
        <v>145328002</v>
      </c>
      <c r="F13601">
        <v>0</v>
      </c>
      <c r="G13601">
        <v>0</v>
      </c>
      <c r="H13601" t="s">
        <v>33</v>
      </c>
    </row>
    <row r="13602" spans="1:8" x14ac:dyDescent="0.25">
      <c r="A13602">
        <v>5.8166890144348136</v>
      </c>
      <c r="B13602">
        <v>5.8238210678100586</v>
      </c>
      <c r="C13602">
        <v>5.5611310005187988</v>
      </c>
      <c r="D13602">
        <v>5.7571921348571777</v>
      </c>
      <c r="E13602">
        <v>154416371</v>
      </c>
      <c r="F13602">
        <v>0</v>
      </c>
      <c r="G13602">
        <v>0</v>
      </c>
      <c r="H13602" t="s">
        <v>33</v>
      </c>
    </row>
    <row r="13603" spans="1:8" x14ac:dyDescent="0.25">
      <c r="A13603">
        <v>5.75726318359375</v>
      </c>
      <c r="B13603">
        <v>6.4864401817321777</v>
      </c>
      <c r="C13603">
        <v>5.7429671287536621</v>
      </c>
      <c r="D13603">
        <v>6.2299709320068359</v>
      </c>
      <c r="E13603">
        <v>282067525</v>
      </c>
      <c r="F13603">
        <v>0</v>
      </c>
      <c r="G13603">
        <v>0</v>
      </c>
      <c r="H13603" t="s">
        <v>33</v>
      </c>
    </row>
    <row r="13604" spans="1:8" x14ac:dyDescent="0.25">
      <c r="A13604">
        <v>6.2271370887756348</v>
      </c>
      <c r="B13604">
        <v>6.4566049575805664</v>
      </c>
      <c r="C13604">
        <v>6.06915283203125</v>
      </c>
      <c r="D13604">
        <v>6.3239598274230957</v>
      </c>
      <c r="E13604">
        <v>162974923</v>
      </c>
      <c r="F13604">
        <v>0</v>
      </c>
      <c r="G13604">
        <v>0</v>
      </c>
      <c r="H13604" t="s">
        <v>33</v>
      </c>
    </row>
    <row r="13605" spans="1:8" x14ac:dyDescent="0.25">
      <c r="A13605">
        <v>6.3239650726318359</v>
      </c>
      <c r="B13605">
        <v>7.0461068153381348</v>
      </c>
      <c r="C13605">
        <v>6.057373046875</v>
      </c>
      <c r="D13605">
        <v>6.6662778854370117</v>
      </c>
      <c r="E13605">
        <v>323709895</v>
      </c>
      <c r="F13605">
        <v>0</v>
      </c>
      <c r="G13605">
        <v>0</v>
      </c>
      <c r="H13605" t="s">
        <v>33</v>
      </c>
    </row>
    <row r="13606" spans="1:8" x14ac:dyDescent="0.25">
      <c r="A13606">
        <v>6.6658949851989746</v>
      </c>
      <c r="B13606">
        <v>6.6733670234680176</v>
      </c>
      <c r="C13606">
        <v>6.3631410598754883</v>
      </c>
      <c r="D13606">
        <v>6.5249028205871582</v>
      </c>
      <c r="E13606">
        <v>183690919</v>
      </c>
      <c r="F13606">
        <v>0</v>
      </c>
      <c r="G13606">
        <v>0</v>
      </c>
      <c r="H13606" t="s">
        <v>33</v>
      </c>
    </row>
    <row r="13607" spans="1:8" x14ac:dyDescent="0.25">
      <c r="A13607">
        <v>6.525266170501709</v>
      </c>
      <c r="B13607">
        <v>7.4268331527709961</v>
      </c>
      <c r="C13607">
        <v>6.525266170501709</v>
      </c>
      <c r="D13607">
        <v>7.0835309028625488</v>
      </c>
      <c r="E13607">
        <v>377288504</v>
      </c>
      <c r="F13607">
        <v>0</v>
      </c>
      <c r="G13607">
        <v>0</v>
      </c>
      <c r="H13607" t="s">
        <v>33</v>
      </c>
    </row>
    <row r="13608" spans="1:8" x14ac:dyDescent="0.25">
      <c r="A13608">
        <v>7.0829830169677734</v>
      </c>
      <c r="B13608">
        <v>7.1055140495300293</v>
      </c>
      <c r="C13608">
        <v>6.6978211402893066</v>
      </c>
      <c r="D13608">
        <v>6.8478751182556152</v>
      </c>
      <c r="E13608">
        <v>223591159</v>
      </c>
      <c r="F13608">
        <v>0</v>
      </c>
      <c r="G13608">
        <v>0</v>
      </c>
      <c r="H13608" t="s">
        <v>33</v>
      </c>
    </row>
    <row r="13609" spans="1:8" x14ac:dyDescent="0.25">
      <c r="A13609">
        <v>6.8474941253662109</v>
      </c>
      <c r="B13609">
        <v>7.0495820045471191</v>
      </c>
      <c r="C13609">
        <v>6.6476869583129883</v>
      </c>
      <c r="D13609">
        <v>6.6775798797607422</v>
      </c>
      <c r="E13609">
        <v>117830417</v>
      </c>
      <c r="F13609">
        <v>0</v>
      </c>
      <c r="G13609">
        <v>0</v>
      </c>
      <c r="H13609" t="s">
        <v>33</v>
      </c>
    </row>
    <row r="13610" spans="1:8" x14ac:dyDescent="0.25">
      <c r="A13610">
        <v>6.6765837669372559</v>
      </c>
      <c r="B13610">
        <v>6.9445052146911621</v>
      </c>
      <c r="C13610">
        <v>6.5478382110595703</v>
      </c>
      <c r="D13610">
        <v>6.549555778503418</v>
      </c>
      <c r="E13610">
        <v>101156452</v>
      </c>
      <c r="F13610">
        <v>0</v>
      </c>
      <c r="G13610">
        <v>0</v>
      </c>
      <c r="H13610" t="s">
        <v>33</v>
      </c>
    </row>
    <row r="13611" spans="1:8" x14ac:dyDescent="0.25">
      <c r="A13611">
        <v>6.5504717826843262</v>
      </c>
      <c r="B13611">
        <v>6.9156670570373544</v>
      </c>
      <c r="C13611">
        <v>6.4991087913513184</v>
      </c>
      <c r="D13611">
        <v>6.8881158828735352</v>
      </c>
      <c r="E13611">
        <v>83079201</v>
      </c>
      <c r="F13611">
        <v>0</v>
      </c>
      <c r="G13611">
        <v>0</v>
      </c>
      <c r="H13611" t="s">
        <v>33</v>
      </c>
    </row>
    <row r="13612" spans="1:8" x14ac:dyDescent="0.25">
      <c r="A13612">
        <v>6.8885588645935059</v>
      </c>
      <c r="B13612">
        <v>6.9887871742248544</v>
      </c>
      <c r="C13612">
        <v>6.5501861572265616</v>
      </c>
      <c r="D13612">
        <v>6.5605859756469727</v>
      </c>
      <c r="E13612">
        <v>122693665</v>
      </c>
      <c r="F13612">
        <v>0</v>
      </c>
      <c r="G13612">
        <v>0</v>
      </c>
      <c r="H13612" t="s">
        <v>33</v>
      </c>
    </row>
    <row r="13613" spans="1:8" x14ac:dyDescent="0.25">
      <c r="A13613">
        <v>6.5608229637145996</v>
      </c>
      <c r="B13613">
        <v>6.7191920280456543</v>
      </c>
      <c r="C13613">
        <v>5.7797131538391113</v>
      </c>
      <c r="D13613">
        <v>5.8859210014343262</v>
      </c>
      <c r="E13613">
        <v>234447551</v>
      </c>
      <c r="F13613">
        <v>0</v>
      </c>
      <c r="G13613">
        <v>0</v>
      </c>
      <c r="H13613" t="s">
        <v>33</v>
      </c>
    </row>
    <row r="13614" spans="1:8" x14ac:dyDescent="0.25">
      <c r="A13614">
        <v>5.8858380317687988</v>
      </c>
      <c r="B13614">
        <v>6.1149559020996094</v>
      </c>
      <c r="C13614">
        <v>5.8774628639221191</v>
      </c>
      <c r="D13614">
        <v>5.9716439247131348</v>
      </c>
      <c r="E13614">
        <v>122254507</v>
      </c>
      <c r="F13614">
        <v>0</v>
      </c>
      <c r="G13614">
        <v>0</v>
      </c>
      <c r="H13614" t="s">
        <v>33</v>
      </c>
    </row>
    <row r="13615" spans="1:8" x14ac:dyDescent="0.25">
      <c r="A13615">
        <v>5.9713950157165527</v>
      </c>
      <c r="B13615">
        <v>6.0391659736633301</v>
      </c>
      <c r="C13615">
        <v>5.6930418014526367</v>
      </c>
      <c r="D13615">
        <v>5.8650679588317871</v>
      </c>
      <c r="E13615">
        <v>139021441</v>
      </c>
      <c r="F13615">
        <v>0</v>
      </c>
      <c r="G13615">
        <v>0</v>
      </c>
      <c r="H13615" t="s">
        <v>33</v>
      </c>
    </row>
    <row r="13616" spans="1:8" x14ac:dyDescent="0.25">
      <c r="A13616">
        <v>5.8658151626586914</v>
      </c>
      <c r="B13616">
        <v>5.8696870803833008</v>
      </c>
      <c r="C13616">
        <v>5.5298891067504883</v>
      </c>
      <c r="D13616">
        <v>5.7600522041320801</v>
      </c>
      <c r="E13616">
        <v>105339566</v>
      </c>
      <c r="F13616">
        <v>0</v>
      </c>
      <c r="G13616">
        <v>0</v>
      </c>
      <c r="H13616" t="s">
        <v>33</v>
      </c>
    </row>
    <row r="13617" spans="1:8" x14ac:dyDescent="0.25">
      <c r="A13617">
        <v>5.7603940963745117</v>
      </c>
      <c r="B13617">
        <v>5.875586986541748</v>
      </c>
      <c r="C13617">
        <v>5.4598188400268546</v>
      </c>
      <c r="D13617">
        <v>5.4864010810852051</v>
      </c>
      <c r="E13617">
        <v>76904973</v>
      </c>
      <c r="F13617">
        <v>0</v>
      </c>
      <c r="G13617">
        <v>0</v>
      </c>
      <c r="H13617" t="s">
        <v>33</v>
      </c>
    </row>
    <row r="13618" spans="1:8" x14ac:dyDescent="0.25">
      <c r="A13618">
        <v>5.4866409301757813</v>
      </c>
      <c r="B13618">
        <v>5.6875820159912109</v>
      </c>
      <c r="C13618">
        <v>5.2260518074035636</v>
      </c>
      <c r="D13618">
        <v>5.6874370574951172</v>
      </c>
      <c r="E13618">
        <v>114880639</v>
      </c>
      <c r="F13618">
        <v>0</v>
      </c>
      <c r="G13618">
        <v>0</v>
      </c>
      <c r="H13618" t="s">
        <v>33</v>
      </c>
    </row>
    <row r="13619" spans="1:8" x14ac:dyDescent="0.25">
      <c r="A13619">
        <v>5.6893930435180664</v>
      </c>
      <c r="B13619">
        <v>5.7198472023010254</v>
      </c>
      <c r="C13619">
        <v>5.2342538833618164</v>
      </c>
      <c r="D13619">
        <v>5.5026421546936044</v>
      </c>
      <c r="E13619">
        <v>120360582</v>
      </c>
      <c r="F13619">
        <v>0</v>
      </c>
      <c r="G13619">
        <v>0</v>
      </c>
      <c r="H13619" t="s">
        <v>33</v>
      </c>
    </row>
    <row r="13620" spans="1:8" x14ac:dyDescent="0.25">
      <c r="A13620">
        <v>5.5016388893127441</v>
      </c>
      <c r="B13620">
        <v>6.1326241493225098</v>
      </c>
      <c r="C13620">
        <v>5.4642200469970703</v>
      </c>
      <c r="D13620">
        <v>5.974794864654541</v>
      </c>
      <c r="E13620">
        <v>149929076</v>
      </c>
      <c r="F13620">
        <v>0</v>
      </c>
      <c r="G13620">
        <v>0</v>
      </c>
      <c r="H13620" t="s">
        <v>33</v>
      </c>
    </row>
    <row r="13621" spans="1:8" x14ac:dyDescent="0.25">
      <c r="A13621">
        <v>5.9759159088134766</v>
      </c>
      <c r="B13621">
        <v>6.3544549942016602</v>
      </c>
      <c r="C13621">
        <v>5.9465680122375488</v>
      </c>
      <c r="D13621">
        <v>6.2116708755493164</v>
      </c>
      <c r="E13621">
        <v>175675852</v>
      </c>
      <c r="F13621">
        <v>0</v>
      </c>
      <c r="G13621">
        <v>0</v>
      </c>
      <c r="H13621" t="s">
        <v>33</v>
      </c>
    </row>
    <row r="13622" spans="1:8" x14ac:dyDescent="0.25">
      <c r="A13622">
        <v>6.211967945098877</v>
      </c>
      <c r="B13622">
        <v>6.3304219245910636</v>
      </c>
      <c r="C13622">
        <v>5.8174118995666504</v>
      </c>
      <c r="D13622">
        <v>6.0189080238342294</v>
      </c>
      <c r="E13622">
        <v>164205529</v>
      </c>
      <c r="F13622">
        <v>0</v>
      </c>
      <c r="G13622">
        <v>0</v>
      </c>
      <c r="H13622" t="s">
        <v>33</v>
      </c>
    </row>
    <row r="13623" spans="1:8" x14ac:dyDescent="0.25">
      <c r="A13623">
        <v>6.0135688781738281</v>
      </c>
      <c r="B13623">
        <v>6.1011428833007813</v>
      </c>
      <c r="C13623">
        <v>5.8635821342468262</v>
      </c>
      <c r="D13623">
        <v>6.0535612106323242</v>
      </c>
      <c r="E13623">
        <v>95820332</v>
      </c>
      <c r="F13623">
        <v>0</v>
      </c>
      <c r="G13623">
        <v>0</v>
      </c>
      <c r="H13623" t="s">
        <v>33</v>
      </c>
    </row>
    <row r="13624" spans="1:8" x14ac:dyDescent="0.25">
      <c r="A13624">
        <v>6.053098201751709</v>
      </c>
      <c r="B13624">
        <v>6.07269287109375</v>
      </c>
      <c r="C13624">
        <v>5.7736649513244629</v>
      </c>
      <c r="D13624">
        <v>5.7749738693237296</v>
      </c>
      <c r="E13624">
        <v>85744171</v>
      </c>
      <c r="F13624">
        <v>0</v>
      </c>
      <c r="G13624">
        <v>0</v>
      </c>
      <c r="H13624" t="s">
        <v>33</v>
      </c>
    </row>
    <row r="13625" spans="1:8" x14ac:dyDescent="0.25">
      <c r="A13625">
        <v>5.7739510536193848</v>
      </c>
      <c r="B13625">
        <v>6.1279168128967294</v>
      </c>
      <c r="C13625">
        <v>5.773705005645752</v>
      </c>
      <c r="D13625">
        <v>6.0953168869018546</v>
      </c>
      <c r="E13625">
        <v>121817450</v>
      </c>
      <c r="F13625">
        <v>0</v>
      </c>
      <c r="G13625">
        <v>0</v>
      </c>
      <c r="H13625" t="s">
        <v>33</v>
      </c>
    </row>
    <row r="13626" spans="1:8" x14ac:dyDescent="0.25">
      <c r="A13626">
        <v>6.0939598083496094</v>
      </c>
      <c r="B13626">
        <v>6.3560190200805664</v>
      </c>
      <c r="C13626">
        <v>6.0840940475463867</v>
      </c>
      <c r="D13626">
        <v>6.2737679481506348</v>
      </c>
      <c r="E13626">
        <v>108158079</v>
      </c>
      <c r="F13626">
        <v>0</v>
      </c>
      <c r="G13626">
        <v>0</v>
      </c>
      <c r="H13626" t="s">
        <v>33</v>
      </c>
    </row>
    <row r="13627" spans="1:8" x14ac:dyDescent="0.25">
      <c r="A13627">
        <v>6.2735052108764648</v>
      </c>
      <c r="B13627">
        <v>6.3298177719116211</v>
      </c>
      <c r="C13627">
        <v>6.1372818946838379</v>
      </c>
      <c r="D13627">
        <v>6.2136430740356454</v>
      </c>
      <c r="E13627">
        <v>90861192</v>
      </c>
      <c r="F13627">
        <v>0</v>
      </c>
      <c r="G13627">
        <v>0</v>
      </c>
      <c r="H13627" t="s">
        <v>33</v>
      </c>
    </row>
    <row r="13628" spans="1:8" x14ac:dyDescent="0.25">
      <c r="A13628">
        <v>6.2134628295898438</v>
      </c>
      <c r="B13628">
        <v>6.2650008201599121</v>
      </c>
      <c r="C13628">
        <v>5.76873779296875</v>
      </c>
      <c r="D13628">
        <v>5.7973642349243164</v>
      </c>
      <c r="E13628">
        <v>92629567</v>
      </c>
      <c r="F13628">
        <v>0</v>
      </c>
      <c r="G13628">
        <v>0</v>
      </c>
      <c r="H13628" t="s">
        <v>33</v>
      </c>
    </row>
    <row r="13629" spans="1:8" x14ac:dyDescent="0.25">
      <c r="A13629">
        <v>5.7973318099975586</v>
      </c>
      <c r="B13629">
        <v>5.8461427688598633</v>
      </c>
      <c r="C13629">
        <v>5.5652728080749512</v>
      </c>
      <c r="D13629">
        <v>5.8189921379089364</v>
      </c>
      <c r="E13629">
        <v>88466065</v>
      </c>
      <c r="F13629">
        <v>0</v>
      </c>
      <c r="G13629">
        <v>0</v>
      </c>
      <c r="H13629" t="s">
        <v>33</v>
      </c>
    </row>
    <row r="13630" spans="1:8" x14ac:dyDescent="0.25">
      <c r="A13630">
        <v>5.8189058303833008</v>
      </c>
      <c r="B13630">
        <v>6.0538830757141113</v>
      </c>
      <c r="C13630">
        <v>5.7783298492431641</v>
      </c>
      <c r="D13630">
        <v>5.9422111511230469</v>
      </c>
      <c r="E13630">
        <v>81580548</v>
      </c>
      <c r="F13630">
        <v>0</v>
      </c>
      <c r="G13630">
        <v>0</v>
      </c>
      <c r="H13630" t="s">
        <v>33</v>
      </c>
    </row>
    <row r="13631" spans="1:8" x14ac:dyDescent="0.25">
      <c r="A13631">
        <v>5.9437069892883301</v>
      </c>
      <c r="B13631">
        <v>5.9731349945068359</v>
      </c>
      <c r="C13631">
        <v>5.8445329666137704</v>
      </c>
      <c r="D13631">
        <v>5.8445329666137704</v>
      </c>
      <c r="E13631">
        <v>49273444</v>
      </c>
      <c r="F13631">
        <v>0</v>
      </c>
      <c r="G13631">
        <v>0</v>
      </c>
      <c r="H13631" t="s">
        <v>33</v>
      </c>
    </row>
    <row r="13632" spans="1:8" x14ac:dyDescent="0.25">
      <c r="A13632">
        <v>5.8461341857910156</v>
      </c>
      <c r="B13632">
        <v>5.8653950691223136</v>
      </c>
      <c r="C13632">
        <v>5.507194995880127</v>
      </c>
      <c r="D13632">
        <v>5.5471420288085938</v>
      </c>
      <c r="E13632">
        <v>80361194</v>
      </c>
      <c r="F13632">
        <v>0</v>
      </c>
      <c r="G13632">
        <v>0</v>
      </c>
      <c r="H13632" t="s">
        <v>33</v>
      </c>
    </row>
    <row r="13633" spans="1:8" x14ac:dyDescent="0.25">
      <c r="A13633">
        <v>5.547156810760498</v>
      </c>
      <c r="B13633">
        <v>5.6221017837524414</v>
      </c>
      <c r="C13633">
        <v>5.1134629249572754</v>
      </c>
      <c r="D13633">
        <v>5.3752870559692383</v>
      </c>
      <c r="E13633">
        <v>98502291</v>
      </c>
      <c r="F13633">
        <v>0</v>
      </c>
      <c r="G13633">
        <v>0</v>
      </c>
      <c r="H13633" t="s">
        <v>33</v>
      </c>
    </row>
    <row r="13634" spans="1:8" x14ac:dyDescent="0.25">
      <c r="A13634">
        <v>5.3757891654968262</v>
      </c>
      <c r="B13634">
        <v>5.4115581512451172</v>
      </c>
      <c r="C13634">
        <v>5.2746801376342773</v>
      </c>
      <c r="D13634">
        <v>5.3893170356750488</v>
      </c>
      <c r="E13634">
        <v>73736922</v>
      </c>
      <c r="F13634">
        <v>0</v>
      </c>
      <c r="G13634">
        <v>0</v>
      </c>
      <c r="H13634" t="s">
        <v>33</v>
      </c>
    </row>
    <row r="13635" spans="1:8" x14ac:dyDescent="0.25">
      <c r="A13635">
        <v>5.3894472122192383</v>
      </c>
      <c r="B13635">
        <v>5.3894472122192383</v>
      </c>
      <c r="C13635">
        <v>5.208378791809082</v>
      </c>
      <c r="D13635">
        <v>5.2997817993164063</v>
      </c>
      <c r="E13635">
        <v>60795042</v>
      </c>
      <c r="F13635">
        <v>0</v>
      </c>
      <c r="G13635">
        <v>0</v>
      </c>
      <c r="H13635" t="s">
        <v>33</v>
      </c>
    </row>
    <row r="13636" spans="1:8" x14ac:dyDescent="0.25">
      <c r="A13636">
        <v>5.2997221946716309</v>
      </c>
      <c r="B13636">
        <v>5.4840707778930664</v>
      </c>
      <c r="C13636">
        <v>5.2655529975891113</v>
      </c>
      <c r="D13636">
        <v>5.4779767990112296</v>
      </c>
      <c r="E13636">
        <v>70814317</v>
      </c>
      <c r="F13636">
        <v>0</v>
      </c>
      <c r="G13636">
        <v>0</v>
      </c>
      <c r="H13636" t="s">
        <v>33</v>
      </c>
    </row>
    <row r="13637" spans="1:8" x14ac:dyDescent="0.25">
      <c r="A13637">
        <v>5.4781789779663086</v>
      </c>
      <c r="B13637">
        <v>5.5213699340820313</v>
      </c>
      <c r="C13637">
        <v>5.3917498588562012</v>
      </c>
      <c r="D13637">
        <v>5.5095391273498544</v>
      </c>
      <c r="E13637">
        <v>47897578</v>
      </c>
      <c r="F13637">
        <v>0</v>
      </c>
      <c r="G13637">
        <v>0</v>
      </c>
      <c r="H13637" t="s">
        <v>33</v>
      </c>
    </row>
    <row r="13638" spans="1:8" x14ac:dyDescent="0.25">
      <c r="A13638">
        <v>5.509303092956543</v>
      </c>
      <c r="B13638">
        <v>5.5840291976928711</v>
      </c>
      <c r="C13638">
        <v>5.43212890625</v>
      </c>
      <c r="D13638">
        <v>5.4790759086608887</v>
      </c>
      <c r="E13638">
        <v>57775806</v>
      </c>
      <c r="F13638">
        <v>0</v>
      </c>
      <c r="G13638">
        <v>0</v>
      </c>
      <c r="H13638" t="s">
        <v>33</v>
      </c>
    </row>
    <row r="13639" spans="1:8" x14ac:dyDescent="0.25">
      <c r="A13639">
        <v>5.4793291091918954</v>
      </c>
      <c r="B13639">
        <v>5.668942928314209</v>
      </c>
      <c r="C13639">
        <v>5.4474811553955078</v>
      </c>
      <c r="D13639">
        <v>5.6677498817443848</v>
      </c>
      <c r="E13639">
        <v>69144262</v>
      </c>
      <c r="F13639">
        <v>0</v>
      </c>
      <c r="G13639">
        <v>0</v>
      </c>
      <c r="H13639" t="s">
        <v>33</v>
      </c>
    </row>
    <row r="13640" spans="1:8" x14ac:dyDescent="0.25">
      <c r="A13640">
        <v>5.6679210662841797</v>
      </c>
      <c r="B13640">
        <v>5.8340601921081543</v>
      </c>
      <c r="C13640">
        <v>5.6520109176635742</v>
      </c>
      <c r="D13640">
        <v>5.7700181007385254</v>
      </c>
      <c r="E13640">
        <v>79002424</v>
      </c>
      <c r="F13640">
        <v>0</v>
      </c>
      <c r="G13640">
        <v>0</v>
      </c>
      <c r="H13640" t="s">
        <v>33</v>
      </c>
    </row>
    <row r="13641" spans="1:8" x14ac:dyDescent="0.25">
      <c r="A13641">
        <v>5.7700591087341309</v>
      </c>
      <c r="B13641">
        <v>5.8241071701049796</v>
      </c>
      <c r="C13641">
        <v>5.5002908706665039</v>
      </c>
      <c r="D13641">
        <v>5.551365852355957</v>
      </c>
      <c r="E13641">
        <v>90586829</v>
      </c>
      <c r="F13641">
        <v>0</v>
      </c>
      <c r="G13641">
        <v>0</v>
      </c>
      <c r="H13641" t="s">
        <v>33</v>
      </c>
    </row>
    <row r="13642" spans="1:8" x14ac:dyDescent="0.25">
      <c r="A13642">
        <v>5.5511059761047363</v>
      </c>
      <c r="B13642">
        <v>5.5954928398132324</v>
      </c>
      <c r="C13642">
        <v>5.4512381553649902</v>
      </c>
      <c r="D13642">
        <v>5.558323860168457</v>
      </c>
      <c r="E13642">
        <v>72716552</v>
      </c>
      <c r="F13642">
        <v>0</v>
      </c>
      <c r="G13642">
        <v>0</v>
      </c>
      <c r="H13642" t="s">
        <v>33</v>
      </c>
    </row>
    <row r="13643" spans="1:8" x14ac:dyDescent="0.25">
      <c r="A13643">
        <v>5.5582528114318848</v>
      </c>
      <c r="B13643">
        <v>5.7898402214050293</v>
      </c>
      <c r="C13643">
        <v>5.5526638031005859</v>
      </c>
      <c r="D13643">
        <v>5.6782951354980469</v>
      </c>
      <c r="E13643">
        <v>63311222</v>
      </c>
      <c r="F13643">
        <v>0</v>
      </c>
      <c r="G13643">
        <v>0</v>
      </c>
      <c r="H13643" t="s">
        <v>33</v>
      </c>
    </row>
    <row r="13644" spans="1:8" x14ac:dyDescent="0.25">
      <c r="A13644">
        <v>5.6785540580749512</v>
      </c>
      <c r="B13644">
        <v>5.813086986541748</v>
      </c>
      <c r="C13644">
        <v>5.6220488548278809</v>
      </c>
      <c r="D13644">
        <v>5.6547760963439941</v>
      </c>
      <c r="E13644">
        <v>51432240</v>
      </c>
      <c r="F13644">
        <v>0</v>
      </c>
      <c r="G13644">
        <v>0</v>
      </c>
      <c r="H13644" t="s">
        <v>33</v>
      </c>
    </row>
    <row r="13645" spans="1:8" x14ac:dyDescent="0.25">
      <c r="A13645">
        <v>5.654932975769043</v>
      </c>
      <c r="B13645">
        <v>5.6711640357971191</v>
      </c>
      <c r="C13645">
        <v>5.5396537780761719</v>
      </c>
      <c r="D13645">
        <v>5.5482378005981454</v>
      </c>
      <c r="E13645">
        <v>43512148</v>
      </c>
      <c r="F13645">
        <v>0</v>
      </c>
      <c r="G13645">
        <v>0</v>
      </c>
      <c r="H13645" t="s">
        <v>33</v>
      </c>
    </row>
    <row r="13646" spans="1:8" x14ac:dyDescent="0.25">
      <c r="A13646">
        <v>5.5478792190551758</v>
      </c>
      <c r="B13646">
        <v>5.6663408279418954</v>
      </c>
      <c r="C13646">
        <v>5.518435001373291</v>
      </c>
      <c r="D13646">
        <v>5.583219051361084</v>
      </c>
      <c r="E13646">
        <v>49650736</v>
      </c>
      <c r="F13646">
        <v>0</v>
      </c>
      <c r="G13646">
        <v>0</v>
      </c>
      <c r="H13646" t="s">
        <v>33</v>
      </c>
    </row>
    <row r="13647" spans="1:8" x14ac:dyDescent="0.25">
      <c r="A13647">
        <v>5.5832939147949219</v>
      </c>
      <c r="B13647">
        <v>5.9756650924682617</v>
      </c>
      <c r="C13647">
        <v>5.5818657875061044</v>
      </c>
      <c r="D13647">
        <v>5.8341798782348633</v>
      </c>
      <c r="E13647">
        <v>74320252</v>
      </c>
      <c r="F13647">
        <v>0</v>
      </c>
      <c r="G13647">
        <v>0</v>
      </c>
      <c r="H13647" t="s">
        <v>33</v>
      </c>
    </row>
    <row r="13648" spans="1:8" x14ac:dyDescent="0.25">
      <c r="A13648">
        <v>5.8341608047485352</v>
      </c>
      <c r="B13648">
        <v>5.9987502098083496</v>
      </c>
      <c r="C13648">
        <v>5.787783145904541</v>
      </c>
      <c r="D13648">
        <v>5.9310169219970703</v>
      </c>
      <c r="E13648">
        <v>64797839</v>
      </c>
      <c r="F13648">
        <v>0</v>
      </c>
      <c r="G13648">
        <v>0</v>
      </c>
      <c r="H13648" t="s">
        <v>33</v>
      </c>
    </row>
    <row r="13649" spans="1:8" x14ac:dyDescent="0.25">
      <c r="A13649">
        <v>5.9312191009521484</v>
      </c>
      <c r="B13649">
        <v>5.9626569747924796</v>
      </c>
      <c r="C13649">
        <v>5.8613080978393546</v>
      </c>
      <c r="D13649">
        <v>5.8616437911987296</v>
      </c>
      <c r="E13649">
        <v>61499439</v>
      </c>
      <c r="F13649">
        <v>0</v>
      </c>
      <c r="G13649">
        <v>0</v>
      </c>
      <c r="H13649" t="s">
        <v>33</v>
      </c>
    </row>
    <row r="13650" spans="1:8" x14ac:dyDescent="0.25">
      <c r="A13650">
        <v>5.8616437911987296</v>
      </c>
      <c r="B13650">
        <v>6.2077441215515137</v>
      </c>
      <c r="C13650">
        <v>5.8573389053344727</v>
      </c>
      <c r="D13650">
        <v>6.1661019325256348</v>
      </c>
      <c r="E13650">
        <v>94309979</v>
      </c>
      <c r="F13650">
        <v>0</v>
      </c>
      <c r="G13650">
        <v>0</v>
      </c>
      <c r="H13650" t="s">
        <v>33</v>
      </c>
    </row>
    <row r="13651" spans="1:8" x14ac:dyDescent="0.25">
      <c r="A13651">
        <v>6.1664590835571289</v>
      </c>
      <c r="B13651">
        <v>6.2541680335998544</v>
      </c>
      <c r="C13651">
        <v>6.0706548690795898</v>
      </c>
      <c r="D13651">
        <v>6.1467280387878418</v>
      </c>
      <c r="E13651">
        <v>58730003</v>
      </c>
      <c r="F13651">
        <v>0</v>
      </c>
      <c r="G13651">
        <v>0</v>
      </c>
      <c r="H13651" t="s">
        <v>33</v>
      </c>
    </row>
    <row r="13652" spans="1:8" x14ac:dyDescent="0.25">
      <c r="A13652">
        <v>6.1467318534851074</v>
      </c>
      <c r="B13652">
        <v>6.3120050430297852</v>
      </c>
      <c r="C13652">
        <v>6.0975642204284668</v>
      </c>
      <c r="D13652">
        <v>6.1848030090332031</v>
      </c>
      <c r="E13652">
        <v>76742411</v>
      </c>
      <c r="F13652">
        <v>0</v>
      </c>
      <c r="G13652">
        <v>0</v>
      </c>
      <c r="H13652" t="s">
        <v>33</v>
      </c>
    </row>
    <row r="13653" spans="1:8" x14ac:dyDescent="0.25">
      <c r="A13653">
        <v>6.1855740547180176</v>
      </c>
      <c r="B13653">
        <v>6.3640031814575204</v>
      </c>
      <c r="C13653">
        <v>6.0209908485412598</v>
      </c>
      <c r="D13653">
        <v>6.3464140892028809</v>
      </c>
      <c r="E13653">
        <v>81949743</v>
      </c>
      <c r="F13653">
        <v>0</v>
      </c>
      <c r="G13653">
        <v>0</v>
      </c>
      <c r="H13653" t="s">
        <v>33</v>
      </c>
    </row>
    <row r="13654" spans="1:8" x14ac:dyDescent="0.25">
      <c r="A13654">
        <v>6.3474469184875488</v>
      </c>
      <c r="B13654">
        <v>6.3738141059875488</v>
      </c>
      <c r="C13654">
        <v>6.160250186920166</v>
      </c>
      <c r="D13654">
        <v>6.2447218894958496</v>
      </c>
      <c r="E13654">
        <v>85466213</v>
      </c>
      <c r="F13654">
        <v>0</v>
      </c>
      <c r="G13654">
        <v>0</v>
      </c>
      <c r="H13654" t="s">
        <v>33</v>
      </c>
    </row>
    <row r="13655" spans="1:8" x14ac:dyDescent="0.25">
      <c r="A13655">
        <v>6.2444291114807129</v>
      </c>
      <c r="B13655">
        <v>6.4316530227661133</v>
      </c>
      <c r="C13655">
        <v>6.202949047088623</v>
      </c>
      <c r="D13655">
        <v>6.4154348373413086</v>
      </c>
      <c r="E13655">
        <v>80131774</v>
      </c>
      <c r="F13655">
        <v>0</v>
      </c>
      <c r="G13655">
        <v>0</v>
      </c>
      <c r="H13655" t="s">
        <v>33</v>
      </c>
    </row>
    <row r="13656" spans="1:8" x14ac:dyDescent="0.25">
      <c r="A13656">
        <v>6.4153599739074707</v>
      </c>
      <c r="B13656">
        <v>6.9718561172485352</v>
      </c>
      <c r="C13656">
        <v>6.4153599739074707</v>
      </c>
      <c r="D13656">
        <v>6.960756778717041</v>
      </c>
      <c r="E13656">
        <v>155751137</v>
      </c>
      <c r="F13656">
        <v>0</v>
      </c>
      <c r="G13656">
        <v>0</v>
      </c>
      <c r="H13656" t="s">
        <v>33</v>
      </c>
    </row>
    <row r="13657" spans="1:8" x14ac:dyDescent="0.25">
      <c r="A13657">
        <v>6.9611377716064453</v>
      </c>
      <c r="B13657">
        <v>7.120811939239502</v>
      </c>
      <c r="C13657">
        <v>6.8189249038696289</v>
      </c>
      <c r="D13657">
        <v>6.9123492240905762</v>
      </c>
      <c r="E13657">
        <v>134325110</v>
      </c>
      <c r="F13657">
        <v>0</v>
      </c>
      <c r="G13657">
        <v>0</v>
      </c>
      <c r="H13657" t="s">
        <v>33</v>
      </c>
    </row>
    <row r="13658" spans="1:8" x14ac:dyDescent="0.25">
      <c r="A13658">
        <v>6.9123439788818359</v>
      </c>
      <c r="B13658">
        <v>7.2321901321411133</v>
      </c>
      <c r="C13658">
        <v>6.858856201171875</v>
      </c>
      <c r="D13658">
        <v>7.2047591209411621</v>
      </c>
      <c r="E13658">
        <v>132088262</v>
      </c>
      <c r="F13658">
        <v>0</v>
      </c>
      <c r="G13658">
        <v>0</v>
      </c>
      <c r="H13658" t="s">
        <v>33</v>
      </c>
    </row>
    <row r="13659" spans="1:8" x14ac:dyDescent="0.25">
      <c r="A13659">
        <v>7.205204963684082</v>
      </c>
      <c r="B13659">
        <v>7.3876471519470206</v>
      </c>
      <c r="C13659">
        <v>7.0159702301025391</v>
      </c>
      <c r="D13659">
        <v>7.0899448394775391</v>
      </c>
      <c r="E13659">
        <v>107131419</v>
      </c>
      <c r="F13659">
        <v>0</v>
      </c>
      <c r="G13659">
        <v>0</v>
      </c>
      <c r="H13659" t="s">
        <v>33</v>
      </c>
    </row>
    <row r="13660" spans="1:8" x14ac:dyDescent="0.25">
      <c r="A13660">
        <v>7.0903258323669434</v>
      </c>
      <c r="B13660">
        <v>7.2073030471801758</v>
      </c>
      <c r="C13660">
        <v>6.9965181350708008</v>
      </c>
      <c r="D13660">
        <v>7.1441798210144043</v>
      </c>
      <c r="E13660">
        <v>104145580</v>
      </c>
      <c r="F13660">
        <v>0</v>
      </c>
      <c r="G13660">
        <v>0</v>
      </c>
      <c r="H13660" t="s">
        <v>33</v>
      </c>
    </row>
    <row r="13661" spans="1:8" x14ac:dyDescent="0.25">
      <c r="A13661">
        <v>7.1441597938537598</v>
      </c>
      <c r="B13661">
        <v>7.1273899078369141</v>
      </c>
      <c r="C13661">
        <v>6.7298460006713867</v>
      </c>
      <c r="D13661">
        <v>6.9890809059143066</v>
      </c>
      <c r="E13661">
        <v>129385844</v>
      </c>
      <c r="F13661">
        <v>0</v>
      </c>
      <c r="G13661">
        <v>0</v>
      </c>
      <c r="H13661" t="s">
        <v>33</v>
      </c>
    </row>
    <row r="13662" spans="1:8" x14ac:dyDescent="0.25">
      <c r="A13662">
        <v>6.9887862205505371</v>
      </c>
      <c r="B13662">
        <v>6.9907350540161133</v>
      </c>
      <c r="C13662">
        <v>6.5604081153869629</v>
      </c>
      <c r="D13662">
        <v>6.8329977989196777</v>
      </c>
      <c r="E13662">
        <v>105941658</v>
      </c>
      <c r="F13662">
        <v>0</v>
      </c>
      <c r="G13662">
        <v>0</v>
      </c>
      <c r="H13662" t="s">
        <v>33</v>
      </c>
    </row>
    <row r="13663" spans="1:8" x14ac:dyDescent="0.25">
      <c r="A13663">
        <v>6.8328900337219238</v>
      </c>
      <c r="B13663">
        <v>6.905275821685791</v>
      </c>
      <c r="C13663">
        <v>6.7362990379333496</v>
      </c>
      <c r="D13663">
        <v>6.7866349220275879</v>
      </c>
      <c r="E13663">
        <v>90353481</v>
      </c>
      <c r="F13663">
        <v>0</v>
      </c>
      <c r="G13663">
        <v>0</v>
      </c>
      <c r="H13663" t="s">
        <v>33</v>
      </c>
    </row>
    <row r="13664" spans="1:8" x14ac:dyDescent="0.25">
      <c r="A13664">
        <v>6.7869791984558114</v>
      </c>
      <c r="B13664">
        <v>11.39674282073975</v>
      </c>
      <c r="C13664">
        <v>6.5192389488220206</v>
      </c>
      <c r="D13664">
        <v>10.46573543548584</v>
      </c>
      <c r="E13664">
        <v>1698963677</v>
      </c>
      <c r="F13664">
        <v>0</v>
      </c>
      <c r="G13664">
        <v>0</v>
      </c>
      <c r="H13664" t="s">
        <v>33</v>
      </c>
    </row>
    <row r="13665" spans="1:8" x14ac:dyDescent="0.25">
      <c r="A13665">
        <v>10.48252487182617</v>
      </c>
      <c r="B13665">
        <v>11.80793476104736</v>
      </c>
      <c r="C13665">
        <v>10.158768653869631</v>
      </c>
      <c r="D13665">
        <v>10.388102531433111</v>
      </c>
      <c r="E13665">
        <v>1275013607</v>
      </c>
      <c r="F13665">
        <v>0</v>
      </c>
      <c r="G13665">
        <v>0</v>
      </c>
      <c r="H13665" t="s">
        <v>33</v>
      </c>
    </row>
    <row r="13666" spans="1:8" x14ac:dyDescent="0.25">
      <c r="A13666">
        <v>10.38803195953369</v>
      </c>
      <c r="B13666">
        <v>10.641300201416019</v>
      </c>
      <c r="C13666">
        <v>9.4065704345703125</v>
      </c>
      <c r="D13666">
        <v>10.254542350769039</v>
      </c>
      <c r="E13666">
        <v>549926521</v>
      </c>
      <c r="F13666">
        <v>0</v>
      </c>
      <c r="G13666">
        <v>0</v>
      </c>
      <c r="H13666" t="s">
        <v>33</v>
      </c>
    </row>
    <row r="13667" spans="1:8" x14ac:dyDescent="0.25">
      <c r="A13667">
        <v>10.25365734100342</v>
      </c>
      <c r="B13667">
        <v>10.58361911773682</v>
      </c>
      <c r="C13667">
        <v>9.6054391860961914</v>
      </c>
      <c r="D13667">
        <v>9.7626657485961914</v>
      </c>
      <c r="E13667">
        <v>436105105</v>
      </c>
      <c r="F13667">
        <v>0</v>
      </c>
      <c r="G13667">
        <v>0</v>
      </c>
      <c r="H13667" t="s">
        <v>33</v>
      </c>
    </row>
    <row r="13668" spans="1:8" x14ac:dyDescent="0.25">
      <c r="A13668">
        <v>9.7632665634155273</v>
      </c>
      <c r="B13668">
        <v>10.297085762023929</v>
      </c>
      <c r="C13668">
        <v>9.6485424041748047</v>
      </c>
      <c r="D13668">
        <v>10.014060020446779</v>
      </c>
      <c r="E13668">
        <v>357115360</v>
      </c>
      <c r="F13668">
        <v>0</v>
      </c>
      <c r="G13668">
        <v>0</v>
      </c>
      <c r="H13668" t="s">
        <v>33</v>
      </c>
    </row>
    <row r="13669" spans="1:8" x14ac:dyDescent="0.25">
      <c r="A13669">
        <v>10.01330089569092</v>
      </c>
      <c r="B13669">
        <v>10.323137283325201</v>
      </c>
      <c r="C13669">
        <v>9.2706203460693359</v>
      </c>
      <c r="D13669">
        <v>10.088273048400881</v>
      </c>
      <c r="E13669">
        <v>441398609</v>
      </c>
      <c r="F13669">
        <v>0</v>
      </c>
      <c r="G13669">
        <v>0</v>
      </c>
      <c r="H13669" t="s">
        <v>33</v>
      </c>
    </row>
    <row r="13670" spans="1:8" x14ac:dyDescent="0.25">
      <c r="A13670">
        <v>10.091708183288571</v>
      </c>
      <c r="B13670">
        <v>10.992484092712401</v>
      </c>
      <c r="C13670">
        <v>9.923274040222168</v>
      </c>
      <c r="D13670">
        <v>10.303249359130859</v>
      </c>
      <c r="E13670">
        <v>540486816</v>
      </c>
      <c r="F13670">
        <v>0</v>
      </c>
      <c r="G13670">
        <v>0</v>
      </c>
      <c r="H13670" t="s">
        <v>33</v>
      </c>
    </row>
    <row r="13671" spans="1:8" x14ac:dyDescent="0.25">
      <c r="A13671">
        <v>10.30264377593994</v>
      </c>
      <c r="B13671">
        <v>11.06122875213623</v>
      </c>
      <c r="C13671">
        <v>10.02272891998291</v>
      </c>
      <c r="D13671">
        <v>10.70337581634521</v>
      </c>
      <c r="E13671">
        <v>370797941</v>
      </c>
      <c r="F13671">
        <v>0</v>
      </c>
      <c r="G13671">
        <v>0</v>
      </c>
      <c r="H13671" t="s">
        <v>33</v>
      </c>
    </row>
    <row r="13672" spans="1:8" x14ac:dyDescent="0.25">
      <c r="A13672">
        <v>10.702871322631839</v>
      </c>
      <c r="B13672">
        <v>12.351572036743161</v>
      </c>
      <c r="C13672">
        <v>10.465262413024901</v>
      </c>
      <c r="D13672">
        <v>11.65457725524902</v>
      </c>
      <c r="E13672">
        <v>582180129</v>
      </c>
      <c r="F13672">
        <v>0</v>
      </c>
      <c r="G13672">
        <v>0</v>
      </c>
      <c r="H13672" t="s">
        <v>33</v>
      </c>
    </row>
    <row r="13673" spans="1:8" x14ac:dyDescent="0.25">
      <c r="A13673">
        <v>11.65443134307861</v>
      </c>
      <c r="B13673">
        <v>12.06612586975098</v>
      </c>
      <c r="C13673">
        <v>11.046351432800289</v>
      </c>
      <c r="D13673">
        <v>11.64405727386475</v>
      </c>
      <c r="E13673">
        <v>399583279</v>
      </c>
      <c r="F13673">
        <v>0</v>
      </c>
      <c r="G13673">
        <v>0</v>
      </c>
      <c r="H13673" t="s">
        <v>33</v>
      </c>
    </row>
    <row r="13674" spans="1:8" x14ac:dyDescent="0.25">
      <c r="A13674">
        <v>11.64407253265381</v>
      </c>
      <c r="B13674">
        <v>11.984794616699221</v>
      </c>
      <c r="C13674">
        <v>11.15461444854736</v>
      </c>
      <c r="D13674">
        <v>11.40438079833984</v>
      </c>
      <c r="E13674">
        <v>332980141</v>
      </c>
      <c r="F13674">
        <v>0</v>
      </c>
      <c r="G13674">
        <v>0</v>
      </c>
      <c r="H13674" t="s">
        <v>33</v>
      </c>
    </row>
    <row r="13675" spans="1:8" x14ac:dyDescent="0.25">
      <c r="A13675">
        <v>11.40457153320312</v>
      </c>
      <c r="B13675">
        <v>12.854142189025881</v>
      </c>
      <c r="C13675">
        <v>10.6148796081543</v>
      </c>
      <c r="D13675">
        <v>12.08712005615234</v>
      </c>
      <c r="E13675">
        <v>683104900</v>
      </c>
      <c r="F13675">
        <v>0</v>
      </c>
      <c r="G13675">
        <v>0</v>
      </c>
      <c r="H13675" t="s">
        <v>33</v>
      </c>
    </row>
    <row r="13676" spans="1:8" x14ac:dyDescent="0.25">
      <c r="A13676">
        <v>12.092604637146</v>
      </c>
      <c r="B13676">
        <v>15.581704139709471</v>
      </c>
      <c r="C13676">
        <v>11.5900764465332</v>
      </c>
      <c r="D13676">
        <v>14.117936134338381</v>
      </c>
      <c r="E13676">
        <v>925635712</v>
      </c>
      <c r="F13676">
        <v>0</v>
      </c>
      <c r="G13676">
        <v>0</v>
      </c>
      <c r="H13676" t="s">
        <v>33</v>
      </c>
    </row>
    <row r="13677" spans="1:8" x14ac:dyDescent="0.25">
      <c r="A13677">
        <v>14.11806488037109</v>
      </c>
      <c r="B13677">
        <v>14.260532379150391</v>
      </c>
      <c r="C13677">
        <v>13.47564792633057</v>
      </c>
      <c r="D13677">
        <v>13.614231109619141</v>
      </c>
      <c r="E13677">
        <v>353965817</v>
      </c>
      <c r="F13677">
        <v>0</v>
      </c>
      <c r="G13677">
        <v>0</v>
      </c>
      <c r="H13677" t="s">
        <v>33</v>
      </c>
    </row>
    <row r="13678" spans="1:8" x14ac:dyDescent="0.25">
      <c r="A13678">
        <v>13.61416053771973</v>
      </c>
      <c r="B13678">
        <v>14.050350189208981</v>
      </c>
      <c r="C13678">
        <v>13.02133846282959</v>
      </c>
      <c r="D13678">
        <v>13.38106536865234</v>
      </c>
      <c r="E13678">
        <v>328822494</v>
      </c>
      <c r="F13678">
        <v>0</v>
      </c>
      <c r="G13678">
        <v>0</v>
      </c>
      <c r="H13678" t="s">
        <v>33</v>
      </c>
    </row>
    <row r="13679" spans="1:8" x14ac:dyDescent="0.25">
      <c r="A13679">
        <v>13.38106536865234</v>
      </c>
      <c r="B13679">
        <v>13.73278141021729</v>
      </c>
      <c r="C13679">
        <v>12.78422260284424</v>
      </c>
      <c r="D13679">
        <v>12.994186401367189</v>
      </c>
      <c r="E13679">
        <v>314161577</v>
      </c>
      <c r="F13679">
        <v>0</v>
      </c>
      <c r="G13679">
        <v>0</v>
      </c>
      <c r="H13679" t="s">
        <v>33</v>
      </c>
    </row>
    <row r="13680" spans="1:8" x14ac:dyDescent="0.25">
      <c r="A13680">
        <v>12.994186401367189</v>
      </c>
      <c r="B13680">
        <v>13.15192985534668</v>
      </c>
      <c r="C13680">
        <v>12.460977554321291</v>
      </c>
      <c r="D13680">
        <v>12.97668552398682</v>
      </c>
      <c r="E13680">
        <v>270885391</v>
      </c>
      <c r="F13680">
        <v>0</v>
      </c>
      <c r="G13680">
        <v>0</v>
      </c>
      <c r="H13680" t="s">
        <v>33</v>
      </c>
    </row>
    <row r="13681" spans="1:8" x14ac:dyDescent="0.25">
      <c r="A13681">
        <v>12.976577758789061</v>
      </c>
      <c r="B13681">
        <v>13.380807876586911</v>
      </c>
      <c r="C13681">
        <v>12.555888175964361</v>
      </c>
      <c r="D13681">
        <v>13.203940391540529</v>
      </c>
      <c r="E13681">
        <v>274902601</v>
      </c>
      <c r="F13681">
        <v>0</v>
      </c>
      <c r="G13681">
        <v>0</v>
      </c>
      <c r="H13681" t="s">
        <v>33</v>
      </c>
    </row>
    <row r="13682" spans="1:8" x14ac:dyDescent="0.25">
      <c r="A13682">
        <v>13.203940391540529</v>
      </c>
      <c r="B13682">
        <v>13.285629272460939</v>
      </c>
      <c r="C13682">
        <v>12.248433113098139</v>
      </c>
      <c r="D13682">
        <v>12.86715698242188</v>
      </c>
      <c r="E13682">
        <v>273687325</v>
      </c>
      <c r="F13682">
        <v>0</v>
      </c>
      <c r="G13682">
        <v>0</v>
      </c>
      <c r="H13682" t="s">
        <v>33</v>
      </c>
    </row>
    <row r="13683" spans="1:8" x14ac:dyDescent="0.25">
      <c r="A13683">
        <v>12.867684364318849</v>
      </c>
      <c r="B13683">
        <v>13.47443866729736</v>
      </c>
      <c r="C13683">
        <v>12.646401405334471</v>
      </c>
      <c r="D13683">
        <v>12.979720115661619</v>
      </c>
      <c r="E13683">
        <v>223143508</v>
      </c>
      <c r="F13683">
        <v>0</v>
      </c>
      <c r="G13683">
        <v>0</v>
      </c>
      <c r="H13683" t="s">
        <v>33</v>
      </c>
    </row>
    <row r="13684" spans="1:8" x14ac:dyDescent="0.25">
      <c r="A13684">
        <v>12.979720115661619</v>
      </c>
      <c r="B13684">
        <v>13.215938568115231</v>
      </c>
      <c r="C13684">
        <v>12.20252132415771</v>
      </c>
      <c r="D13684">
        <v>12.82258892059326</v>
      </c>
      <c r="E13684">
        <v>269420543</v>
      </c>
      <c r="F13684">
        <v>0</v>
      </c>
      <c r="G13684">
        <v>0</v>
      </c>
      <c r="H13684" t="s">
        <v>33</v>
      </c>
    </row>
    <row r="13685" spans="1:8" x14ac:dyDescent="0.25">
      <c r="A13685">
        <v>12.82258892059326</v>
      </c>
      <c r="B13685">
        <v>12.974966049194339</v>
      </c>
      <c r="C13685">
        <v>11.31262683868408</v>
      </c>
      <c r="D13685">
        <v>11.98646068572998</v>
      </c>
      <c r="E13685">
        <v>336608155</v>
      </c>
      <c r="F13685">
        <v>0</v>
      </c>
      <c r="G13685">
        <v>0</v>
      </c>
      <c r="H13685" t="s">
        <v>33</v>
      </c>
    </row>
    <row r="13686" spans="1:8" x14ac:dyDescent="0.25">
      <c r="A13686">
        <v>11.98646068572998</v>
      </c>
      <c r="B13686">
        <v>12.071841239929199</v>
      </c>
      <c r="C13686">
        <v>10.828959465026861</v>
      </c>
      <c r="D13686">
        <v>11.04859638214111</v>
      </c>
      <c r="E13686">
        <v>210726207</v>
      </c>
      <c r="F13686">
        <v>0</v>
      </c>
      <c r="G13686">
        <v>0</v>
      </c>
      <c r="H13686" t="s">
        <v>33</v>
      </c>
    </row>
    <row r="13687" spans="1:8" x14ac:dyDescent="0.25">
      <c r="A13687">
        <v>11.04860210418701</v>
      </c>
      <c r="B13687">
        <v>11.620680809021</v>
      </c>
      <c r="C13687">
        <v>10.48813438415527</v>
      </c>
      <c r="D13687">
        <v>11.51731586456299</v>
      </c>
      <c r="E13687">
        <v>200099154</v>
      </c>
      <c r="F13687">
        <v>0</v>
      </c>
      <c r="G13687">
        <v>0</v>
      </c>
      <c r="H13687" t="s">
        <v>33</v>
      </c>
    </row>
    <row r="13688" spans="1:8" x14ac:dyDescent="0.25">
      <c r="A13688">
        <v>11.42524337768555</v>
      </c>
      <c r="B13688">
        <v>11.558906555175779</v>
      </c>
      <c r="C13688">
        <v>10.64959239959717</v>
      </c>
      <c r="D13688">
        <v>10.917017936706539</v>
      </c>
      <c r="E13688">
        <v>173066171</v>
      </c>
      <c r="F13688">
        <v>0</v>
      </c>
      <c r="G13688">
        <v>0</v>
      </c>
      <c r="H13688" t="s">
        <v>33</v>
      </c>
    </row>
    <row r="13689" spans="1:8" x14ac:dyDescent="0.25">
      <c r="A13689">
        <v>10.917017936706539</v>
      </c>
      <c r="B13689">
        <v>11.05481433868408</v>
      </c>
      <c r="C13689">
        <v>9.6079044342041016</v>
      </c>
      <c r="D13689">
        <v>9.786982536315918</v>
      </c>
      <c r="E13689">
        <v>279913367</v>
      </c>
      <c r="F13689">
        <v>0</v>
      </c>
      <c r="G13689">
        <v>0</v>
      </c>
      <c r="H13689" t="s">
        <v>33</v>
      </c>
    </row>
    <row r="13690" spans="1:8" x14ac:dyDescent="0.25">
      <c r="A13690">
        <v>9.7870025634765625</v>
      </c>
      <c r="B13690">
        <v>10.91432952880859</v>
      </c>
      <c r="C13690">
        <v>9.5079994201660156</v>
      </c>
      <c r="D13690">
        <v>10.90120887756348</v>
      </c>
      <c r="E13690">
        <v>228076250</v>
      </c>
      <c r="F13690">
        <v>0</v>
      </c>
      <c r="G13690">
        <v>0</v>
      </c>
      <c r="H13690" t="s">
        <v>33</v>
      </c>
    </row>
    <row r="13691" spans="1:8" x14ac:dyDescent="0.25">
      <c r="A13691">
        <v>10.901140213012701</v>
      </c>
      <c r="B13691">
        <v>11.24435234069824</v>
      </c>
      <c r="C13691">
        <v>10.59258365631104</v>
      </c>
      <c r="D13691">
        <v>11.220536231994631</v>
      </c>
      <c r="E13691">
        <v>183523545</v>
      </c>
      <c r="F13691">
        <v>0</v>
      </c>
      <c r="G13691">
        <v>0</v>
      </c>
      <c r="H13691" t="s">
        <v>33</v>
      </c>
    </row>
    <row r="13692" spans="1:8" x14ac:dyDescent="0.25">
      <c r="A13692">
        <v>11.22054862976074</v>
      </c>
      <c r="B13692">
        <v>11.26805305480957</v>
      </c>
      <c r="C13692">
        <v>10.500454902648929</v>
      </c>
      <c r="D13692">
        <v>10.795045852661129</v>
      </c>
      <c r="E13692">
        <v>171793131</v>
      </c>
      <c r="F13692">
        <v>0</v>
      </c>
      <c r="G13692">
        <v>0</v>
      </c>
      <c r="H13692" t="s">
        <v>33</v>
      </c>
    </row>
    <row r="13693" spans="1:8" x14ac:dyDescent="0.25">
      <c r="A13693">
        <v>10.796024322509769</v>
      </c>
      <c r="B13693">
        <v>11.055171966552731</v>
      </c>
      <c r="C13693">
        <v>10.6946268081665</v>
      </c>
      <c r="D13693">
        <v>10.71378707885742</v>
      </c>
      <c r="E13693">
        <v>117808985</v>
      </c>
      <c r="F13693">
        <v>0</v>
      </c>
      <c r="G13693">
        <v>0</v>
      </c>
      <c r="H13693" t="s">
        <v>33</v>
      </c>
    </row>
    <row r="13694" spans="1:8" x14ac:dyDescent="0.25">
      <c r="A13694">
        <v>10.71385383605957</v>
      </c>
      <c r="B13694">
        <v>11.179447174072269</v>
      </c>
      <c r="C13694">
        <v>10.68164539337158</v>
      </c>
      <c r="D13694">
        <v>11.132040023803709</v>
      </c>
      <c r="E13694">
        <v>99663636</v>
      </c>
      <c r="F13694">
        <v>0</v>
      </c>
      <c r="G13694">
        <v>0</v>
      </c>
      <c r="H13694" t="s">
        <v>33</v>
      </c>
    </row>
    <row r="13695" spans="1:8" x14ac:dyDescent="0.25">
      <c r="A13695">
        <v>11.131983757019039</v>
      </c>
      <c r="B13695">
        <v>11.74856758117676</v>
      </c>
      <c r="C13695">
        <v>11.05604934692383</v>
      </c>
      <c r="D13695">
        <v>11.473190307617189</v>
      </c>
      <c r="E13695">
        <v>151994828</v>
      </c>
      <c r="F13695">
        <v>0</v>
      </c>
      <c r="G13695">
        <v>0</v>
      </c>
      <c r="H13695" t="s">
        <v>33</v>
      </c>
    </row>
    <row r="13696" spans="1:8" x14ac:dyDescent="0.25">
      <c r="A13696">
        <v>11.473190307617189</v>
      </c>
      <c r="B13696">
        <v>11.86568546295166</v>
      </c>
      <c r="C13696">
        <v>11.42977714538574</v>
      </c>
      <c r="D13696">
        <v>11.731959342956539</v>
      </c>
      <c r="E13696">
        <v>152637362</v>
      </c>
      <c r="F13696">
        <v>0</v>
      </c>
      <c r="G13696">
        <v>0</v>
      </c>
      <c r="H13696" t="s">
        <v>33</v>
      </c>
    </row>
    <row r="13697" spans="1:8" x14ac:dyDescent="0.25">
      <c r="A13697">
        <v>11.731809616088871</v>
      </c>
      <c r="B13697">
        <v>11.835697174072269</v>
      </c>
      <c r="C13697">
        <v>11.23777389526367</v>
      </c>
      <c r="D13697">
        <v>11.324526786804199</v>
      </c>
      <c r="E13697">
        <v>173674366</v>
      </c>
      <c r="F13697">
        <v>0</v>
      </c>
      <c r="G13697">
        <v>0</v>
      </c>
      <c r="H13697" t="s">
        <v>33</v>
      </c>
    </row>
    <row r="13698" spans="1:8" x14ac:dyDescent="0.25">
      <c r="A13698">
        <v>11.324533462524411</v>
      </c>
      <c r="B13698">
        <v>11.93040180206299</v>
      </c>
      <c r="C13698">
        <v>11.20710563659668</v>
      </c>
      <c r="D13698">
        <v>11.831107139587401</v>
      </c>
      <c r="E13698">
        <v>163383336</v>
      </c>
      <c r="F13698">
        <v>0</v>
      </c>
      <c r="G13698">
        <v>0</v>
      </c>
      <c r="H13698" t="s">
        <v>33</v>
      </c>
    </row>
    <row r="13699" spans="1:8" x14ac:dyDescent="0.25">
      <c r="A13699">
        <v>11.831107139587401</v>
      </c>
      <c r="B13699">
        <v>12.13812828063965</v>
      </c>
      <c r="C13699">
        <v>11.5463752746582</v>
      </c>
      <c r="D13699">
        <v>11.72051525115967</v>
      </c>
      <c r="E13699">
        <v>173447963</v>
      </c>
      <c r="F13699">
        <v>0</v>
      </c>
      <c r="G13699">
        <v>0</v>
      </c>
      <c r="H13699" t="s">
        <v>33</v>
      </c>
    </row>
    <row r="13700" spans="1:8" x14ac:dyDescent="0.25">
      <c r="A13700">
        <v>11.72051525115967</v>
      </c>
      <c r="B13700">
        <v>11.94863796234131</v>
      </c>
      <c r="C13700">
        <v>11.596676826477051</v>
      </c>
      <c r="D13700">
        <v>11.68217182159424</v>
      </c>
      <c r="E13700">
        <v>111991323</v>
      </c>
      <c r="F13700">
        <v>0</v>
      </c>
      <c r="G13700">
        <v>0</v>
      </c>
      <c r="H13700" t="s">
        <v>33</v>
      </c>
    </row>
    <row r="13701" spans="1:8" x14ac:dyDescent="0.25">
      <c r="A13701">
        <v>11.68217182159424</v>
      </c>
      <c r="B13701">
        <v>12.31508255004883</v>
      </c>
      <c r="C13701">
        <v>11.65599155426025</v>
      </c>
      <c r="D13701">
        <v>12.00808620452881</v>
      </c>
      <c r="E13701">
        <v>149126226</v>
      </c>
      <c r="F13701">
        <v>0</v>
      </c>
      <c r="G13701">
        <v>0</v>
      </c>
      <c r="H13701" t="s">
        <v>33</v>
      </c>
    </row>
    <row r="13702" spans="1:8" x14ac:dyDescent="0.25">
      <c r="A13702">
        <v>12.00807952880859</v>
      </c>
      <c r="B13702">
        <v>12.00807952880859</v>
      </c>
      <c r="C13702">
        <v>11.24014091491699</v>
      </c>
      <c r="D13702">
        <v>11.579023361206049</v>
      </c>
      <c r="E13702">
        <v>191862425</v>
      </c>
      <c r="F13702">
        <v>0</v>
      </c>
      <c r="G13702">
        <v>0</v>
      </c>
      <c r="H13702" t="s">
        <v>33</v>
      </c>
    </row>
    <row r="13703" spans="1:8" x14ac:dyDescent="0.25">
      <c r="A13703">
        <v>11.579023361206049</v>
      </c>
      <c r="B13703">
        <v>11.5791130065918</v>
      </c>
      <c r="C13703">
        <v>10.39427471160889</v>
      </c>
      <c r="D13703">
        <v>10.50180625915527</v>
      </c>
      <c r="E13703">
        <v>200356285</v>
      </c>
      <c r="F13703">
        <v>0</v>
      </c>
      <c r="G13703">
        <v>0</v>
      </c>
      <c r="H13703" t="s">
        <v>33</v>
      </c>
    </row>
    <row r="13704" spans="1:8" x14ac:dyDescent="0.25">
      <c r="A13704">
        <v>10.50180625915527</v>
      </c>
      <c r="B13704">
        <v>10.62032508850098</v>
      </c>
      <c r="C13704">
        <v>9.8527936935424805</v>
      </c>
      <c r="D13704">
        <v>10.03905200958252</v>
      </c>
      <c r="E13704">
        <v>210063163</v>
      </c>
      <c r="F13704">
        <v>0</v>
      </c>
      <c r="G13704">
        <v>0</v>
      </c>
      <c r="H13704" t="s">
        <v>33</v>
      </c>
    </row>
    <row r="13705" spans="1:8" x14ac:dyDescent="0.25">
      <c r="A13705">
        <v>10.03904342651367</v>
      </c>
      <c r="B13705">
        <v>10.36309337615967</v>
      </c>
      <c r="C13705">
        <v>9.8892955780029297</v>
      </c>
      <c r="D13705">
        <v>10.129890441894529</v>
      </c>
      <c r="E13705">
        <v>135788983</v>
      </c>
      <c r="F13705">
        <v>0</v>
      </c>
      <c r="G13705">
        <v>0</v>
      </c>
      <c r="H13705" t="s">
        <v>33</v>
      </c>
    </row>
    <row r="13706" spans="1:8" x14ac:dyDescent="0.25">
      <c r="A13706">
        <v>10.129817962646481</v>
      </c>
      <c r="B13706">
        <v>10.19241142272949</v>
      </c>
      <c r="C13706">
        <v>9.6559028625488281</v>
      </c>
      <c r="D13706">
        <v>10.079337120056151</v>
      </c>
      <c r="E13706">
        <v>125029671</v>
      </c>
      <c r="F13706">
        <v>0</v>
      </c>
      <c r="G13706">
        <v>0</v>
      </c>
      <c r="H13706" t="s">
        <v>33</v>
      </c>
    </row>
    <row r="13707" spans="1:8" x14ac:dyDescent="0.25">
      <c r="A13707">
        <v>10.079337120056151</v>
      </c>
      <c r="B13707">
        <v>10.456363677978519</v>
      </c>
      <c r="C13707">
        <v>10.06093788146973</v>
      </c>
      <c r="D13707">
        <v>10.37474346160889</v>
      </c>
      <c r="E13707">
        <v>84111181</v>
      </c>
      <c r="F13707">
        <v>0</v>
      </c>
      <c r="G13707">
        <v>0</v>
      </c>
      <c r="H13707" t="s">
        <v>33</v>
      </c>
    </row>
    <row r="13708" spans="1:8" x14ac:dyDescent="0.25">
      <c r="A13708">
        <v>10.37474346160889</v>
      </c>
      <c r="B13708">
        <v>10.561689376831049</v>
      </c>
      <c r="C13708">
        <v>10.34332370758057</v>
      </c>
      <c r="D13708">
        <v>10.52200508117676</v>
      </c>
      <c r="E13708">
        <v>143989312</v>
      </c>
      <c r="F13708">
        <v>0</v>
      </c>
      <c r="G13708">
        <v>0</v>
      </c>
      <c r="H13708" t="s">
        <v>33</v>
      </c>
    </row>
    <row r="13709" spans="1:8" x14ac:dyDescent="0.25">
      <c r="A13709">
        <v>10.52200508117676</v>
      </c>
      <c r="B13709">
        <v>10.881649971008301</v>
      </c>
      <c r="C13709">
        <v>10.416679382324221</v>
      </c>
      <c r="D13709">
        <v>10.706950187683111</v>
      </c>
      <c r="E13709">
        <v>129223512</v>
      </c>
      <c r="F13709">
        <v>0</v>
      </c>
      <c r="G13709">
        <v>0</v>
      </c>
      <c r="H13709" t="s">
        <v>33</v>
      </c>
    </row>
    <row r="13710" spans="1:8" x14ac:dyDescent="0.25">
      <c r="A13710">
        <v>10.706950187683111</v>
      </c>
      <c r="B13710">
        <v>10.762837409973139</v>
      </c>
      <c r="C13710">
        <v>10.186605453491209</v>
      </c>
      <c r="D13710">
        <v>10.337772369384769</v>
      </c>
      <c r="E13710">
        <v>138155774</v>
      </c>
      <c r="F13710">
        <v>0</v>
      </c>
      <c r="G13710">
        <v>0</v>
      </c>
      <c r="H13710" t="s">
        <v>33</v>
      </c>
    </row>
    <row r="13711" spans="1:8" x14ac:dyDescent="0.25">
      <c r="A13711">
        <v>10.337772369384769</v>
      </c>
      <c r="B13711">
        <v>10.4192008972168</v>
      </c>
      <c r="C13711">
        <v>9.1520700454711914</v>
      </c>
      <c r="D13711">
        <v>9.3372640609741211</v>
      </c>
      <c r="E13711">
        <v>406190850</v>
      </c>
      <c r="F13711">
        <v>0</v>
      </c>
      <c r="G13711">
        <v>0</v>
      </c>
      <c r="H13711" t="s">
        <v>33</v>
      </c>
    </row>
    <row r="13712" spans="1:8" x14ac:dyDescent="0.25">
      <c r="A13712">
        <v>9.3372182846069336</v>
      </c>
      <c r="B13712">
        <v>9.3446083068847656</v>
      </c>
      <c r="C13712">
        <v>8.1566934585571289</v>
      </c>
      <c r="D13712">
        <v>8.5481481552124023</v>
      </c>
      <c r="E13712">
        <v>577825362</v>
      </c>
      <c r="F13712">
        <v>0</v>
      </c>
      <c r="G13712">
        <v>0</v>
      </c>
      <c r="H13712" t="s">
        <v>33</v>
      </c>
    </row>
    <row r="13713" spans="1:8" x14ac:dyDescent="0.25">
      <c r="A13713">
        <v>8.5481481552124023</v>
      </c>
      <c r="B13713">
        <v>8.6171226501464844</v>
      </c>
      <c r="C13713">
        <v>6.7805690765380859</v>
      </c>
      <c r="D13713">
        <v>7.449254035949707</v>
      </c>
      <c r="E13713">
        <v>432185827</v>
      </c>
      <c r="F13713">
        <v>0</v>
      </c>
      <c r="G13713">
        <v>0</v>
      </c>
      <c r="H13713" t="s">
        <v>33</v>
      </c>
    </row>
    <row r="13714" spans="1:8" x14ac:dyDescent="0.25">
      <c r="A13714">
        <v>7.449254035949707</v>
      </c>
      <c r="B13714">
        <v>7.4961519241333008</v>
      </c>
      <c r="C13714">
        <v>5.5959658622741699</v>
      </c>
      <c r="D13714">
        <v>6.499384880065918</v>
      </c>
      <c r="E13714">
        <v>451050864</v>
      </c>
      <c r="F13714">
        <v>0</v>
      </c>
      <c r="G13714">
        <v>0</v>
      </c>
      <c r="H13714" t="s">
        <v>33</v>
      </c>
    </row>
    <row r="13715" spans="1:8" x14ac:dyDescent="0.25">
      <c r="A13715">
        <v>6.499384880065918</v>
      </c>
      <c r="B13715">
        <v>7.1215271949768066</v>
      </c>
      <c r="C13715">
        <v>6.2576508522033691</v>
      </c>
      <c r="D13715">
        <v>7.063417911529541</v>
      </c>
      <c r="E13715">
        <v>332209639</v>
      </c>
      <c r="F13715">
        <v>0</v>
      </c>
      <c r="G13715">
        <v>0</v>
      </c>
      <c r="H13715" t="s">
        <v>33</v>
      </c>
    </row>
    <row r="13716" spans="1:8" x14ac:dyDescent="0.25">
      <c r="A13716">
        <v>7.063417911529541</v>
      </c>
      <c r="B13716">
        <v>7.4325628280639648</v>
      </c>
      <c r="C13716">
        <v>6.6331939697265616</v>
      </c>
      <c r="D13716">
        <v>6.8241791725158691</v>
      </c>
      <c r="E13716">
        <v>230514645</v>
      </c>
      <c r="F13716">
        <v>0</v>
      </c>
      <c r="G13716">
        <v>0</v>
      </c>
      <c r="H13716" t="s">
        <v>33</v>
      </c>
    </row>
    <row r="13717" spans="1:8" x14ac:dyDescent="0.25">
      <c r="A13717">
        <v>6.8241791725158691</v>
      </c>
      <c r="B13717">
        <v>6.8995189666748047</v>
      </c>
      <c r="C13717">
        <v>6.3914599418640137</v>
      </c>
      <c r="D13717">
        <v>6.7698922157287598</v>
      </c>
      <c r="E13717">
        <v>203067901</v>
      </c>
      <c r="F13717">
        <v>0</v>
      </c>
      <c r="G13717">
        <v>0</v>
      </c>
      <c r="H13717" t="s">
        <v>33</v>
      </c>
    </row>
    <row r="13718" spans="1:8" x14ac:dyDescent="0.25">
      <c r="A13718">
        <v>6.7698850631713867</v>
      </c>
      <c r="B13718">
        <v>6.8099818229675293</v>
      </c>
      <c r="C13718">
        <v>6.2677922248840332</v>
      </c>
      <c r="D13718">
        <v>6.4498162269592294</v>
      </c>
      <c r="E13718">
        <v>121800954</v>
      </c>
      <c r="F13718">
        <v>0</v>
      </c>
      <c r="G13718">
        <v>0</v>
      </c>
      <c r="H13718" t="s">
        <v>33</v>
      </c>
    </row>
    <row r="13719" spans="1:8" x14ac:dyDescent="0.25">
      <c r="A13719">
        <v>6.4498162269592294</v>
      </c>
      <c r="B13719">
        <v>6.8962898254394531</v>
      </c>
      <c r="C13719">
        <v>6.3216800689697266</v>
      </c>
      <c r="D13719">
        <v>6.8553638458251953</v>
      </c>
      <c r="E13719">
        <v>131981161</v>
      </c>
      <c r="F13719">
        <v>0</v>
      </c>
      <c r="G13719">
        <v>0</v>
      </c>
      <c r="H13719" t="s">
        <v>33</v>
      </c>
    </row>
    <row r="13720" spans="1:8" x14ac:dyDescent="0.25">
      <c r="A13720">
        <v>6.8553638458251953</v>
      </c>
      <c r="B13720">
        <v>7.2077240943908691</v>
      </c>
      <c r="C13720">
        <v>6.3639187812805176</v>
      </c>
      <c r="D13720">
        <v>7.0430121421813956</v>
      </c>
      <c r="E13720">
        <v>173075378</v>
      </c>
      <c r="F13720">
        <v>0</v>
      </c>
      <c r="G13720">
        <v>0</v>
      </c>
      <c r="H13720" t="s">
        <v>33</v>
      </c>
    </row>
    <row r="13721" spans="1:8" x14ac:dyDescent="0.25">
      <c r="A13721">
        <v>7.0430121421813956</v>
      </c>
      <c r="B13721">
        <v>7.4204659461975098</v>
      </c>
      <c r="C13721">
        <v>6.953646183013916</v>
      </c>
      <c r="D13721">
        <v>7.3849039077758789</v>
      </c>
      <c r="E13721">
        <v>117225434</v>
      </c>
      <c r="F13721">
        <v>0</v>
      </c>
      <c r="G13721">
        <v>0</v>
      </c>
      <c r="H13721" t="s">
        <v>33</v>
      </c>
    </row>
    <row r="13722" spans="1:8" x14ac:dyDescent="0.25">
      <c r="A13722">
        <v>7.384666919708252</v>
      </c>
      <c r="B13722">
        <v>7.4487409591674796</v>
      </c>
      <c r="C13722">
        <v>7.1068849563598633</v>
      </c>
      <c r="D13722">
        <v>7.2472090721130371</v>
      </c>
      <c r="E13722">
        <v>87737630</v>
      </c>
      <c r="F13722">
        <v>0</v>
      </c>
      <c r="G13722">
        <v>0</v>
      </c>
      <c r="H13722" t="s">
        <v>33</v>
      </c>
    </row>
    <row r="13723" spans="1:8" x14ac:dyDescent="0.25">
      <c r="A13723">
        <v>7.2471809387207031</v>
      </c>
      <c r="B13723">
        <v>7.7859978675842294</v>
      </c>
      <c r="C13723">
        <v>7.2377510070800781</v>
      </c>
      <c r="D13723">
        <v>7.7083301544189453</v>
      </c>
      <c r="E13723">
        <v>135499983</v>
      </c>
      <c r="F13723">
        <v>0</v>
      </c>
      <c r="G13723">
        <v>0</v>
      </c>
      <c r="H13723" t="s">
        <v>33</v>
      </c>
    </row>
    <row r="13724" spans="1:8" x14ac:dyDescent="0.25">
      <c r="A13724">
        <v>7.7083168029785156</v>
      </c>
      <c r="B13724">
        <v>7.8339629173278809</v>
      </c>
      <c r="C13724">
        <v>7.4441661834716797</v>
      </c>
      <c r="D13724">
        <v>7.4332537651062012</v>
      </c>
      <c r="E13724">
        <v>126478369</v>
      </c>
      <c r="F13724">
        <v>0</v>
      </c>
      <c r="G13724">
        <v>0</v>
      </c>
      <c r="H13724" t="s">
        <v>33</v>
      </c>
    </row>
    <row r="13725" spans="1:8" x14ac:dyDescent="0.25">
      <c r="A13725">
        <v>7.433229923248291</v>
      </c>
      <c r="B13725">
        <v>7.677581787109375</v>
      </c>
      <c r="C13725">
        <v>7.1041631698608398</v>
      </c>
      <c r="D13725">
        <v>7.2050590515136719</v>
      </c>
      <c r="E13725">
        <v>132912595</v>
      </c>
      <c r="F13725">
        <v>0</v>
      </c>
      <c r="G13725">
        <v>0</v>
      </c>
      <c r="H13725" t="s">
        <v>33</v>
      </c>
    </row>
    <row r="13726" spans="1:8" x14ac:dyDescent="0.25">
      <c r="A13726">
        <v>7.2051591873168954</v>
      </c>
      <c r="B13726">
        <v>7.5599899291992188</v>
      </c>
      <c r="C13726">
        <v>7.0846648216247559</v>
      </c>
      <c r="D13726">
        <v>7.4031238555908203</v>
      </c>
      <c r="E13726">
        <v>134319034</v>
      </c>
      <c r="F13726">
        <v>0</v>
      </c>
      <c r="G13726">
        <v>0</v>
      </c>
      <c r="H13726" t="s">
        <v>33</v>
      </c>
    </row>
    <row r="13727" spans="1:8" x14ac:dyDescent="0.25">
      <c r="A13727">
        <v>7.4031238555908203</v>
      </c>
      <c r="B13727">
        <v>7.4031457901000977</v>
      </c>
      <c r="C13727">
        <v>7.0749058723449707</v>
      </c>
      <c r="D13727">
        <v>7.1947708129882813</v>
      </c>
      <c r="E13727">
        <v>113818070</v>
      </c>
      <c r="F13727">
        <v>0</v>
      </c>
      <c r="G13727">
        <v>0</v>
      </c>
      <c r="H13727" t="s">
        <v>33</v>
      </c>
    </row>
    <row r="13728" spans="1:8" x14ac:dyDescent="0.25">
      <c r="A13728">
        <v>7.1947708129882813</v>
      </c>
      <c r="B13728">
        <v>7.5294280052185059</v>
      </c>
      <c r="C13728">
        <v>7.0003619194030762</v>
      </c>
      <c r="D13728">
        <v>7.4569621086120614</v>
      </c>
      <c r="E13728">
        <v>116730458</v>
      </c>
      <c r="F13728">
        <v>0</v>
      </c>
      <c r="G13728">
        <v>0</v>
      </c>
      <c r="H13728" t="s">
        <v>33</v>
      </c>
    </row>
    <row r="13729" spans="1:8" x14ac:dyDescent="0.25">
      <c r="A13729">
        <v>7.4569621086120614</v>
      </c>
      <c r="B13729">
        <v>7.6794009208679199</v>
      </c>
      <c r="C13729">
        <v>7.2953681945800781</v>
      </c>
      <c r="D13729">
        <v>7.3145489692687988</v>
      </c>
      <c r="E13729">
        <v>159203621</v>
      </c>
      <c r="F13729">
        <v>0</v>
      </c>
      <c r="G13729">
        <v>0</v>
      </c>
      <c r="H13729" t="s">
        <v>33</v>
      </c>
    </row>
    <row r="13730" spans="1:8" x14ac:dyDescent="0.25">
      <c r="A13730">
        <v>7.3145489692687988</v>
      </c>
      <c r="B13730">
        <v>7.3413310050964364</v>
      </c>
      <c r="C13730">
        <v>7.0197348594665527</v>
      </c>
      <c r="D13730">
        <v>7.1859521865844727</v>
      </c>
      <c r="E13730">
        <v>129981235</v>
      </c>
      <c r="F13730">
        <v>0</v>
      </c>
      <c r="G13730">
        <v>0</v>
      </c>
      <c r="H13730" t="s">
        <v>33</v>
      </c>
    </row>
    <row r="13731" spans="1:8" x14ac:dyDescent="0.25">
      <c r="A13731">
        <v>7.185884952545166</v>
      </c>
      <c r="B13731">
        <v>7.2760720252990723</v>
      </c>
      <c r="C13731">
        <v>6.386509895324707</v>
      </c>
      <c r="D13731">
        <v>6.5956578254699707</v>
      </c>
      <c r="E13731">
        <v>151357124</v>
      </c>
      <c r="F13731">
        <v>0</v>
      </c>
      <c r="G13731">
        <v>0</v>
      </c>
      <c r="H13731" t="s">
        <v>33</v>
      </c>
    </row>
    <row r="13732" spans="1:8" x14ac:dyDescent="0.25">
      <c r="A13732">
        <v>6.5674991607666016</v>
      </c>
      <c r="B13732">
        <v>6.5767273902893066</v>
      </c>
      <c r="C13732">
        <v>6.4113979339599609</v>
      </c>
      <c r="D13732">
        <v>6.5494155883789063</v>
      </c>
      <c r="E13732">
        <v>135780752</v>
      </c>
      <c r="F13732">
        <v>0</v>
      </c>
      <c r="G13732">
        <v>0</v>
      </c>
      <c r="H13732" t="s">
        <v>33</v>
      </c>
    </row>
    <row r="13733" spans="1:8" x14ac:dyDescent="0.25">
      <c r="A13733">
        <v>6.3499003648757935E-2</v>
      </c>
      <c r="B13733">
        <v>7.0412002503871918E-2</v>
      </c>
      <c r="C13733">
        <v>6.3201002776622772E-2</v>
      </c>
      <c r="D13733">
        <v>6.968100368976593E-2</v>
      </c>
      <c r="E13733">
        <v>92313</v>
      </c>
      <c r="F13733">
        <v>0</v>
      </c>
      <c r="G13733">
        <v>0</v>
      </c>
      <c r="H13733" t="s">
        <v>34</v>
      </c>
    </row>
    <row r="13734" spans="1:8" x14ac:dyDescent="0.25">
      <c r="A13734">
        <v>6.9660000503063202E-2</v>
      </c>
      <c r="B13734">
        <v>7.0045001804828644E-2</v>
      </c>
      <c r="C13734">
        <v>6.5718002617359161E-2</v>
      </c>
      <c r="D13734">
        <v>6.6670998930931091E-2</v>
      </c>
      <c r="E13734">
        <v>119513</v>
      </c>
      <c r="F13734">
        <v>0</v>
      </c>
      <c r="G13734">
        <v>0</v>
      </c>
      <c r="H13734" t="s">
        <v>34</v>
      </c>
    </row>
    <row r="13735" spans="1:8" x14ac:dyDescent="0.25">
      <c r="A13735">
        <v>6.6670998930931091E-2</v>
      </c>
      <c r="B13735">
        <v>6.7965999245643616E-2</v>
      </c>
      <c r="C13735">
        <v>6.4075998961925507E-2</v>
      </c>
      <c r="D13735">
        <v>6.5301999449729919E-2</v>
      </c>
      <c r="E13735">
        <v>104910</v>
      </c>
      <c r="F13735">
        <v>0</v>
      </c>
      <c r="G13735">
        <v>0</v>
      </c>
      <c r="H13735" t="s">
        <v>34</v>
      </c>
    </row>
    <row r="13736" spans="1:8" x14ac:dyDescent="0.25">
      <c r="A13736">
        <v>6.5302997827529907E-2</v>
      </c>
      <c r="B13736">
        <v>6.9164998829364777E-2</v>
      </c>
      <c r="C13736">
        <v>6.491900235414505E-2</v>
      </c>
      <c r="D13736">
        <v>6.7867003381252289E-2</v>
      </c>
      <c r="E13736">
        <v>113155</v>
      </c>
      <c r="F13736">
        <v>0</v>
      </c>
      <c r="G13736">
        <v>0</v>
      </c>
      <c r="H13736" t="s">
        <v>34</v>
      </c>
    </row>
    <row r="13737" spans="1:8" x14ac:dyDescent="0.25">
      <c r="A13737">
        <v>6.787099689245224E-2</v>
      </c>
      <c r="B13737">
        <v>7.3839999735355377E-2</v>
      </c>
      <c r="C13737">
        <v>6.6073998808860779E-2</v>
      </c>
      <c r="D13737">
        <v>7.2076998651027679E-2</v>
      </c>
      <c r="E13737">
        <v>97684</v>
      </c>
      <c r="F13737">
        <v>0</v>
      </c>
      <c r="G13737">
        <v>0</v>
      </c>
      <c r="H13737" t="s">
        <v>34</v>
      </c>
    </row>
    <row r="13738" spans="1:8" x14ac:dyDescent="0.25">
      <c r="A13738">
        <v>7.2057001292705536E-2</v>
      </c>
      <c r="B13738">
        <v>7.8994996845722198E-2</v>
      </c>
      <c r="C13738">
        <v>7.2057001292705536E-2</v>
      </c>
      <c r="D13738">
        <v>7.4915997684001923E-2</v>
      </c>
      <c r="E13738">
        <v>135254</v>
      </c>
      <c r="F13738">
        <v>0</v>
      </c>
      <c r="G13738">
        <v>0</v>
      </c>
      <c r="H13738" t="s">
        <v>34</v>
      </c>
    </row>
    <row r="13739" spans="1:8" x14ac:dyDescent="0.25">
      <c r="A13739">
        <v>7.4911996722221375E-2</v>
      </c>
      <c r="B13739">
        <v>7.6682001352310181E-2</v>
      </c>
      <c r="C13739">
        <v>7.4028000235557556E-2</v>
      </c>
      <c r="D13739">
        <v>7.5731001794338226E-2</v>
      </c>
      <c r="E13739">
        <v>86824</v>
      </c>
      <c r="F13739">
        <v>0</v>
      </c>
      <c r="G13739">
        <v>0</v>
      </c>
      <c r="H13739" t="s">
        <v>34</v>
      </c>
    </row>
    <row r="13740" spans="1:8" x14ac:dyDescent="0.25">
      <c r="A13740">
        <v>7.5744003057479858E-2</v>
      </c>
      <c r="B13740">
        <v>7.6410003006458282E-2</v>
      </c>
      <c r="C13740">
        <v>7.3499999940395355E-2</v>
      </c>
      <c r="D13740">
        <v>7.4846997857093811E-2</v>
      </c>
      <c r="E13740">
        <v>66612</v>
      </c>
      <c r="F13740">
        <v>0</v>
      </c>
      <c r="G13740">
        <v>0</v>
      </c>
      <c r="H13740" t="s">
        <v>34</v>
      </c>
    </row>
    <row r="13741" spans="1:8" x14ac:dyDescent="0.25">
      <c r="A13741">
        <v>7.4867002665996552E-2</v>
      </c>
      <c r="B13741">
        <v>7.8414000570774078E-2</v>
      </c>
      <c r="C13741">
        <v>7.3128998279571533E-2</v>
      </c>
      <c r="D13741">
        <v>7.5786001980304718E-2</v>
      </c>
      <c r="E13741">
        <v>132291</v>
      </c>
      <c r="F13741">
        <v>0</v>
      </c>
      <c r="G13741">
        <v>0</v>
      </c>
      <c r="H13741" t="s">
        <v>34</v>
      </c>
    </row>
    <row r="13742" spans="1:8" x14ac:dyDescent="0.25">
      <c r="A13742">
        <v>7.5713999569416046E-2</v>
      </c>
      <c r="B13742">
        <v>8.0917999148368835E-2</v>
      </c>
      <c r="C13742">
        <v>7.5269997119903564E-2</v>
      </c>
      <c r="D13742">
        <v>7.709900289773941E-2</v>
      </c>
      <c r="E13742">
        <v>148359</v>
      </c>
      <c r="F13742">
        <v>0</v>
      </c>
      <c r="G13742">
        <v>0</v>
      </c>
      <c r="H13742" t="s">
        <v>34</v>
      </c>
    </row>
    <row r="13743" spans="1:8" x14ac:dyDescent="0.25">
      <c r="A13743">
        <v>7.7004998922348022E-2</v>
      </c>
      <c r="B13743">
        <v>7.8397996723651886E-2</v>
      </c>
      <c r="C13743">
        <v>6.9370001554489136E-2</v>
      </c>
      <c r="D13743">
        <v>7.130800187587738E-2</v>
      </c>
      <c r="E13743">
        <v>122922</v>
      </c>
      <c r="F13743">
        <v>0</v>
      </c>
      <c r="G13743">
        <v>0</v>
      </c>
      <c r="H13743" t="s">
        <v>34</v>
      </c>
    </row>
    <row r="13744" spans="1:8" x14ac:dyDescent="0.25">
      <c r="A13744">
        <v>7.130800187587738E-2</v>
      </c>
      <c r="B13744">
        <v>7.9994000494480133E-2</v>
      </c>
      <c r="C13744">
        <v>7.0561997592449188E-2</v>
      </c>
      <c r="D13744">
        <v>7.6416999101638794E-2</v>
      </c>
      <c r="E13744">
        <v>58216</v>
      </c>
      <c r="F13744">
        <v>0</v>
      </c>
      <c r="G13744">
        <v>0</v>
      </c>
      <c r="H13744" t="s">
        <v>34</v>
      </c>
    </row>
    <row r="13745" spans="1:8" x14ac:dyDescent="0.25">
      <c r="A13745">
        <v>7.6393000781536102E-2</v>
      </c>
      <c r="B13745">
        <v>8.924499899148941E-2</v>
      </c>
      <c r="C13745">
        <v>7.5225003063678741E-2</v>
      </c>
      <c r="D13745">
        <v>8.8221997022628784E-2</v>
      </c>
      <c r="E13745">
        <v>116842</v>
      </c>
      <c r="F13745">
        <v>0</v>
      </c>
      <c r="G13745">
        <v>0</v>
      </c>
      <c r="H13745" t="s">
        <v>34</v>
      </c>
    </row>
    <row r="13746" spans="1:8" x14ac:dyDescent="0.25">
      <c r="A13746">
        <v>8.8203996419906616E-2</v>
      </c>
      <c r="B13746">
        <v>9.3038998544216156E-2</v>
      </c>
      <c r="C13746">
        <v>8.7875001132488251E-2</v>
      </c>
      <c r="D13746">
        <v>9.1550998389720917E-2</v>
      </c>
      <c r="E13746">
        <v>147691</v>
      </c>
      <c r="F13746">
        <v>0</v>
      </c>
      <c r="G13746">
        <v>0</v>
      </c>
      <c r="H13746" t="s">
        <v>34</v>
      </c>
    </row>
    <row r="13747" spans="1:8" x14ac:dyDescent="0.25">
      <c r="A13747">
        <v>9.1618001461029053E-2</v>
      </c>
      <c r="B13747">
        <v>9.3027003109455109E-2</v>
      </c>
      <c r="C13747">
        <v>8.6479000747203827E-2</v>
      </c>
      <c r="D13747">
        <v>9.1347001492977142E-2</v>
      </c>
      <c r="E13747">
        <v>101110</v>
      </c>
      <c r="F13747">
        <v>0</v>
      </c>
      <c r="G13747">
        <v>0</v>
      </c>
      <c r="H13747" t="s">
        <v>34</v>
      </c>
    </row>
    <row r="13748" spans="1:8" x14ac:dyDescent="0.25">
      <c r="A13748">
        <v>9.1473996639251709E-2</v>
      </c>
      <c r="B13748">
        <v>9.1994002461433411E-2</v>
      </c>
      <c r="C13748">
        <v>8.5648000240325928E-2</v>
      </c>
      <c r="D13748">
        <v>8.7926000356674194E-2</v>
      </c>
      <c r="E13748">
        <v>45697</v>
      </c>
      <c r="F13748">
        <v>0</v>
      </c>
      <c r="G13748">
        <v>0</v>
      </c>
      <c r="H13748" t="s">
        <v>34</v>
      </c>
    </row>
    <row r="13749" spans="1:8" x14ac:dyDescent="0.25">
      <c r="A13749">
        <v>8.7926000356674194E-2</v>
      </c>
      <c r="B13749">
        <v>9.5913998782634735E-2</v>
      </c>
      <c r="C13749">
        <v>8.784099668264389E-2</v>
      </c>
      <c r="D13749">
        <v>9.267599880695343E-2</v>
      </c>
      <c r="E13749">
        <v>56135</v>
      </c>
      <c r="F13749">
        <v>0</v>
      </c>
      <c r="G13749">
        <v>0</v>
      </c>
      <c r="H13749" t="s">
        <v>34</v>
      </c>
    </row>
    <row r="13750" spans="1:8" x14ac:dyDescent="0.25">
      <c r="A13750">
        <v>9.2886999249458313E-2</v>
      </c>
      <c r="B13750">
        <v>0.1038009971380234</v>
      </c>
      <c r="C13750">
        <v>9.1462001204490662E-2</v>
      </c>
      <c r="D13750">
        <v>0.10257700085639949</v>
      </c>
      <c r="E13750">
        <v>60460</v>
      </c>
      <c r="F13750">
        <v>0</v>
      </c>
      <c r="G13750">
        <v>0</v>
      </c>
      <c r="H13750" t="s">
        <v>34</v>
      </c>
    </row>
    <row r="13751" spans="1:8" x14ac:dyDescent="0.25">
      <c r="A13751">
        <v>0.10257700085639949</v>
      </c>
      <c r="B13751">
        <v>0.22244000434875491</v>
      </c>
      <c r="C13751">
        <v>9.8958998918533325E-2</v>
      </c>
      <c r="D13751">
        <v>0.1143629997968674</v>
      </c>
      <c r="E13751">
        <v>88764</v>
      </c>
      <c r="F13751">
        <v>0</v>
      </c>
      <c r="G13751">
        <v>0</v>
      </c>
      <c r="H13751" t="s">
        <v>34</v>
      </c>
    </row>
    <row r="13752" spans="1:8" x14ac:dyDescent="0.25">
      <c r="A13752">
        <v>0.11435899883508679</v>
      </c>
      <c r="B13752">
        <v>0.1167040020227432</v>
      </c>
      <c r="C13752">
        <v>0.108874998986721</v>
      </c>
      <c r="D13752">
        <v>0.1107729971408844</v>
      </c>
      <c r="E13752">
        <v>84441</v>
      </c>
      <c r="F13752">
        <v>0</v>
      </c>
      <c r="G13752">
        <v>0</v>
      </c>
      <c r="H13752" t="s">
        <v>34</v>
      </c>
    </row>
    <row r="13753" spans="1:8" x14ac:dyDescent="0.25">
      <c r="A13753">
        <v>0.1107729971408844</v>
      </c>
      <c r="B13753">
        <v>0.1128259971737862</v>
      </c>
      <c r="C13753">
        <v>0.10418900102376941</v>
      </c>
      <c r="D13753">
        <v>0.1090480014681816</v>
      </c>
      <c r="E13753">
        <v>78686</v>
      </c>
      <c r="F13753">
        <v>0</v>
      </c>
      <c r="G13753">
        <v>0</v>
      </c>
      <c r="H13753" t="s">
        <v>34</v>
      </c>
    </row>
    <row r="13754" spans="1:8" x14ac:dyDescent="0.25">
      <c r="A13754">
        <v>0.1090800017118454</v>
      </c>
      <c r="B13754">
        <v>0.1174030005931854</v>
      </c>
      <c r="C13754">
        <v>0.10836700350046161</v>
      </c>
      <c r="D13754">
        <v>0.1164999976754189</v>
      </c>
      <c r="E13754">
        <v>55266</v>
      </c>
      <c r="F13754">
        <v>0</v>
      </c>
      <c r="G13754">
        <v>0</v>
      </c>
      <c r="H13754" t="s">
        <v>34</v>
      </c>
    </row>
    <row r="13755" spans="1:8" x14ac:dyDescent="0.25">
      <c r="A13755">
        <v>0.1161860004067421</v>
      </c>
      <c r="B13755">
        <v>0.124499998986721</v>
      </c>
      <c r="C13755">
        <v>0.11482500284910201</v>
      </c>
      <c r="D13755">
        <v>0.121119000017643</v>
      </c>
      <c r="E13755">
        <v>65635</v>
      </c>
      <c r="F13755">
        <v>0</v>
      </c>
      <c r="G13755">
        <v>0</v>
      </c>
      <c r="H13755" t="s">
        <v>34</v>
      </c>
    </row>
    <row r="13756" spans="1:8" x14ac:dyDescent="0.25">
      <c r="A13756">
        <v>0.121119000017643</v>
      </c>
      <c r="B13756">
        <v>0.158612996339798</v>
      </c>
      <c r="C13756">
        <v>0.1175680011510849</v>
      </c>
      <c r="D13756">
        <v>0.13274399936199191</v>
      </c>
      <c r="E13756">
        <v>79134</v>
      </c>
      <c r="F13756">
        <v>0</v>
      </c>
      <c r="G13756">
        <v>0</v>
      </c>
      <c r="H13756" t="s">
        <v>34</v>
      </c>
    </row>
    <row r="13757" spans="1:8" x14ac:dyDescent="0.25">
      <c r="A13757">
        <v>0.13274399936199191</v>
      </c>
      <c r="B13757">
        <v>0.15179699659347529</v>
      </c>
      <c r="C13757">
        <v>0.13076700270175931</v>
      </c>
      <c r="D13757">
        <v>0.1509380042552948</v>
      </c>
      <c r="E13757">
        <v>114339</v>
      </c>
      <c r="F13757">
        <v>0</v>
      </c>
      <c r="G13757">
        <v>0</v>
      </c>
      <c r="H13757" t="s">
        <v>34</v>
      </c>
    </row>
    <row r="13758" spans="1:8" x14ac:dyDescent="0.25">
      <c r="A13758">
        <v>0.1503809988498688</v>
      </c>
      <c r="B13758">
        <v>0.15973399579524991</v>
      </c>
      <c r="C13758">
        <v>0.14532800018787381</v>
      </c>
      <c r="D13758">
        <v>0.1591569930315018</v>
      </c>
      <c r="E13758">
        <v>78419</v>
      </c>
      <c r="F13758">
        <v>0</v>
      </c>
      <c r="G13758">
        <v>0</v>
      </c>
      <c r="H13758" t="s">
        <v>34</v>
      </c>
    </row>
    <row r="13759" spans="1:8" x14ac:dyDescent="0.25">
      <c r="A13759">
        <v>0.1588850021362305</v>
      </c>
      <c r="B13759">
        <v>0.29231500625610352</v>
      </c>
      <c r="C13759">
        <v>0.1529259979724884</v>
      </c>
      <c r="D13759">
        <v>0.2472179979085922</v>
      </c>
      <c r="E13759">
        <v>354869</v>
      </c>
      <c r="F13759">
        <v>0</v>
      </c>
      <c r="G13759">
        <v>0</v>
      </c>
      <c r="H13759" t="s">
        <v>34</v>
      </c>
    </row>
    <row r="13760" spans="1:8" x14ac:dyDescent="0.25">
      <c r="A13760">
        <v>0.2472250014543533</v>
      </c>
      <c r="B13760">
        <v>0.31388500332832342</v>
      </c>
      <c r="C13760">
        <v>0.21618999540805819</v>
      </c>
      <c r="D13760">
        <v>0.2209299951791763</v>
      </c>
      <c r="E13760">
        <v>372086</v>
      </c>
      <c r="F13760">
        <v>0</v>
      </c>
      <c r="G13760">
        <v>0</v>
      </c>
      <c r="H13760" t="s">
        <v>34</v>
      </c>
    </row>
    <row r="13761" spans="1:8" x14ac:dyDescent="0.25">
      <c r="A13761">
        <v>0.2209299951791763</v>
      </c>
      <c r="B13761">
        <v>0.25988900661468511</v>
      </c>
      <c r="C13761">
        <v>0.20180900394916529</v>
      </c>
      <c r="D13761">
        <v>0.23453900218009949</v>
      </c>
      <c r="E13761">
        <v>242947</v>
      </c>
      <c r="F13761">
        <v>0</v>
      </c>
      <c r="G13761">
        <v>0</v>
      </c>
      <c r="H13761" t="s">
        <v>34</v>
      </c>
    </row>
    <row r="13762" spans="1:8" x14ac:dyDescent="0.25">
      <c r="A13762">
        <v>0.23453900218009949</v>
      </c>
      <c r="B13762">
        <v>0.27535200119018549</v>
      </c>
      <c r="C13762">
        <v>0.23376099765300751</v>
      </c>
      <c r="D13762">
        <v>0.26922601461410522</v>
      </c>
      <c r="E13762">
        <v>143195</v>
      </c>
      <c r="F13762">
        <v>0</v>
      </c>
      <c r="G13762">
        <v>0</v>
      </c>
      <c r="H13762" t="s">
        <v>34</v>
      </c>
    </row>
    <row r="13763" spans="1:8" x14ac:dyDescent="0.25">
      <c r="A13763">
        <v>0.26921901106834412</v>
      </c>
      <c r="B13763">
        <v>0.29382199048995972</v>
      </c>
      <c r="C13763">
        <v>0.26137000322341919</v>
      </c>
      <c r="D13763">
        <v>0.27671501040458679</v>
      </c>
      <c r="E13763">
        <v>153523</v>
      </c>
      <c r="F13763">
        <v>0</v>
      </c>
      <c r="G13763">
        <v>0</v>
      </c>
      <c r="H13763" t="s">
        <v>34</v>
      </c>
    </row>
    <row r="13764" spans="1:8" x14ac:dyDescent="0.25">
      <c r="A13764">
        <v>0.27671501040458679</v>
      </c>
      <c r="B13764">
        <v>0.30008599162101751</v>
      </c>
      <c r="C13764">
        <v>0.27343499660491938</v>
      </c>
      <c r="D13764">
        <v>0.29041200876235962</v>
      </c>
      <c r="E13764">
        <v>73514</v>
      </c>
      <c r="F13764">
        <v>0</v>
      </c>
      <c r="G13764">
        <v>0</v>
      </c>
      <c r="H13764" t="s">
        <v>34</v>
      </c>
    </row>
    <row r="13765" spans="1:8" x14ac:dyDescent="0.25">
      <c r="A13765">
        <v>0.29165101051330572</v>
      </c>
      <c r="B13765">
        <v>0.29165101051330572</v>
      </c>
      <c r="C13765">
        <v>0.24372899532318121</v>
      </c>
      <c r="D13765">
        <v>0.26537200808525091</v>
      </c>
      <c r="E13765">
        <v>89180</v>
      </c>
      <c r="F13765">
        <v>0</v>
      </c>
      <c r="G13765">
        <v>0</v>
      </c>
      <c r="H13765" t="s">
        <v>34</v>
      </c>
    </row>
    <row r="13766" spans="1:8" x14ac:dyDescent="0.25">
      <c r="A13766">
        <v>0.26531198620796198</v>
      </c>
      <c r="B13766">
        <v>0.26535800099372858</v>
      </c>
      <c r="C13766">
        <v>0.2138289958238602</v>
      </c>
      <c r="D13766">
        <v>0.23500700294971469</v>
      </c>
      <c r="E13766">
        <v>50834</v>
      </c>
      <c r="F13766">
        <v>0</v>
      </c>
      <c r="G13766">
        <v>0</v>
      </c>
      <c r="H13766" t="s">
        <v>34</v>
      </c>
    </row>
    <row r="13767" spans="1:8" x14ac:dyDescent="0.25">
      <c r="A13767">
        <v>0.23500700294971469</v>
      </c>
      <c r="B13767">
        <v>0.28206801414489752</v>
      </c>
      <c r="C13767">
        <v>0.22957600653171539</v>
      </c>
      <c r="D13767">
        <v>0.2666969895362854</v>
      </c>
      <c r="E13767">
        <v>78888</v>
      </c>
      <c r="F13767">
        <v>0</v>
      </c>
      <c r="G13767">
        <v>0</v>
      </c>
      <c r="H13767" t="s">
        <v>34</v>
      </c>
    </row>
    <row r="13768" spans="1:8" x14ac:dyDescent="0.25">
      <c r="A13768">
        <v>0.26668700575828552</v>
      </c>
      <c r="B13768">
        <v>0.32123899459838873</v>
      </c>
      <c r="C13768">
        <v>0.25884398818016052</v>
      </c>
      <c r="D13768">
        <v>0.31729799509048462</v>
      </c>
      <c r="E13768">
        <v>89190</v>
      </c>
      <c r="F13768">
        <v>0</v>
      </c>
      <c r="G13768">
        <v>0</v>
      </c>
      <c r="H13768" t="s">
        <v>34</v>
      </c>
    </row>
    <row r="13769" spans="1:8" x14ac:dyDescent="0.25">
      <c r="A13769">
        <v>0.31737801432609558</v>
      </c>
      <c r="B13769">
        <v>0.32177901268005371</v>
      </c>
      <c r="C13769">
        <v>0.28678300976753229</v>
      </c>
      <c r="D13769">
        <v>0.2988860011100769</v>
      </c>
      <c r="E13769">
        <v>99759</v>
      </c>
      <c r="F13769">
        <v>0</v>
      </c>
      <c r="G13769">
        <v>0</v>
      </c>
      <c r="H13769" t="s">
        <v>34</v>
      </c>
    </row>
    <row r="13770" spans="1:8" x14ac:dyDescent="0.25">
      <c r="A13770">
        <v>0.29881599545478821</v>
      </c>
      <c r="B13770">
        <v>0.29974400997161871</v>
      </c>
      <c r="C13770">
        <v>0.26889199018478388</v>
      </c>
      <c r="D13770">
        <v>0.28169500827789312</v>
      </c>
      <c r="E13770">
        <v>84180</v>
      </c>
      <c r="F13770">
        <v>0</v>
      </c>
      <c r="G13770">
        <v>0</v>
      </c>
      <c r="H13770" t="s">
        <v>34</v>
      </c>
    </row>
    <row r="13771" spans="1:8" x14ac:dyDescent="0.25">
      <c r="A13771">
        <v>0.28169500827789312</v>
      </c>
      <c r="B13771">
        <v>0.30098900198936462</v>
      </c>
      <c r="C13771">
        <v>0.25753900408744812</v>
      </c>
      <c r="D13771">
        <v>0.28227299451827997</v>
      </c>
      <c r="E13771">
        <v>39251</v>
      </c>
      <c r="F13771">
        <v>0</v>
      </c>
      <c r="G13771">
        <v>0</v>
      </c>
      <c r="H13771" t="s">
        <v>34</v>
      </c>
    </row>
    <row r="13772" spans="1:8" x14ac:dyDescent="0.25">
      <c r="A13772">
        <v>0.28198099136352539</v>
      </c>
      <c r="B13772">
        <v>0.30113300681114202</v>
      </c>
      <c r="C13772">
        <v>0.2716670036315918</v>
      </c>
      <c r="D13772">
        <v>0.28727900981903082</v>
      </c>
      <c r="E13772">
        <v>49037</v>
      </c>
      <c r="F13772">
        <v>0</v>
      </c>
      <c r="G13772">
        <v>0</v>
      </c>
      <c r="H13772" t="s">
        <v>34</v>
      </c>
    </row>
    <row r="13773" spans="1:8" x14ac:dyDescent="0.25">
      <c r="A13773">
        <v>0.28727900981903082</v>
      </c>
      <c r="B13773">
        <v>0.29598501324653631</v>
      </c>
      <c r="C13773">
        <v>0.27690398693084722</v>
      </c>
      <c r="D13773">
        <v>0.29199698567390442</v>
      </c>
      <c r="E13773">
        <v>21071</v>
      </c>
      <c r="F13773">
        <v>0</v>
      </c>
      <c r="G13773">
        <v>0</v>
      </c>
      <c r="H13773" t="s">
        <v>34</v>
      </c>
    </row>
    <row r="13774" spans="1:8" x14ac:dyDescent="0.25">
      <c r="A13774">
        <v>0.29224398732185358</v>
      </c>
      <c r="B13774">
        <v>0.29576599597930908</v>
      </c>
      <c r="C13774">
        <v>0.27367499470710749</v>
      </c>
      <c r="D13774">
        <v>0.27992001175880432</v>
      </c>
      <c r="E13774">
        <v>108427</v>
      </c>
      <c r="F13774">
        <v>0</v>
      </c>
      <c r="G13774">
        <v>0</v>
      </c>
      <c r="H13774" t="s">
        <v>34</v>
      </c>
    </row>
    <row r="13775" spans="1:8" x14ac:dyDescent="0.25">
      <c r="A13775">
        <v>0.28009501099586492</v>
      </c>
      <c r="B13775">
        <v>0.28083699941635132</v>
      </c>
      <c r="C13775">
        <v>0.21979700028896329</v>
      </c>
      <c r="D13775">
        <v>0.22000700235366821</v>
      </c>
      <c r="E13775">
        <v>255283</v>
      </c>
      <c r="F13775">
        <v>0</v>
      </c>
      <c r="G13775">
        <v>0</v>
      </c>
      <c r="H13775" t="s">
        <v>34</v>
      </c>
    </row>
    <row r="13776" spans="1:8" x14ac:dyDescent="0.25">
      <c r="A13776">
        <v>0.22000199556350711</v>
      </c>
      <c r="B13776">
        <v>0.22387200593948359</v>
      </c>
      <c r="C13776">
        <v>0.19730199873447421</v>
      </c>
      <c r="D13776">
        <v>0.22206200659275049</v>
      </c>
      <c r="E13776">
        <v>128600</v>
      </c>
      <c r="F13776">
        <v>0</v>
      </c>
      <c r="G13776">
        <v>0</v>
      </c>
      <c r="H13776" t="s">
        <v>34</v>
      </c>
    </row>
    <row r="13777" spans="1:8" x14ac:dyDescent="0.25">
      <c r="A13777">
        <v>0.22208899259567261</v>
      </c>
      <c r="B13777">
        <v>0.2268709987401962</v>
      </c>
      <c r="C13777">
        <v>0.2146520018577576</v>
      </c>
      <c r="D13777">
        <v>0.22105300426483149</v>
      </c>
      <c r="E13777">
        <v>34617</v>
      </c>
      <c r="F13777">
        <v>0</v>
      </c>
      <c r="G13777">
        <v>0</v>
      </c>
      <c r="H13777" t="s">
        <v>34</v>
      </c>
    </row>
    <row r="13778" spans="1:8" x14ac:dyDescent="0.25">
      <c r="A13778">
        <v>0.22105300426483149</v>
      </c>
      <c r="B13778">
        <v>0.2357189953327179</v>
      </c>
      <c r="C13778">
        <v>0.21364699304103851</v>
      </c>
      <c r="D13778">
        <v>0.23214200139045721</v>
      </c>
      <c r="E13778">
        <v>48713</v>
      </c>
      <c r="F13778">
        <v>0</v>
      </c>
      <c r="G13778">
        <v>0</v>
      </c>
      <c r="H13778" t="s">
        <v>34</v>
      </c>
    </row>
    <row r="13779" spans="1:8" x14ac:dyDescent="0.25">
      <c r="A13779">
        <v>0.23214200139045721</v>
      </c>
      <c r="B13779">
        <v>0.23382699489593509</v>
      </c>
      <c r="C13779">
        <v>0.2057629972696304</v>
      </c>
      <c r="D13779">
        <v>0.20942799746990201</v>
      </c>
      <c r="E13779">
        <v>78658</v>
      </c>
      <c r="F13779">
        <v>0</v>
      </c>
      <c r="G13779">
        <v>0</v>
      </c>
      <c r="H13779" t="s">
        <v>34</v>
      </c>
    </row>
    <row r="13780" spans="1:8" x14ac:dyDescent="0.25">
      <c r="A13780">
        <v>0.20937000215053561</v>
      </c>
      <c r="B13780">
        <v>0.21297700703144071</v>
      </c>
      <c r="C13780">
        <v>0.20506800711154941</v>
      </c>
      <c r="D13780">
        <v>0.21004900336265561</v>
      </c>
      <c r="E13780">
        <v>20128</v>
      </c>
      <c r="F13780">
        <v>0</v>
      </c>
      <c r="G13780">
        <v>0</v>
      </c>
      <c r="H13780" t="s">
        <v>34</v>
      </c>
    </row>
    <row r="13781" spans="1:8" x14ac:dyDescent="0.25">
      <c r="A13781">
        <v>0.21011500060558319</v>
      </c>
      <c r="B13781">
        <v>0.2246679961681366</v>
      </c>
      <c r="C13781">
        <v>0.20932699739933011</v>
      </c>
      <c r="D13781">
        <v>0.22458399832248691</v>
      </c>
      <c r="E13781">
        <v>62084</v>
      </c>
      <c r="F13781">
        <v>0</v>
      </c>
      <c r="G13781">
        <v>0</v>
      </c>
      <c r="H13781" t="s">
        <v>34</v>
      </c>
    </row>
    <row r="13782" spans="1:8" x14ac:dyDescent="0.25">
      <c r="A13782">
        <v>0.225954994559288</v>
      </c>
      <c r="B13782">
        <v>0.27201700210571289</v>
      </c>
      <c r="C13782">
        <v>0.225954994559288</v>
      </c>
      <c r="D13782">
        <v>0.26623499393463129</v>
      </c>
      <c r="E13782">
        <v>98041</v>
      </c>
      <c r="F13782">
        <v>0</v>
      </c>
      <c r="G13782">
        <v>0</v>
      </c>
      <c r="H13782" t="s">
        <v>34</v>
      </c>
    </row>
    <row r="13783" spans="1:8" x14ac:dyDescent="0.25">
      <c r="A13783">
        <v>0.26626798510551453</v>
      </c>
      <c r="B13783">
        <v>0.28023499250411987</v>
      </c>
      <c r="C13783">
        <v>0.2345439940690994</v>
      </c>
      <c r="D13783">
        <v>0.26243498921394348</v>
      </c>
      <c r="E13783">
        <v>59659</v>
      </c>
      <c r="F13783">
        <v>0</v>
      </c>
      <c r="G13783">
        <v>0</v>
      </c>
      <c r="H13783" t="s">
        <v>34</v>
      </c>
    </row>
    <row r="13784" spans="1:8" x14ac:dyDescent="0.25">
      <c r="A13784">
        <v>0.26283600926399231</v>
      </c>
      <c r="B13784">
        <v>0.27243000268936157</v>
      </c>
      <c r="C13784">
        <v>0.25065800547599792</v>
      </c>
      <c r="D13784">
        <v>0.25949299335479742</v>
      </c>
      <c r="E13784">
        <v>74252</v>
      </c>
      <c r="F13784">
        <v>0</v>
      </c>
      <c r="G13784">
        <v>0</v>
      </c>
      <c r="H13784" t="s">
        <v>34</v>
      </c>
    </row>
    <row r="13785" spans="1:8" x14ac:dyDescent="0.25">
      <c r="A13785">
        <v>0.25943699479103088</v>
      </c>
      <c r="B13785">
        <v>0.32359099388122559</v>
      </c>
      <c r="C13785">
        <v>0.25661098957061768</v>
      </c>
      <c r="D13785">
        <v>0.30983400344848627</v>
      </c>
      <c r="E13785">
        <v>150862</v>
      </c>
      <c r="F13785">
        <v>0</v>
      </c>
      <c r="G13785">
        <v>0</v>
      </c>
      <c r="H13785" t="s">
        <v>34</v>
      </c>
    </row>
    <row r="13786" spans="1:8" x14ac:dyDescent="0.25">
      <c r="A13786">
        <v>0.30983400344848627</v>
      </c>
      <c r="B13786">
        <v>0.3257020115852356</v>
      </c>
      <c r="C13786">
        <v>0.28468999266624451</v>
      </c>
      <c r="D13786">
        <v>0.31568598747253418</v>
      </c>
      <c r="E13786">
        <v>115023</v>
      </c>
      <c r="F13786">
        <v>0</v>
      </c>
      <c r="G13786">
        <v>0</v>
      </c>
      <c r="H13786" t="s">
        <v>34</v>
      </c>
    </row>
    <row r="13787" spans="1:8" x14ac:dyDescent="0.25">
      <c r="A13787">
        <v>0.31569001078605652</v>
      </c>
      <c r="B13787">
        <v>0.3158000111579895</v>
      </c>
      <c r="C13787">
        <v>0.26641800999641418</v>
      </c>
      <c r="D13787">
        <v>0.30924999713897711</v>
      </c>
      <c r="E13787">
        <v>118774</v>
      </c>
      <c r="F13787">
        <v>0</v>
      </c>
      <c r="G13787">
        <v>0</v>
      </c>
      <c r="H13787" t="s">
        <v>34</v>
      </c>
    </row>
    <row r="13788" spans="1:8" x14ac:dyDescent="0.25">
      <c r="A13788">
        <v>0.30924999713897711</v>
      </c>
      <c r="B13788">
        <v>0.31980401277542109</v>
      </c>
      <c r="C13788">
        <v>0.25516000390052801</v>
      </c>
      <c r="D13788">
        <v>0.29117101430892939</v>
      </c>
      <c r="E13788">
        <v>162669</v>
      </c>
      <c r="F13788">
        <v>0</v>
      </c>
      <c r="G13788">
        <v>0</v>
      </c>
      <c r="H13788" t="s">
        <v>34</v>
      </c>
    </row>
    <row r="13789" spans="1:8" x14ac:dyDescent="0.25">
      <c r="A13789">
        <v>0.29117101430892939</v>
      </c>
      <c r="B13789">
        <v>0.29768401384353638</v>
      </c>
      <c r="C13789">
        <v>0.23372100293636319</v>
      </c>
      <c r="D13789">
        <v>0.2515760064125061</v>
      </c>
      <c r="E13789">
        <v>55116</v>
      </c>
      <c r="F13789">
        <v>0</v>
      </c>
      <c r="G13789">
        <v>0</v>
      </c>
      <c r="H13789" t="s">
        <v>34</v>
      </c>
    </row>
    <row r="13790" spans="1:8" x14ac:dyDescent="0.25">
      <c r="A13790">
        <v>0.25203201174736017</v>
      </c>
      <c r="B13790">
        <v>0.29349601268768311</v>
      </c>
      <c r="C13790">
        <v>0.25124499201774603</v>
      </c>
      <c r="D13790">
        <v>0.27194100618362432</v>
      </c>
      <c r="E13790">
        <v>98511</v>
      </c>
      <c r="F13790">
        <v>0</v>
      </c>
      <c r="G13790">
        <v>0</v>
      </c>
      <c r="H13790" t="s">
        <v>34</v>
      </c>
    </row>
    <row r="13791" spans="1:8" x14ac:dyDescent="0.25">
      <c r="A13791">
        <v>0.27227699756622309</v>
      </c>
      <c r="B13791">
        <v>0.27227699756622309</v>
      </c>
      <c r="C13791">
        <v>0.25532001256942749</v>
      </c>
      <c r="D13791">
        <v>0.26619398593902588</v>
      </c>
      <c r="E13791">
        <v>130051</v>
      </c>
      <c r="F13791">
        <v>0</v>
      </c>
      <c r="G13791">
        <v>0</v>
      </c>
      <c r="H13791" t="s">
        <v>34</v>
      </c>
    </row>
    <row r="13792" spans="1:8" x14ac:dyDescent="0.25">
      <c r="A13792">
        <v>0.26601499319076538</v>
      </c>
      <c r="B13792">
        <v>0.26929798722267151</v>
      </c>
      <c r="C13792">
        <v>0.23192000389099121</v>
      </c>
      <c r="D13792">
        <v>0.23467600345611569</v>
      </c>
      <c r="E13792">
        <v>98440</v>
      </c>
      <c r="F13792">
        <v>0</v>
      </c>
      <c r="G13792">
        <v>0</v>
      </c>
      <c r="H13792" t="s">
        <v>34</v>
      </c>
    </row>
    <row r="13793" spans="1:8" x14ac:dyDescent="0.25">
      <c r="A13793">
        <v>0.23467600345611569</v>
      </c>
      <c r="B13793">
        <v>0.24983799457550049</v>
      </c>
      <c r="C13793">
        <v>0.22605100274086001</v>
      </c>
      <c r="D13793">
        <v>0.24690799415111539</v>
      </c>
      <c r="E13793">
        <v>116264</v>
      </c>
      <c r="F13793">
        <v>0</v>
      </c>
      <c r="G13793">
        <v>0</v>
      </c>
      <c r="H13793" t="s">
        <v>34</v>
      </c>
    </row>
    <row r="13794" spans="1:8" x14ac:dyDescent="0.25">
      <c r="A13794">
        <v>0.2465129941701889</v>
      </c>
      <c r="B13794">
        <v>0.26212599873542791</v>
      </c>
      <c r="C13794">
        <v>0.2235880047082901</v>
      </c>
      <c r="D13794">
        <v>0.26085901260375982</v>
      </c>
      <c r="E13794">
        <v>111566</v>
      </c>
      <c r="F13794">
        <v>0</v>
      </c>
      <c r="G13794">
        <v>0</v>
      </c>
      <c r="H13794" t="s">
        <v>34</v>
      </c>
    </row>
    <row r="13795" spans="1:8" x14ac:dyDescent="0.25">
      <c r="A13795">
        <v>0.26102599501609802</v>
      </c>
      <c r="B13795">
        <v>0.33666300773620611</v>
      </c>
      <c r="C13795">
        <v>0.26102599501609802</v>
      </c>
      <c r="D13795">
        <v>0.32392799854278559</v>
      </c>
      <c r="E13795">
        <v>159053</v>
      </c>
      <c r="F13795">
        <v>0</v>
      </c>
      <c r="G13795">
        <v>0</v>
      </c>
      <c r="H13795" t="s">
        <v>34</v>
      </c>
    </row>
    <row r="13796" spans="1:8" x14ac:dyDescent="0.25">
      <c r="A13796">
        <v>0.32395398616790771</v>
      </c>
      <c r="B13796">
        <v>0.32503199577331537</v>
      </c>
      <c r="C13796">
        <v>0.29501399397850042</v>
      </c>
      <c r="D13796">
        <v>0.29647499322891241</v>
      </c>
      <c r="E13796">
        <v>92770</v>
      </c>
      <c r="F13796">
        <v>0</v>
      </c>
      <c r="G13796">
        <v>0</v>
      </c>
      <c r="H13796" t="s">
        <v>34</v>
      </c>
    </row>
    <row r="13797" spans="1:8" x14ac:dyDescent="0.25">
      <c r="A13797">
        <v>0.29644998908042908</v>
      </c>
      <c r="B13797">
        <v>0.31492900848388672</v>
      </c>
      <c r="C13797">
        <v>0.28283700346946722</v>
      </c>
      <c r="D13797">
        <v>0.29326900839805597</v>
      </c>
      <c r="E13797">
        <v>145367</v>
      </c>
      <c r="F13797">
        <v>0</v>
      </c>
      <c r="G13797">
        <v>0</v>
      </c>
      <c r="H13797" t="s">
        <v>34</v>
      </c>
    </row>
    <row r="13798" spans="1:8" x14ac:dyDescent="0.25">
      <c r="A13798">
        <v>0.2932249903678894</v>
      </c>
      <c r="B13798">
        <v>0.31654700636863708</v>
      </c>
      <c r="C13798">
        <v>0.29120299220085138</v>
      </c>
      <c r="D13798">
        <v>0.29458099603652949</v>
      </c>
      <c r="E13798">
        <v>139156</v>
      </c>
      <c r="F13798">
        <v>0</v>
      </c>
      <c r="G13798">
        <v>0</v>
      </c>
      <c r="H13798" t="s">
        <v>34</v>
      </c>
    </row>
    <row r="13799" spans="1:8" x14ac:dyDescent="0.25">
      <c r="A13799">
        <v>0.29425698518753052</v>
      </c>
      <c r="B13799">
        <v>0.30053800344467158</v>
      </c>
      <c r="C13799">
        <v>0.28362300992012018</v>
      </c>
      <c r="D13799">
        <v>0.28775399923324579</v>
      </c>
      <c r="E13799">
        <v>109834</v>
      </c>
      <c r="F13799">
        <v>0</v>
      </c>
      <c r="G13799">
        <v>0</v>
      </c>
      <c r="H13799" t="s">
        <v>34</v>
      </c>
    </row>
    <row r="13800" spans="1:8" x14ac:dyDescent="0.25">
      <c r="A13800">
        <v>0.28774300217628479</v>
      </c>
      <c r="B13800">
        <v>0.28883698582649231</v>
      </c>
      <c r="C13800">
        <v>0.26501700282096857</v>
      </c>
      <c r="D13800">
        <v>0.26759201288223272</v>
      </c>
      <c r="E13800">
        <v>88373</v>
      </c>
      <c r="F13800">
        <v>0</v>
      </c>
      <c r="G13800">
        <v>0</v>
      </c>
      <c r="H13800" t="s">
        <v>34</v>
      </c>
    </row>
    <row r="13801" spans="1:8" x14ac:dyDescent="0.25">
      <c r="A13801">
        <v>0.26768198609352112</v>
      </c>
      <c r="B13801">
        <v>0.28306201100349432</v>
      </c>
      <c r="C13801">
        <v>0.26208201050758362</v>
      </c>
      <c r="D13801">
        <v>0.26427900791168207</v>
      </c>
      <c r="E13801">
        <v>72149</v>
      </c>
      <c r="F13801">
        <v>0</v>
      </c>
      <c r="G13801">
        <v>0</v>
      </c>
      <c r="H13801" t="s">
        <v>34</v>
      </c>
    </row>
    <row r="13802" spans="1:8" x14ac:dyDescent="0.25">
      <c r="A13802">
        <v>0.26273798942565918</v>
      </c>
      <c r="B13802">
        <v>0.29649999737739557</v>
      </c>
      <c r="C13802">
        <v>0.25420200824737549</v>
      </c>
      <c r="D13802">
        <v>0.279339998960495</v>
      </c>
      <c r="E13802">
        <v>104014</v>
      </c>
      <c r="F13802">
        <v>0</v>
      </c>
      <c r="G13802">
        <v>0</v>
      </c>
      <c r="H13802" t="s">
        <v>34</v>
      </c>
    </row>
    <row r="13803" spans="1:8" x14ac:dyDescent="0.25">
      <c r="A13803">
        <v>0.280007004737854</v>
      </c>
      <c r="B13803">
        <v>0.280007004737854</v>
      </c>
      <c r="C13803">
        <v>0.23360300064086911</v>
      </c>
      <c r="D13803">
        <v>0.2389509975910187</v>
      </c>
      <c r="E13803">
        <v>123125</v>
      </c>
      <c r="F13803">
        <v>0</v>
      </c>
      <c r="G13803">
        <v>0</v>
      </c>
      <c r="H13803" t="s">
        <v>34</v>
      </c>
    </row>
    <row r="13804" spans="1:8" x14ac:dyDescent="0.25">
      <c r="A13804">
        <v>0.23909200727939611</v>
      </c>
      <c r="B13804">
        <v>0.25325301289558411</v>
      </c>
      <c r="C13804">
        <v>0.2239920049905777</v>
      </c>
      <c r="D13804">
        <v>0.24845799803733831</v>
      </c>
      <c r="E13804">
        <v>113383</v>
      </c>
      <c r="F13804">
        <v>0</v>
      </c>
      <c r="G13804">
        <v>0</v>
      </c>
      <c r="H13804" t="s">
        <v>34</v>
      </c>
    </row>
    <row r="13805" spans="1:8" x14ac:dyDescent="0.25">
      <c r="A13805">
        <v>0.24855099618434909</v>
      </c>
      <c r="B13805">
        <v>0.25001099705696112</v>
      </c>
      <c r="C13805">
        <v>0.23409099876880651</v>
      </c>
      <c r="D13805">
        <v>0.23731400072574621</v>
      </c>
      <c r="E13805">
        <v>139365</v>
      </c>
      <c r="F13805">
        <v>0</v>
      </c>
      <c r="G13805">
        <v>0</v>
      </c>
      <c r="H13805" t="s">
        <v>34</v>
      </c>
    </row>
    <row r="13806" spans="1:8" x14ac:dyDescent="0.25">
      <c r="A13806">
        <v>0.23728400468826291</v>
      </c>
      <c r="B13806">
        <v>0.239203006029129</v>
      </c>
      <c r="C13806">
        <v>0.20179800689220431</v>
      </c>
      <c r="D13806">
        <v>0.20179800689220431</v>
      </c>
      <c r="E13806">
        <v>106693</v>
      </c>
      <c r="F13806">
        <v>0</v>
      </c>
      <c r="G13806">
        <v>0</v>
      </c>
      <c r="H13806" t="s">
        <v>34</v>
      </c>
    </row>
    <row r="13807" spans="1:8" x14ac:dyDescent="0.25">
      <c r="A13807">
        <v>0.20191000401973719</v>
      </c>
      <c r="B13807">
        <v>0.23078300058841711</v>
      </c>
      <c r="C13807">
        <v>0.1893929988145828</v>
      </c>
      <c r="D13807">
        <v>0.2282730042934418</v>
      </c>
      <c r="E13807">
        <v>140934</v>
      </c>
      <c r="F13807">
        <v>0</v>
      </c>
      <c r="G13807">
        <v>0</v>
      </c>
      <c r="H13807" t="s">
        <v>34</v>
      </c>
    </row>
    <row r="13808" spans="1:8" x14ac:dyDescent="0.25">
      <c r="A13808">
        <v>0.22817300260066989</v>
      </c>
      <c r="B13808">
        <v>0.2299849987030029</v>
      </c>
      <c r="C13808">
        <v>0.19541800022125241</v>
      </c>
      <c r="D13808">
        <v>0.19668300449848181</v>
      </c>
      <c r="E13808">
        <v>88114</v>
      </c>
      <c r="F13808">
        <v>0</v>
      </c>
      <c r="G13808">
        <v>0</v>
      </c>
      <c r="H13808" t="s">
        <v>34</v>
      </c>
    </row>
    <row r="13809" spans="1:8" x14ac:dyDescent="0.25">
      <c r="A13809">
        <v>0.19638499617576599</v>
      </c>
      <c r="B13809">
        <v>0.21488200128078461</v>
      </c>
      <c r="C13809">
        <v>0.1918900012969971</v>
      </c>
      <c r="D13809">
        <v>0.21024699509143829</v>
      </c>
      <c r="E13809">
        <v>49560</v>
      </c>
      <c r="F13809">
        <v>0</v>
      </c>
      <c r="G13809">
        <v>0</v>
      </c>
      <c r="H13809" t="s">
        <v>34</v>
      </c>
    </row>
    <row r="13810" spans="1:8" x14ac:dyDescent="0.25">
      <c r="A13810">
        <v>0.2103060036897659</v>
      </c>
      <c r="B13810">
        <v>0.2364120036363602</v>
      </c>
      <c r="C13810">
        <v>0.20933899283409119</v>
      </c>
      <c r="D13810">
        <v>0.23411999642848971</v>
      </c>
      <c r="E13810">
        <v>58155</v>
      </c>
      <c r="F13810">
        <v>0</v>
      </c>
      <c r="G13810">
        <v>0</v>
      </c>
      <c r="H13810" t="s">
        <v>34</v>
      </c>
    </row>
    <row r="13811" spans="1:8" x14ac:dyDescent="0.25">
      <c r="A13811">
        <v>0.23411999642848971</v>
      </c>
      <c r="B13811">
        <v>0.23452599346637731</v>
      </c>
      <c r="C13811">
        <v>0.22038699686527249</v>
      </c>
      <c r="D13811">
        <v>0.22787599265575409</v>
      </c>
      <c r="E13811">
        <v>34154</v>
      </c>
      <c r="F13811">
        <v>0</v>
      </c>
      <c r="G13811">
        <v>0</v>
      </c>
      <c r="H13811" t="s">
        <v>34</v>
      </c>
    </row>
    <row r="13812" spans="1:8" x14ac:dyDescent="0.25">
      <c r="A13812">
        <v>0.22851300239562991</v>
      </c>
      <c r="B13812">
        <v>0.23260499536991119</v>
      </c>
      <c r="C13812">
        <v>0.22487899661064151</v>
      </c>
      <c r="D13812">
        <v>0.22568100690841669</v>
      </c>
      <c r="E13812">
        <v>48015</v>
      </c>
      <c r="F13812">
        <v>0</v>
      </c>
      <c r="G13812">
        <v>0</v>
      </c>
      <c r="H13812" t="s">
        <v>34</v>
      </c>
    </row>
    <row r="13813" spans="1:8" x14ac:dyDescent="0.25">
      <c r="A13813">
        <v>0.22568100690841669</v>
      </c>
      <c r="B13813">
        <v>0.2396270036697388</v>
      </c>
      <c r="C13813">
        <v>0.2199690043926239</v>
      </c>
      <c r="D13813">
        <v>0.22850799560546881</v>
      </c>
      <c r="E13813">
        <v>76415</v>
      </c>
      <c r="F13813">
        <v>0</v>
      </c>
      <c r="G13813">
        <v>0</v>
      </c>
      <c r="H13813" t="s">
        <v>34</v>
      </c>
    </row>
    <row r="13814" spans="1:8" x14ac:dyDescent="0.25">
      <c r="A13814">
        <v>0.2283429950475693</v>
      </c>
      <c r="B13814">
        <v>0.22887399792671201</v>
      </c>
      <c r="C13814">
        <v>0.20433600246906281</v>
      </c>
      <c r="D13814">
        <v>0.20935599505901339</v>
      </c>
      <c r="E13814">
        <v>87372</v>
      </c>
      <c r="F13814">
        <v>0</v>
      </c>
      <c r="G13814">
        <v>0</v>
      </c>
      <c r="H13814" t="s">
        <v>34</v>
      </c>
    </row>
    <row r="13815" spans="1:8" x14ac:dyDescent="0.25">
      <c r="A13815">
        <v>0.2093529999256134</v>
      </c>
      <c r="B13815">
        <v>0.20953600108623499</v>
      </c>
      <c r="C13815">
        <v>0.19785900413990021</v>
      </c>
      <c r="D13815">
        <v>0.20328100025653839</v>
      </c>
      <c r="E13815">
        <v>40596</v>
      </c>
      <c r="F13815">
        <v>0</v>
      </c>
      <c r="G13815">
        <v>0</v>
      </c>
      <c r="H13815" t="s">
        <v>34</v>
      </c>
    </row>
    <row r="13816" spans="1:8" x14ac:dyDescent="0.25">
      <c r="A13816">
        <v>0.20328100025653839</v>
      </c>
      <c r="B13816">
        <v>0.21413600444793701</v>
      </c>
      <c r="C13816">
        <v>0.19586700201034549</v>
      </c>
      <c r="D13816">
        <v>0.21323199570178991</v>
      </c>
      <c r="E13816">
        <v>30178</v>
      </c>
      <c r="F13816">
        <v>0</v>
      </c>
      <c r="G13816">
        <v>0</v>
      </c>
      <c r="H13816" t="s">
        <v>34</v>
      </c>
    </row>
    <row r="13817" spans="1:8" x14ac:dyDescent="0.25">
      <c r="A13817">
        <v>0.2131820023059845</v>
      </c>
      <c r="B13817">
        <v>0.237743005156517</v>
      </c>
      <c r="C13817">
        <v>0.21199099719524381</v>
      </c>
      <c r="D13817">
        <v>0.23594099283218381</v>
      </c>
      <c r="E13817">
        <v>37671</v>
      </c>
      <c r="F13817">
        <v>0</v>
      </c>
      <c r="G13817">
        <v>0</v>
      </c>
      <c r="H13817" t="s">
        <v>34</v>
      </c>
    </row>
    <row r="13818" spans="1:8" x14ac:dyDescent="0.25">
      <c r="A13818">
        <v>0.23594099283218381</v>
      </c>
      <c r="B13818">
        <v>0.24784600734710691</v>
      </c>
      <c r="C13818">
        <v>0.21705000102519989</v>
      </c>
      <c r="D13818">
        <v>0.2477349936962128</v>
      </c>
      <c r="E13818">
        <v>49214</v>
      </c>
      <c r="F13818">
        <v>0</v>
      </c>
      <c r="G13818">
        <v>0</v>
      </c>
      <c r="H13818" t="s">
        <v>34</v>
      </c>
    </row>
    <row r="13819" spans="1:8" x14ac:dyDescent="0.25">
      <c r="A13819">
        <v>0.2477349936962128</v>
      </c>
      <c r="B13819">
        <v>0.25437098741531372</v>
      </c>
      <c r="C13819">
        <v>0.21583899855613711</v>
      </c>
      <c r="D13819">
        <v>0.2163449972867966</v>
      </c>
      <c r="E13819">
        <v>43150</v>
      </c>
      <c r="F13819">
        <v>0</v>
      </c>
      <c r="G13819">
        <v>0</v>
      </c>
      <c r="H13819" t="s">
        <v>34</v>
      </c>
    </row>
    <row r="13820" spans="1:8" x14ac:dyDescent="0.25">
      <c r="A13820">
        <v>0.2163369953632355</v>
      </c>
      <c r="B13820">
        <v>0.22773799300193789</v>
      </c>
      <c r="C13820">
        <v>0.2144300043582916</v>
      </c>
      <c r="D13820">
        <v>0.2248830050230026</v>
      </c>
      <c r="E13820">
        <v>50737</v>
      </c>
      <c r="F13820">
        <v>0</v>
      </c>
      <c r="G13820">
        <v>0</v>
      </c>
      <c r="H13820" t="s">
        <v>34</v>
      </c>
    </row>
    <row r="13821" spans="1:8" x14ac:dyDescent="0.25">
      <c r="A13821">
        <v>0.2247709929943085</v>
      </c>
      <c r="B13821">
        <v>0.23953099548816681</v>
      </c>
      <c r="C13821">
        <v>0.21968699991703031</v>
      </c>
      <c r="D13821">
        <v>0.2335769981145859</v>
      </c>
      <c r="E13821">
        <v>57131</v>
      </c>
      <c r="F13821">
        <v>0</v>
      </c>
      <c r="G13821">
        <v>0</v>
      </c>
      <c r="H13821" t="s">
        <v>34</v>
      </c>
    </row>
    <row r="13822" spans="1:8" x14ac:dyDescent="0.25">
      <c r="A13822">
        <v>0.2336159944534302</v>
      </c>
      <c r="B13822">
        <v>0.24089300632476809</v>
      </c>
      <c r="C13822">
        <v>0.21759399771690369</v>
      </c>
      <c r="D13822">
        <v>0.2307150065898895</v>
      </c>
      <c r="E13822">
        <v>62025</v>
      </c>
      <c r="F13822">
        <v>0</v>
      </c>
      <c r="G13822">
        <v>0</v>
      </c>
      <c r="H13822" t="s">
        <v>34</v>
      </c>
    </row>
    <row r="13823" spans="1:8" x14ac:dyDescent="0.25">
      <c r="A13823">
        <v>0.23066100478172299</v>
      </c>
      <c r="B13823">
        <v>0.2413929998874664</v>
      </c>
      <c r="C13823">
        <v>0.22993199527263641</v>
      </c>
      <c r="D13823">
        <v>0.23561100661754611</v>
      </c>
      <c r="E13823">
        <v>43497</v>
      </c>
      <c r="F13823">
        <v>0</v>
      </c>
      <c r="G13823">
        <v>0</v>
      </c>
      <c r="H13823" t="s">
        <v>34</v>
      </c>
    </row>
    <row r="13824" spans="1:8" x14ac:dyDescent="0.25">
      <c r="A13824">
        <v>0.23565599322319031</v>
      </c>
      <c r="B13824">
        <v>0.23837399482727051</v>
      </c>
      <c r="C13824">
        <v>0.2248309999704361</v>
      </c>
      <c r="D13824">
        <v>0.23482899367809301</v>
      </c>
      <c r="E13824">
        <v>58259</v>
      </c>
      <c r="F13824">
        <v>0</v>
      </c>
      <c r="G13824">
        <v>0</v>
      </c>
      <c r="H13824" t="s">
        <v>34</v>
      </c>
    </row>
    <row r="13825" spans="1:8" x14ac:dyDescent="0.25">
      <c r="A13825">
        <v>0.23479899764060971</v>
      </c>
      <c r="B13825">
        <v>0.25139901041984558</v>
      </c>
      <c r="C13825">
        <v>0.23352700471878049</v>
      </c>
      <c r="D13825">
        <v>0.23576900362968439</v>
      </c>
      <c r="E13825">
        <v>74828</v>
      </c>
      <c r="F13825">
        <v>0</v>
      </c>
      <c r="G13825">
        <v>0</v>
      </c>
      <c r="H13825" t="s">
        <v>34</v>
      </c>
    </row>
    <row r="13826" spans="1:8" x14ac:dyDescent="0.25">
      <c r="A13826">
        <v>0.23577600717544561</v>
      </c>
      <c r="B13826">
        <v>0.24726000428199771</v>
      </c>
      <c r="C13826">
        <v>0.2350820004940033</v>
      </c>
      <c r="D13826">
        <v>0.24616299569606781</v>
      </c>
      <c r="E13826">
        <v>46229</v>
      </c>
      <c r="F13826">
        <v>0</v>
      </c>
      <c r="G13826">
        <v>0</v>
      </c>
      <c r="H13826" t="s">
        <v>34</v>
      </c>
    </row>
    <row r="13827" spans="1:8" x14ac:dyDescent="0.25">
      <c r="A13827">
        <v>0.2463289946317673</v>
      </c>
      <c r="B13827">
        <v>0.25290900468826288</v>
      </c>
      <c r="C13827">
        <v>0.24339599907398221</v>
      </c>
      <c r="D13827">
        <v>0.25218799710273743</v>
      </c>
      <c r="E13827">
        <v>41913</v>
      </c>
      <c r="F13827">
        <v>0</v>
      </c>
      <c r="G13827">
        <v>0</v>
      </c>
      <c r="H13827" t="s">
        <v>34</v>
      </c>
    </row>
    <row r="13828" spans="1:8" x14ac:dyDescent="0.25">
      <c r="A13828">
        <v>0.25220701098442078</v>
      </c>
      <c r="B13828">
        <v>0.26499199867248541</v>
      </c>
      <c r="C13828">
        <v>0.21052299439907071</v>
      </c>
      <c r="D13828">
        <v>0.24165299534797671</v>
      </c>
      <c r="E13828">
        <v>115262</v>
      </c>
      <c r="F13828">
        <v>0</v>
      </c>
      <c r="G13828">
        <v>0</v>
      </c>
      <c r="H13828" t="s">
        <v>34</v>
      </c>
    </row>
    <row r="13829" spans="1:8" x14ac:dyDescent="0.25">
      <c r="A13829">
        <v>0.24167700111866</v>
      </c>
      <c r="B13829">
        <v>0.2437659949064255</v>
      </c>
      <c r="C13829">
        <v>0.22309499979019171</v>
      </c>
      <c r="D13829">
        <v>0.23124000430107119</v>
      </c>
      <c r="E13829">
        <v>36287</v>
      </c>
      <c r="F13829">
        <v>0</v>
      </c>
      <c r="G13829">
        <v>0</v>
      </c>
      <c r="H13829" t="s">
        <v>34</v>
      </c>
    </row>
    <row r="13830" spans="1:8" x14ac:dyDescent="0.25">
      <c r="A13830">
        <v>0.23120200634002691</v>
      </c>
      <c r="B13830">
        <v>0.26920101046562189</v>
      </c>
      <c r="C13830">
        <v>0.22335800528526309</v>
      </c>
      <c r="D13830">
        <v>0.26826900243759161</v>
      </c>
      <c r="E13830">
        <v>63835</v>
      </c>
      <c r="F13830">
        <v>0</v>
      </c>
      <c r="G13830">
        <v>0</v>
      </c>
      <c r="H13830" t="s">
        <v>34</v>
      </c>
    </row>
    <row r="13831" spans="1:8" x14ac:dyDescent="0.25">
      <c r="A13831">
        <v>0.26826900243759161</v>
      </c>
      <c r="B13831">
        <v>0.26852598786354059</v>
      </c>
      <c r="C13831">
        <v>0.25011900067329412</v>
      </c>
      <c r="D13831">
        <v>0.26278400421142578</v>
      </c>
      <c r="E13831">
        <v>41769</v>
      </c>
      <c r="F13831">
        <v>0</v>
      </c>
      <c r="G13831">
        <v>0</v>
      </c>
      <c r="H13831" t="s">
        <v>34</v>
      </c>
    </row>
    <row r="13832" spans="1:8" x14ac:dyDescent="0.25">
      <c r="A13832">
        <v>0.26235800981521612</v>
      </c>
      <c r="B13832">
        <v>0.2822209894657135</v>
      </c>
      <c r="C13832">
        <v>0.25739499926567078</v>
      </c>
      <c r="D13832">
        <v>0.2646079957485199</v>
      </c>
      <c r="E13832">
        <v>87893</v>
      </c>
      <c r="F13832">
        <v>0</v>
      </c>
      <c r="G13832">
        <v>0</v>
      </c>
      <c r="H13832" t="s">
        <v>34</v>
      </c>
    </row>
    <row r="13833" spans="1:8" x14ac:dyDescent="0.25">
      <c r="A13833">
        <v>0.2646079957485199</v>
      </c>
      <c r="B13833">
        <v>0.26576998829841608</v>
      </c>
      <c r="C13833">
        <v>0.2425139993429184</v>
      </c>
      <c r="D13833">
        <v>0.24298800528049469</v>
      </c>
      <c r="E13833">
        <v>94553</v>
      </c>
      <c r="F13833">
        <v>0</v>
      </c>
      <c r="G13833">
        <v>0</v>
      </c>
      <c r="H13833" t="s">
        <v>34</v>
      </c>
    </row>
    <row r="13834" spans="1:8" x14ac:dyDescent="0.25">
      <c r="A13834">
        <v>0.24299600720405579</v>
      </c>
      <c r="B13834">
        <v>0.27640199661254877</v>
      </c>
      <c r="C13834">
        <v>0.23875400424003601</v>
      </c>
      <c r="D13834">
        <v>0.27140098810195917</v>
      </c>
      <c r="E13834">
        <v>71567</v>
      </c>
      <c r="F13834">
        <v>0</v>
      </c>
      <c r="G13834">
        <v>0</v>
      </c>
      <c r="H13834" t="s">
        <v>34</v>
      </c>
    </row>
    <row r="13835" spans="1:8" x14ac:dyDescent="0.25">
      <c r="A13835">
        <v>0.27139899134635931</v>
      </c>
      <c r="B13835">
        <v>0.28277298808097839</v>
      </c>
      <c r="C13835">
        <v>0.26685500144958502</v>
      </c>
      <c r="D13835">
        <v>0.26685500144958502</v>
      </c>
      <c r="E13835">
        <v>35582</v>
      </c>
      <c r="F13835">
        <v>0</v>
      </c>
      <c r="G13835">
        <v>0</v>
      </c>
      <c r="H13835" t="s">
        <v>34</v>
      </c>
    </row>
    <row r="13836" spans="1:8" x14ac:dyDescent="0.25">
      <c r="A13836">
        <v>0.26667100191116327</v>
      </c>
      <c r="B13836">
        <v>0.26715800166130071</v>
      </c>
      <c r="C13836">
        <v>0.25467601418495178</v>
      </c>
      <c r="D13836">
        <v>0.25894498825073242</v>
      </c>
      <c r="E13836">
        <v>45666</v>
      </c>
      <c r="F13836">
        <v>0</v>
      </c>
      <c r="G13836">
        <v>0</v>
      </c>
      <c r="H13836" t="s">
        <v>34</v>
      </c>
    </row>
    <row r="13837" spans="1:8" x14ac:dyDescent="0.25">
      <c r="A13837">
        <v>0.25891900062561041</v>
      </c>
      <c r="B13837">
        <v>0.26430699229240417</v>
      </c>
      <c r="C13837">
        <v>0.23534899950027471</v>
      </c>
      <c r="D13837">
        <v>0.23583599925041199</v>
      </c>
      <c r="E13837">
        <v>28712</v>
      </c>
      <c r="F13837">
        <v>0</v>
      </c>
      <c r="G13837">
        <v>0</v>
      </c>
      <c r="H13837" t="s">
        <v>34</v>
      </c>
    </row>
    <row r="13838" spans="1:8" x14ac:dyDescent="0.25">
      <c r="A13838">
        <v>0.23583599925041199</v>
      </c>
      <c r="B13838">
        <v>0.24140000343322751</v>
      </c>
      <c r="C13838">
        <v>0.22152900695800781</v>
      </c>
      <c r="D13838">
        <v>0.23808300495147711</v>
      </c>
      <c r="E13838">
        <v>35482</v>
      </c>
      <c r="F13838">
        <v>0</v>
      </c>
      <c r="G13838">
        <v>0</v>
      </c>
      <c r="H13838" t="s">
        <v>34</v>
      </c>
    </row>
    <row r="13839" spans="1:8" x14ac:dyDescent="0.25">
      <c r="A13839">
        <v>0.2381490021944046</v>
      </c>
      <c r="B13839">
        <v>0.25405400991439819</v>
      </c>
      <c r="C13839">
        <v>0.23168300092220309</v>
      </c>
      <c r="D13839">
        <v>0.25176000595092768</v>
      </c>
      <c r="E13839">
        <v>32676</v>
      </c>
      <c r="F13839">
        <v>0</v>
      </c>
      <c r="G13839">
        <v>0</v>
      </c>
      <c r="H13839" t="s">
        <v>34</v>
      </c>
    </row>
    <row r="13840" spans="1:8" x14ac:dyDescent="0.25">
      <c r="A13840">
        <v>0.25175198912620539</v>
      </c>
      <c r="B13840">
        <v>0.25240099430084229</v>
      </c>
      <c r="C13840">
        <v>0.23987199366092679</v>
      </c>
      <c r="D13840">
        <v>0.2469460070133209</v>
      </c>
      <c r="E13840">
        <v>28179</v>
      </c>
      <c r="F13840">
        <v>0</v>
      </c>
      <c r="G13840">
        <v>0</v>
      </c>
      <c r="H13840" t="s">
        <v>34</v>
      </c>
    </row>
    <row r="13841" spans="1:8" x14ac:dyDescent="0.25">
      <c r="A13841">
        <v>0.2469920068979263</v>
      </c>
      <c r="B13841">
        <v>0.27041900157928472</v>
      </c>
      <c r="C13841">
        <v>0.24469199776649481</v>
      </c>
      <c r="D13841">
        <v>0.2665179967880249</v>
      </c>
      <c r="E13841">
        <v>35826</v>
      </c>
      <c r="F13841">
        <v>0</v>
      </c>
      <c r="G13841">
        <v>0</v>
      </c>
      <c r="H13841" t="s">
        <v>34</v>
      </c>
    </row>
    <row r="13842" spans="1:8" x14ac:dyDescent="0.25">
      <c r="A13842">
        <v>0.26658698916435242</v>
      </c>
      <c r="B13842">
        <v>0.28444701433181763</v>
      </c>
      <c r="C13842">
        <v>0.26565200090408331</v>
      </c>
      <c r="D13842">
        <v>0.27881801128387451</v>
      </c>
      <c r="E13842">
        <v>39170</v>
      </c>
      <c r="F13842">
        <v>0</v>
      </c>
      <c r="G13842">
        <v>0</v>
      </c>
      <c r="H13842" t="s">
        <v>34</v>
      </c>
    </row>
    <row r="13843" spans="1:8" x14ac:dyDescent="0.25">
      <c r="A13843">
        <v>0.27881801128387451</v>
      </c>
      <c r="B13843">
        <v>0.28593200445175171</v>
      </c>
      <c r="C13843">
        <v>0.27096199989318848</v>
      </c>
      <c r="D13843">
        <v>0.2720000147819519</v>
      </c>
      <c r="E13843">
        <v>46850</v>
      </c>
      <c r="F13843">
        <v>0</v>
      </c>
      <c r="G13843">
        <v>0</v>
      </c>
      <c r="H13843" t="s">
        <v>34</v>
      </c>
    </row>
    <row r="13844" spans="1:8" x14ac:dyDescent="0.25">
      <c r="A13844">
        <v>0.27232599258422852</v>
      </c>
      <c r="B13844">
        <v>0.28267699480056763</v>
      </c>
      <c r="C13844">
        <v>0.26373499631881708</v>
      </c>
      <c r="D13844">
        <v>0.27957800030708307</v>
      </c>
      <c r="E13844">
        <v>33874</v>
      </c>
      <c r="F13844">
        <v>0</v>
      </c>
      <c r="G13844">
        <v>0</v>
      </c>
      <c r="H13844" t="s">
        <v>34</v>
      </c>
    </row>
    <row r="13845" spans="1:8" x14ac:dyDescent="0.25">
      <c r="A13845">
        <v>0.27957800030708307</v>
      </c>
      <c r="B13845">
        <v>0.2816070020198822</v>
      </c>
      <c r="C13845">
        <v>0.25818800926208502</v>
      </c>
      <c r="D13845">
        <v>0.25859600305557251</v>
      </c>
      <c r="E13845">
        <v>33377</v>
      </c>
      <c r="F13845">
        <v>0</v>
      </c>
      <c r="G13845">
        <v>0</v>
      </c>
      <c r="H13845" t="s">
        <v>34</v>
      </c>
    </row>
    <row r="13846" spans="1:8" x14ac:dyDescent="0.25">
      <c r="A13846">
        <v>0.25859600305557251</v>
      </c>
      <c r="B13846">
        <v>0.26067298650741583</v>
      </c>
      <c r="C13846">
        <v>0.25434198975563049</v>
      </c>
      <c r="D13846">
        <v>0.26050698757171631</v>
      </c>
      <c r="E13846">
        <v>5408</v>
      </c>
      <c r="F13846">
        <v>0</v>
      </c>
      <c r="G13846">
        <v>0</v>
      </c>
      <c r="H13846" t="s">
        <v>34</v>
      </c>
    </row>
    <row r="13847" spans="1:8" x14ac:dyDescent="0.25">
      <c r="A13847">
        <v>0.2605539858341217</v>
      </c>
      <c r="B13847">
        <v>0.26058900356292719</v>
      </c>
      <c r="C13847">
        <v>0.2508150041103363</v>
      </c>
      <c r="D13847">
        <v>0.25569799542427057</v>
      </c>
      <c r="E13847">
        <v>4835</v>
      </c>
      <c r="F13847">
        <v>0</v>
      </c>
      <c r="G13847">
        <v>0</v>
      </c>
      <c r="H13847" t="s">
        <v>34</v>
      </c>
    </row>
    <row r="13848" spans="1:8" x14ac:dyDescent="0.25">
      <c r="A13848">
        <v>0.25569799542427057</v>
      </c>
      <c r="B13848">
        <v>0.29580199718475342</v>
      </c>
      <c r="C13848">
        <v>0.25282099843025208</v>
      </c>
      <c r="D13848">
        <v>0.27471798658370972</v>
      </c>
      <c r="E13848">
        <v>51845</v>
      </c>
      <c r="F13848">
        <v>0</v>
      </c>
      <c r="G13848">
        <v>0</v>
      </c>
      <c r="H13848" t="s">
        <v>34</v>
      </c>
    </row>
    <row r="13849" spans="1:8" x14ac:dyDescent="0.25">
      <c r="A13849">
        <v>0.27505400776863098</v>
      </c>
      <c r="B13849">
        <v>0.31372499465942377</v>
      </c>
      <c r="C13849">
        <v>0.27374300360679632</v>
      </c>
      <c r="D13849">
        <v>0.29704099893569952</v>
      </c>
      <c r="E13849">
        <v>71408</v>
      </c>
      <c r="F13849">
        <v>0</v>
      </c>
      <c r="G13849">
        <v>0</v>
      </c>
      <c r="H13849" t="s">
        <v>34</v>
      </c>
    </row>
    <row r="13850" spans="1:8" x14ac:dyDescent="0.25">
      <c r="A13850">
        <v>0.29782399535179138</v>
      </c>
      <c r="B13850">
        <v>0.33672299981117249</v>
      </c>
      <c r="C13850">
        <v>0.29069599509239202</v>
      </c>
      <c r="D13850">
        <v>0.33552101254463201</v>
      </c>
      <c r="E13850">
        <v>44500</v>
      </c>
      <c r="F13850">
        <v>0</v>
      </c>
      <c r="G13850">
        <v>0</v>
      </c>
      <c r="H13850" t="s">
        <v>34</v>
      </c>
    </row>
    <row r="13851" spans="1:8" x14ac:dyDescent="0.25">
      <c r="A13851">
        <v>0.33553600311279302</v>
      </c>
      <c r="B13851">
        <v>0.34792500734329218</v>
      </c>
      <c r="C13851">
        <v>0.31791499257087708</v>
      </c>
      <c r="D13851">
        <v>0.32247298955917358</v>
      </c>
      <c r="E13851">
        <v>103499</v>
      </c>
      <c r="F13851">
        <v>0</v>
      </c>
      <c r="G13851">
        <v>0</v>
      </c>
      <c r="H13851" t="s">
        <v>34</v>
      </c>
    </row>
    <row r="13852" spans="1:8" x14ac:dyDescent="0.25">
      <c r="A13852">
        <v>0.32247599959373469</v>
      </c>
      <c r="B13852">
        <v>0.34511798620223999</v>
      </c>
      <c r="C13852">
        <v>0.31728899478912348</v>
      </c>
      <c r="D13852">
        <v>0.34498500823974609</v>
      </c>
      <c r="E13852">
        <v>52185</v>
      </c>
      <c r="F13852">
        <v>0</v>
      </c>
      <c r="G13852">
        <v>0</v>
      </c>
      <c r="H13852" t="s">
        <v>34</v>
      </c>
    </row>
    <row r="13853" spans="1:8" x14ac:dyDescent="0.25">
      <c r="A13853">
        <v>0.34498500823974609</v>
      </c>
      <c r="B13853">
        <v>0.36941298842430109</v>
      </c>
      <c r="C13853">
        <v>0.32199001312255859</v>
      </c>
      <c r="D13853">
        <v>0.34390899538993841</v>
      </c>
      <c r="E13853">
        <v>87965</v>
      </c>
      <c r="F13853">
        <v>0</v>
      </c>
      <c r="G13853">
        <v>0</v>
      </c>
      <c r="H13853" t="s">
        <v>34</v>
      </c>
    </row>
    <row r="13854" spans="1:8" x14ac:dyDescent="0.25">
      <c r="A13854">
        <v>0.34395700693130488</v>
      </c>
      <c r="B13854">
        <v>0.34492900967597961</v>
      </c>
      <c r="C13854">
        <v>0.31379801034927368</v>
      </c>
      <c r="D13854">
        <v>0.32186600565910339</v>
      </c>
      <c r="E13854">
        <v>12363</v>
      </c>
      <c r="F13854">
        <v>0</v>
      </c>
      <c r="G13854">
        <v>0</v>
      </c>
      <c r="H13854" t="s">
        <v>34</v>
      </c>
    </row>
    <row r="13855" spans="1:8" x14ac:dyDescent="0.25">
      <c r="A13855">
        <v>0.32181200385093689</v>
      </c>
      <c r="B13855">
        <v>0.36131599545478821</v>
      </c>
      <c r="C13855">
        <v>0.31272000074386602</v>
      </c>
      <c r="D13855">
        <v>0.36098700761795038</v>
      </c>
      <c r="E13855">
        <v>60544</v>
      </c>
      <c r="F13855">
        <v>0</v>
      </c>
      <c r="G13855">
        <v>0</v>
      </c>
      <c r="H13855" t="s">
        <v>34</v>
      </c>
    </row>
    <row r="13856" spans="1:8" x14ac:dyDescent="0.25">
      <c r="A13856">
        <v>0.36144399642944341</v>
      </c>
      <c r="B13856">
        <v>0.39719098806381231</v>
      </c>
      <c r="C13856">
        <v>0.34207999706268311</v>
      </c>
      <c r="D13856">
        <v>0.38711300492286682</v>
      </c>
      <c r="E13856">
        <v>76104</v>
      </c>
      <c r="F13856">
        <v>0</v>
      </c>
      <c r="G13856">
        <v>0</v>
      </c>
      <c r="H13856" t="s">
        <v>34</v>
      </c>
    </row>
    <row r="13857" spans="1:8" x14ac:dyDescent="0.25">
      <c r="A13857">
        <v>0.3870919942855835</v>
      </c>
      <c r="B13857">
        <v>0.42619898915290833</v>
      </c>
      <c r="C13857">
        <v>0.38273400068283081</v>
      </c>
      <c r="D13857">
        <v>0.42186400294303888</v>
      </c>
      <c r="E13857">
        <v>30010</v>
      </c>
      <c r="F13857">
        <v>0</v>
      </c>
      <c r="G13857">
        <v>0</v>
      </c>
      <c r="H13857" t="s">
        <v>34</v>
      </c>
    </row>
    <row r="13858" spans="1:8" x14ac:dyDescent="0.25">
      <c r="A13858">
        <v>0.42176699638366699</v>
      </c>
      <c r="B13858">
        <v>0.42627701163291931</v>
      </c>
      <c r="C13858">
        <v>0.3812049925327301</v>
      </c>
      <c r="D13858">
        <v>0.38379698991775513</v>
      </c>
      <c r="E13858">
        <v>101511</v>
      </c>
      <c r="F13858">
        <v>0</v>
      </c>
      <c r="G13858">
        <v>0</v>
      </c>
      <c r="H13858" t="s">
        <v>34</v>
      </c>
    </row>
    <row r="13859" spans="1:8" x14ac:dyDescent="0.25">
      <c r="A13859">
        <v>0.3838219940662384</v>
      </c>
      <c r="B13859">
        <v>0.39645299315452581</v>
      </c>
      <c r="C13859">
        <v>0.34577500820159912</v>
      </c>
      <c r="D13859">
        <v>0.36776098608970642</v>
      </c>
      <c r="E13859">
        <v>54385</v>
      </c>
      <c r="F13859">
        <v>0</v>
      </c>
      <c r="G13859">
        <v>0</v>
      </c>
      <c r="H13859" t="s">
        <v>34</v>
      </c>
    </row>
    <row r="13860" spans="1:8" x14ac:dyDescent="0.25">
      <c r="A13860">
        <v>0.36776098608970642</v>
      </c>
      <c r="B13860">
        <v>0.37220498919487</v>
      </c>
      <c r="C13860">
        <v>0.3206230103969574</v>
      </c>
      <c r="D13860">
        <v>0.33217701315879822</v>
      </c>
      <c r="E13860">
        <v>64764</v>
      </c>
      <c r="F13860">
        <v>0</v>
      </c>
      <c r="G13860">
        <v>0</v>
      </c>
      <c r="H13860" t="s">
        <v>34</v>
      </c>
    </row>
    <row r="13861" spans="1:8" x14ac:dyDescent="0.25">
      <c r="A13861">
        <v>0.33233198523521418</v>
      </c>
      <c r="B13861">
        <v>0.33260801434516912</v>
      </c>
      <c r="C13861">
        <v>0.31749799847602839</v>
      </c>
      <c r="D13861">
        <v>0.32378000020980829</v>
      </c>
      <c r="E13861">
        <v>10240</v>
      </c>
      <c r="F13861">
        <v>0</v>
      </c>
      <c r="G13861">
        <v>0</v>
      </c>
      <c r="H13861" t="s">
        <v>34</v>
      </c>
    </row>
    <row r="13862" spans="1:8" x14ac:dyDescent="0.25">
      <c r="A13862">
        <v>0.32363900542259222</v>
      </c>
      <c r="B13862">
        <v>0.342274010181427</v>
      </c>
      <c r="C13862">
        <v>0.32118400931358337</v>
      </c>
      <c r="D13862">
        <v>0.34350898861885071</v>
      </c>
      <c r="E13862">
        <v>16262</v>
      </c>
      <c r="F13862">
        <v>0</v>
      </c>
      <c r="G13862">
        <v>0</v>
      </c>
      <c r="H13862" t="s">
        <v>34</v>
      </c>
    </row>
    <row r="13863" spans="1:8" x14ac:dyDescent="0.25">
      <c r="A13863">
        <v>0.34350898861885071</v>
      </c>
      <c r="B13863">
        <v>0.36070799827575678</v>
      </c>
      <c r="C13863">
        <v>0.3290959894657135</v>
      </c>
      <c r="D13863">
        <v>0.35480499267578119</v>
      </c>
      <c r="E13863">
        <v>21261</v>
      </c>
      <c r="F13863">
        <v>0</v>
      </c>
      <c r="G13863">
        <v>0</v>
      </c>
      <c r="H13863" t="s">
        <v>34</v>
      </c>
    </row>
    <row r="13864" spans="1:8" x14ac:dyDescent="0.25">
      <c r="A13864">
        <v>0.35885700583457952</v>
      </c>
      <c r="B13864">
        <v>0.36774599552154541</v>
      </c>
      <c r="C13864">
        <v>0.35390600562095642</v>
      </c>
      <c r="D13864">
        <v>0.36101898550987238</v>
      </c>
      <c r="E13864">
        <v>20533</v>
      </c>
      <c r="F13864">
        <v>0</v>
      </c>
      <c r="G13864">
        <v>0</v>
      </c>
      <c r="H13864" t="s">
        <v>34</v>
      </c>
    </row>
    <row r="13865" spans="1:8" x14ac:dyDescent="0.25">
      <c r="A13865">
        <v>0.36101898550987238</v>
      </c>
      <c r="B13865">
        <v>0.37157800793647772</v>
      </c>
      <c r="C13865">
        <v>0.34891098737716669</v>
      </c>
      <c r="D13865">
        <v>0.36362698674201971</v>
      </c>
      <c r="E13865">
        <v>32797</v>
      </c>
      <c r="F13865">
        <v>0</v>
      </c>
      <c r="G13865">
        <v>0</v>
      </c>
      <c r="H13865" t="s">
        <v>34</v>
      </c>
    </row>
    <row r="13866" spans="1:8" x14ac:dyDescent="0.25">
      <c r="A13866">
        <v>0.36364498734474182</v>
      </c>
      <c r="B13866">
        <v>0.40739399194717407</v>
      </c>
      <c r="C13866">
        <v>0.36230999231338501</v>
      </c>
      <c r="D13866">
        <v>0.39858299493789667</v>
      </c>
      <c r="E13866">
        <v>54923</v>
      </c>
      <c r="F13866">
        <v>0</v>
      </c>
      <c r="G13866">
        <v>0</v>
      </c>
      <c r="H13866" t="s">
        <v>34</v>
      </c>
    </row>
    <row r="13867" spans="1:8" x14ac:dyDescent="0.25">
      <c r="A13867">
        <v>0.39858299493789667</v>
      </c>
      <c r="B13867">
        <v>0.40113100409507751</v>
      </c>
      <c r="C13867">
        <v>0.36561700701713562</v>
      </c>
      <c r="D13867">
        <v>0.38917601108551031</v>
      </c>
      <c r="E13867">
        <v>34699</v>
      </c>
      <c r="F13867">
        <v>0</v>
      </c>
      <c r="G13867">
        <v>0</v>
      </c>
      <c r="H13867" t="s">
        <v>34</v>
      </c>
    </row>
    <row r="13868" spans="1:8" x14ac:dyDescent="0.25">
      <c r="A13868">
        <v>0.38917601108551031</v>
      </c>
      <c r="B13868">
        <v>0.39802700281143188</v>
      </c>
      <c r="C13868">
        <v>0.37264800071716309</v>
      </c>
      <c r="D13868">
        <v>0.39628699421882629</v>
      </c>
      <c r="E13868">
        <v>20531</v>
      </c>
      <c r="F13868">
        <v>0</v>
      </c>
      <c r="G13868">
        <v>0</v>
      </c>
      <c r="H13868" t="s">
        <v>34</v>
      </c>
    </row>
    <row r="13869" spans="1:8" x14ac:dyDescent="0.25">
      <c r="A13869">
        <v>0.39626398682594299</v>
      </c>
      <c r="B13869">
        <v>0.39834898710250849</v>
      </c>
      <c r="C13869">
        <v>0.36739200353622442</v>
      </c>
      <c r="D13869">
        <v>0.37987899780273438</v>
      </c>
      <c r="E13869">
        <v>23549</v>
      </c>
      <c r="F13869">
        <v>0</v>
      </c>
      <c r="G13869">
        <v>0</v>
      </c>
      <c r="H13869" t="s">
        <v>34</v>
      </c>
    </row>
    <row r="13870" spans="1:8" x14ac:dyDescent="0.25">
      <c r="A13870">
        <v>0.38010400533676147</v>
      </c>
      <c r="B13870">
        <v>0.41809099912643433</v>
      </c>
      <c r="C13870">
        <v>0.38016098737716669</v>
      </c>
      <c r="D13870">
        <v>0.41402599215507507</v>
      </c>
      <c r="E13870">
        <v>53047</v>
      </c>
      <c r="F13870">
        <v>0</v>
      </c>
      <c r="G13870">
        <v>0</v>
      </c>
      <c r="H13870" t="s">
        <v>34</v>
      </c>
    </row>
    <row r="13871" spans="1:8" x14ac:dyDescent="0.25">
      <c r="A13871">
        <v>0.41413900256156921</v>
      </c>
      <c r="B13871">
        <v>0.44825300574302668</v>
      </c>
      <c r="C13871">
        <v>0.39899599552154541</v>
      </c>
      <c r="D13871">
        <v>0.44050800800323492</v>
      </c>
      <c r="E13871">
        <v>46596</v>
      </c>
      <c r="F13871">
        <v>0</v>
      </c>
      <c r="G13871">
        <v>0</v>
      </c>
      <c r="H13871" t="s">
        <v>34</v>
      </c>
    </row>
    <row r="13872" spans="1:8" x14ac:dyDescent="0.25">
      <c r="A13872">
        <v>0.43943500518798828</v>
      </c>
      <c r="B13872">
        <v>0.45106300711631769</v>
      </c>
      <c r="C13872">
        <v>0.40910500288009638</v>
      </c>
      <c r="D13872">
        <v>0.44515201449394232</v>
      </c>
      <c r="E13872">
        <v>107350</v>
      </c>
      <c r="F13872">
        <v>0</v>
      </c>
      <c r="G13872">
        <v>0</v>
      </c>
      <c r="H13872" t="s">
        <v>34</v>
      </c>
    </row>
    <row r="13873" spans="1:8" x14ac:dyDescent="0.25">
      <c r="A13873">
        <v>0.445607990026474</v>
      </c>
      <c r="B13873">
        <v>0.45219001173973078</v>
      </c>
      <c r="C13873">
        <v>0.40291300415992742</v>
      </c>
      <c r="D13873">
        <v>0.44986799359321589</v>
      </c>
      <c r="E13873">
        <v>53335</v>
      </c>
      <c r="F13873">
        <v>0</v>
      </c>
      <c r="G13873">
        <v>0</v>
      </c>
      <c r="H13873" t="s">
        <v>34</v>
      </c>
    </row>
    <row r="13874" spans="1:8" x14ac:dyDescent="0.25">
      <c r="A13874">
        <v>0.44931098818778992</v>
      </c>
      <c r="B13874">
        <v>0.44986701011657709</v>
      </c>
      <c r="C13874">
        <v>0.425152987241745</v>
      </c>
      <c r="D13874">
        <v>0.44172599911689758</v>
      </c>
      <c r="E13874">
        <v>42280</v>
      </c>
      <c r="F13874">
        <v>0</v>
      </c>
      <c r="G13874">
        <v>0</v>
      </c>
      <c r="H13874" t="s">
        <v>34</v>
      </c>
    </row>
    <row r="13875" spans="1:8" x14ac:dyDescent="0.25">
      <c r="A13875">
        <v>0.4417479932308197</v>
      </c>
      <c r="B13875">
        <v>0.4442409873008728</v>
      </c>
      <c r="C13875">
        <v>0.41101500391960138</v>
      </c>
      <c r="D13875">
        <v>0.43753200769424438</v>
      </c>
      <c r="E13875">
        <v>25212</v>
      </c>
      <c r="F13875">
        <v>0</v>
      </c>
      <c r="G13875">
        <v>0</v>
      </c>
      <c r="H13875" t="s">
        <v>34</v>
      </c>
    </row>
    <row r="13876" spans="1:8" x14ac:dyDescent="0.25">
      <c r="A13876">
        <v>0.4374769926071167</v>
      </c>
      <c r="B13876">
        <v>0.44622999429702759</v>
      </c>
      <c r="C13876">
        <v>0.41297799348831182</v>
      </c>
      <c r="D13876">
        <v>0.44380301237106318</v>
      </c>
      <c r="E13876">
        <v>30131</v>
      </c>
      <c r="F13876">
        <v>0</v>
      </c>
      <c r="G13876">
        <v>0</v>
      </c>
      <c r="H13876" t="s">
        <v>34</v>
      </c>
    </row>
    <row r="13877" spans="1:8" x14ac:dyDescent="0.25">
      <c r="A13877">
        <v>0.44391500949859619</v>
      </c>
      <c r="B13877">
        <v>0.44565999507904053</v>
      </c>
      <c r="C13877">
        <v>0.4080980122089386</v>
      </c>
      <c r="D13877">
        <v>0.41224798560142523</v>
      </c>
      <c r="E13877">
        <v>20621</v>
      </c>
      <c r="F13877">
        <v>0</v>
      </c>
      <c r="G13877">
        <v>0</v>
      </c>
      <c r="H13877" t="s">
        <v>34</v>
      </c>
    </row>
    <row r="13878" spans="1:8" x14ac:dyDescent="0.25">
      <c r="A13878">
        <v>0.41225001215934748</v>
      </c>
      <c r="B13878">
        <v>0.41811999678611761</v>
      </c>
      <c r="C13878">
        <v>0.34924599528312678</v>
      </c>
      <c r="D13878">
        <v>0.35997501015663153</v>
      </c>
      <c r="E13878">
        <v>28171</v>
      </c>
      <c r="F13878">
        <v>0</v>
      </c>
      <c r="G13878">
        <v>0</v>
      </c>
      <c r="H13878" t="s">
        <v>34</v>
      </c>
    </row>
    <row r="13879" spans="1:8" x14ac:dyDescent="0.25">
      <c r="A13879">
        <v>0.35997700691223139</v>
      </c>
      <c r="B13879">
        <v>0.38728499412536621</v>
      </c>
      <c r="C13879">
        <v>0.35251700878143311</v>
      </c>
      <c r="D13879">
        <v>0.38437598943710333</v>
      </c>
      <c r="E13879">
        <v>17682</v>
      </c>
      <c r="F13879">
        <v>0</v>
      </c>
      <c r="G13879">
        <v>0</v>
      </c>
      <c r="H13879" t="s">
        <v>34</v>
      </c>
    </row>
    <row r="13880" spans="1:8" x14ac:dyDescent="0.25">
      <c r="A13880">
        <v>0.38437598943710333</v>
      </c>
      <c r="B13880">
        <v>0.46608200669288641</v>
      </c>
      <c r="C13880">
        <v>0.38300600647926331</v>
      </c>
      <c r="D13880">
        <v>0.45794901251792908</v>
      </c>
      <c r="E13880">
        <v>93688</v>
      </c>
      <c r="F13880">
        <v>0</v>
      </c>
      <c r="G13880">
        <v>0</v>
      </c>
      <c r="H13880" t="s">
        <v>34</v>
      </c>
    </row>
    <row r="13881" spans="1:8" x14ac:dyDescent="0.25">
      <c r="A13881">
        <v>0.45788198709487921</v>
      </c>
      <c r="B13881">
        <v>0.46234101057052612</v>
      </c>
      <c r="C13881">
        <v>0.35603699088096619</v>
      </c>
      <c r="D13881">
        <v>0.44457799196243292</v>
      </c>
      <c r="E13881">
        <v>118157</v>
      </c>
      <c r="F13881">
        <v>0</v>
      </c>
      <c r="G13881">
        <v>0</v>
      </c>
      <c r="H13881" t="s">
        <v>34</v>
      </c>
    </row>
    <row r="13882" spans="1:8" x14ac:dyDescent="0.25">
      <c r="A13882">
        <v>0.44467100501060491</v>
      </c>
      <c r="B13882">
        <v>0.45443499088287348</v>
      </c>
      <c r="C13882">
        <v>0.4220460057258606</v>
      </c>
      <c r="D13882">
        <v>0.44286999106407171</v>
      </c>
      <c r="E13882">
        <v>22045</v>
      </c>
      <c r="F13882">
        <v>0</v>
      </c>
      <c r="G13882">
        <v>0</v>
      </c>
      <c r="H13882" t="s">
        <v>34</v>
      </c>
    </row>
    <row r="13883" spans="1:8" x14ac:dyDescent="0.25">
      <c r="A13883">
        <v>0.44304698705673218</v>
      </c>
      <c r="B13883">
        <v>0.45592701435089111</v>
      </c>
      <c r="C13883">
        <v>0.42290800809860229</v>
      </c>
      <c r="D13883">
        <v>0.43118000030517578</v>
      </c>
      <c r="E13883">
        <v>12134</v>
      </c>
      <c r="F13883">
        <v>0</v>
      </c>
      <c r="G13883">
        <v>0</v>
      </c>
      <c r="H13883" t="s">
        <v>34</v>
      </c>
    </row>
    <row r="13884" spans="1:8" x14ac:dyDescent="0.25">
      <c r="A13884">
        <v>0.43110498785972601</v>
      </c>
      <c r="B13884">
        <v>0.45203399658203119</v>
      </c>
      <c r="C13884">
        <v>0.39201599359512329</v>
      </c>
      <c r="D13884">
        <v>0.44240900874137878</v>
      </c>
      <c r="E13884">
        <v>65299</v>
      </c>
      <c r="F13884">
        <v>0</v>
      </c>
      <c r="G13884">
        <v>0</v>
      </c>
      <c r="H13884" t="s">
        <v>34</v>
      </c>
    </row>
    <row r="13885" spans="1:8" x14ac:dyDescent="0.25">
      <c r="A13885">
        <v>0.44245201349258417</v>
      </c>
      <c r="B13885">
        <v>0.45231801271438599</v>
      </c>
      <c r="C13885">
        <v>0.40949401259422302</v>
      </c>
      <c r="D13885">
        <v>0.41912800073623657</v>
      </c>
      <c r="E13885">
        <v>45559</v>
      </c>
      <c r="F13885">
        <v>0</v>
      </c>
      <c r="G13885">
        <v>0</v>
      </c>
      <c r="H13885" t="s">
        <v>34</v>
      </c>
    </row>
    <row r="13886" spans="1:8" x14ac:dyDescent="0.25">
      <c r="A13886">
        <v>0.41912800073623657</v>
      </c>
      <c r="B13886">
        <v>0.44873699545860291</v>
      </c>
      <c r="C13886">
        <v>0.3905789852142334</v>
      </c>
      <c r="D13886">
        <v>0.44383299350738531</v>
      </c>
      <c r="E13886">
        <v>160126</v>
      </c>
      <c r="F13886">
        <v>0</v>
      </c>
      <c r="G13886">
        <v>0</v>
      </c>
      <c r="H13886" t="s">
        <v>34</v>
      </c>
    </row>
    <row r="13887" spans="1:8" x14ac:dyDescent="0.25">
      <c r="A13887">
        <v>0.44424998760223389</v>
      </c>
      <c r="B13887">
        <v>0.44484901428222662</v>
      </c>
      <c r="C13887">
        <v>0.40288001298904419</v>
      </c>
      <c r="D13887">
        <v>0.41503399610519409</v>
      </c>
      <c r="E13887">
        <v>101491</v>
      </c>
      <c r="F13887">
        <v>0</v>
      </c>
      <c r="G13887">
        <v>0</v>
      </c>
      <c r="H13887" t="s">
        <v>34</v>
      </c>
    </row>
    <row r="13888" spans="1:8" x14ac:dyDescent="0.25">
      <c r="A13888">
        <v>0.41484200954437261</v>
      </c>
      <c r="B13888">
        <v>0.47910299897193909</v>
      </c>
      <c r="C13888">
        <v>0.40829798579215998</v>
      </c>
      <c r="D13888">
        <v>0.44723200798034668</v>
      </c>
      <c r="E13888">
        <v>137649</v>
      </c>
      <c r="F13888">
        <v>0</v>
      </c>
      <c r="G13888">
        <v>0</v>
      </c>
      <c r="H13888" t="s">
        <v>34</v>
      </c>
    </row>
    <row r="13889" spans="1:8" x14ac:dyDescent="0.25">
      <c r="A13889">
        <v>0.44723200798034668</v>
      </c>
      <c r="B13889">
        <v>0.45588800311088562</v>
      </c>
      <c r="C13889">
        <v>0.43400800228118902</v>
      </c>
      <c r="D13889">
        <v>0.43974998593330378</v>
      </c>
      <c r="E13889">
        <v>13228</v>
      </c>
      <c r="F13889">
        <v>0</v>
      </c>
      <c r="G13889">
        <v>0</v>
      </c>
      <c r="H13889" t="s">
        <v>34</v>
      </c>
    </row>
    <row r="13890" spans="1:8" x14ac:dyDescent="0.25">
      <c r="A13890">
        <v>0.4396669864654541</v>
      </c>
      <c r="B13890">
        <v>0.44091001152992249</v>
      </c>
      <c r="C13890">
        <v>0.39966601133346558</v>
      </c>
      <c r="D13890">
        <v>0.41294598579406738</v>
      </c>
      <c r="E13890">
        <v>58424</v>
      </c>
      <c r="F13890">
        <v>0</v>
      </c>
      <c r="G13890">
        <v>0</v>
      </c>
      <c r="H13890" t="s">
        <v>34</v>
      </c>
    </row>
    <row r="13891" spans="1:8" x14ac:dyDescent="0.25">
      <c r="A13891">
        <v>0.41245898604393011</v>
      </c>
      <c r="B13891">
        <v>0.42893499135971069</v>
      </c>
      <c r="C13891">
        <v>0.39448800683021551</v>
      </c>
      <c r="D13891">
        <v>0.4278239905834198</v>
      </c>
      <c r="E13891">
        <v>114933</v>
      </c>
      <c r="F13891">
        <v>0</v>
      </c>
      <c r="G13891">
        <v>0</v>
      </c>
      <c r="H13891" t="s">
        <v>34</v>
      </c>
    </row>
    <row r="13892" spans="1:8" x14ac:dyDescent="0.25">
      <c r="A13892">
        <v>0.4277690052986145</v>
      </c>
      <c r="B13892">
        <v>0.4356209933757782</v>
      </c>
      <c r="C13892">
        <v>0.40630701184272772</v>
      </c>
      <c r="D13892">
        <v>0.42666301131248469</v>
      </c>
      <c r="E13892">
        <v>54339</v>
      </c>
      <c r="F13892">
        <v>0</v>
      </c>
      <c r="G13892">
        <v>0</v>
      </c>
      <c r="H13892" t="s">
        <v>34</v>
      </c>
    </row>
    <row r="13893" spans="1:8" x14ac:dyDescent="0.25">
      <c r="A13893">
        <v>0.42666301131248469</v>
      </c>
      <c r="B13893">
        <v>0.45840498805046082</v>
      </c>
      <c r="C13893">
        <v>0.4034389853477478</v>
      </c>
      <c r="D13893">
        <v>0.45139899849891663</v>
      </c>
      <c r="E13893">
        <v>80050</v>
      </c>
      <c r="F13893">
        <v>0</v>
      </c>
      <c r="G13893">
        <v>0</v>
      </c>
      <c r="H13893" t="s">
        <v>34</v>
      </c>
    </row>
    <row r="13894" spans="1:8" x14ac:dyDescent="0.25">
      <c r="A13894">
        <v>0.4514240026473999</v>
      </c>
      <c r="B13894">
        <v>0.46774300932884222</v>
      </c>
      <c r="C13894">
        <v>0.43680199980735779</v>
      </c>
      <c r="D13894">
        <v>0.46276798844337458</v>
      </c>
      <c r="E13894">
        <v>46272</v>
      </c>
      <c r="F13894">
        <v>0</v>
      </c>
      <c r="G13894">
        <v>0</v>
      </c>
      <c r="H13894" t="s">
        <v>34</v>
      </c>
    </row>
    <row r="13895" spans="1:8" x14ac:dyDescent="0.25">
      <c r="A13895">
        <v>0.46281999349594122</v>
      </c>
      <c r="B13895">
        <v>0.46698001027107239</v>
      </c>
      <c r="C13895">
        <v>0.44777101278305048</v>
      </c>
      <c r="D13895">
        <v>0.44922199845314031</v>
      </c>
      <c r="E13895">
        <v>15103</v>
      </c>
      <c r="F13895">
        <v>0</v>
      </c>
      <c r="G13895">
        <v>0</v>
      </c>
      <c r="H13895" t="s">
        <v>34</v>
      </c>
    </row>
    <row r="13896" spans="1:8" x14ac:dyDescent="0.25">
      <c r="A13896">
        <v>0.44912299513816828</v>
      </c>
      <c r="B13896">
        <v>0.45317000150680542</v>
      </c>
      <c r="C13896">
        <v>0.43794301152229309</v>
      </c>
      <c r="D13896">
        <v>0.43844598531723022</v>
      </c>
      <c r="E13896">
        <v>10142</v>
      </c>
      <c r="F13896">
        <v>0</v>
      </c>
      <c r="G13896">
        <v>0</v>
      </c>
      <c r="H13896" t="s">
        <v>34</v>
      </c>
    </row>
    <row r="13897" spans="1:8" x14ac:dyDescent="0.25">
      <c r="A13897">
        <v>0.43826299905776978</v>
      </c>
      <c r="B13897">
        <v>0.49159198999404907</v>
      </c>
      <c r="C13897">
        <v>0.43653100728988647</v>
      </c>
      <c r="D13897">
        <v>0.48518100380897522</v>
      </c>
      <c r="E13897">
        <v>92786</v>
      </c>
      <c r="F13897">
        <v>0</v>
      </c>
      <c r="G13897">
        <v>0</v>
      </c>
      <c r="H13897" t="s">
        <v>34</v>
      </c>
    </row>
    <row r="13898" spans="1:8" x14ac:dyDescent="0.25">
      <c r="A13898">
        <v>0.48518100380897522</v>
      </c>
      <c r="B13898">
        <v>0.49303698539733892</v>
      </c>
      <c r="C13898">
        <v>0.47310999035835272</v>
      </c>
      <c r="D13898">
        <v>0.47948199510574341</v>
      </c>
      <c r="E13898">
        <v>64138</v>
      </c>
      <c r="F13898">
        <v>0</v>
      </c>
      <c r="G13898">
        <v>0</v>
      </c>
      <c r="H13898" t="s">
        <v>34</v>
      </c>
    </row>
    <row r="13899" spans="1:8" x14ac:dyDescent="0.25">
      <c r="A13899">
        <v>0.47971299290657038</v>
      </c>
      <c r="B13899">
        <v>0.47979199886322021</v>
      </c>
      <c r="C13899">
        <v>0.45032298564910889</v>
      </c>
      <c r="D13899">
        <v>0.46173399686813349</v>
      </c>
      <c r="E13899">
        <v>35916</v>
      </c>
      <c r="F13899">
        <v>0</v>
      </c>
      <c r="G13899">
        <v>0</v>
      </c>
      <c r="H13899" t="s">
        <v>34</v>
      </c>
    </row>
    <row r="13900" spans="1:8" x14ac:dyDescent="0.25">
      <c r="A13900">
        <v>0.4615119993686676</v>
      </c>
      <c r="B13900">
        <v>0.50921297073364258</v>
      </c>
      <c r="C13900">
        <v>0.45422300696372991</v>
      </c>
      <c r="D13900">
        <v>0.50796800851821899</v>
      </c>
      <c r="E13900">
        <v>84034</v>
      </c>
      <c r="F13900">
        <v>0</v>
      </c>
      <c r="G13900">
        <v>0</v>
      </c>
      <c r="H13900" t="s">
        <v>34</v>
      </c>
    </row>
    <row r="13901" spans="1:8" x14ac:dyDescent="0.25">
      <c r="A13901">
        <v>0.50789999961853027</v>
      </c>
      <c r="B13901">
        <v>0.67634201049804688</v>
      </c>
      <c r="C13901">
        <v>0.50300800800323486</v>
      </c>
      <c r="D13901">
        <v>0.59400701522827148</v>
      </c>
      <c r="E13901">
        <v>692443</v>
      </c>
      <c r="F13901">
        <v>0</v>
      </c>
      <c r="G13901">
        <v>0</v>
      </c>
      <c r="H13901" t="s">
        <v>34</v>
      </c>
    </row>
    <row r="13902" spans="1:8" x14ac:dyDescent="0.25">
      <c r="A13902">
        <v>0.59400701522827148</v>
      </c>
      <c r="B13902">
        <v>0.62832099199295044</v>
      </c>
      <c r="C13902">
        <v>0.58158397674560547</v>
      </c>
      <c r="D13902">
        <v>0.58472901582717896</v>
      </c>
      <c r="E13902">
        <v>97560</v>
      </c>
      <c r="F13902">
        <v>0</v>
      </c>
      <c r="G13902">
        <v>0</v>
      </c>
      <c r="H13902" t="s">
        <v>34</v>
      </c>
    </row>
    <row r="13903" spans="1:8" x14ac:dyDescent="0.25">
      <c r="A13903">
        <v>0.5846480131149292</v>
      </c>
      <c r="B13903">
        <v>0.59392601251602173</v>
      </c>
      <c r="C13903">
        <v>0.57441502809524536</v>
      </c>
      <c r="D13903">
        <v>0.58987897634506226</v>
      </c>
      <c r="E13903">
        <v>90320</v>
      </c>
      <c r="F13903">
        <v>0</v>
      </c>
      <c r="G13903">
        <v>0</v>
      </c>
      <c r="H13903" t="s">
        <v>34</v>
      </c>
    </row>
    <row r="13904" spans="1:8" x14ac:dyDescent="0.25">
      <c r="A13904">
        <v>0.58838200569152832</v>
      </c>
      <c r="B13904">
        <v>0.64077401161193848</v>
      </c>
      <c r="C13904">
        <v>0.57799702882766724</v>
      </c>
      <c r="D13904">
        <v>0.62332701683044434</v>
      </c>
      <c r="E13904">
        <v>314293</v>
      </c>
      <c r="F13904">
        <v>0</v>
      </c>
      <c r="G13904">
        <v>0</v>
      </c>
      <c r="H13904" t="s">
        <v>34</v>
      </c>
    </row>
    <row r="13905" spans="1:8" x14ac:dyDescent="0.25">
      <c r="A13905">
        <v>0.62332701683044434</v>
      </c>
      <c r="B13905">
        <v>0.67340302467346191</v>
      </c>
      <c r="C13905">
        <v>0.61453098058700562</v>
      </c>
      <c r="D13905">
        <v>0.67062199115753174</v>
      </c>
      <c r="E13905">
        <v>166412</v>
      </c>
      <c r="F13905">
        <v>0</v>
      </c>
      <c r="G13905">
        <v>0</v>
      </c>
      <c r="H13905" t="s">
        <v>34</v>
      </c>
    </row>
    <row r="13906" spans="1:8" x14ac:dyDescent="0.25">
      <c r="A13906">
        <v>0.67063701152801514</v>
      </c>
      <c r="B13906">
        <v>0.68074899911880493</v>
      </c>
      <c r="C13906">
        <v>0.63352400064468384</v>
      </c>
      <c r="D13906">
        <v>0.64007300138473511</v>
      </c>
      <c r="E13906">
        <v>153514</v>
      </c>
      <c r="F13906">
        <v>0</v>
      </c>
      <c r="G13906">
        <v>0</v>
      </c>
      <c r="H13906" t="s">
        <v>34</v>
      </c>
    </row>
    <row r="13907" spans="1:8" x14ac:dyDescent="0.25">
      <c r="A13907">
        <v>0.64004898071289063</v>
      </c>
      <c r="B13907">
        <v>0.64941400289535522</v>
      </c>
      <c r="C13907">
        <v>0.58863401412963867</v>
      </c>
      <c r="D13907">
        <v>0.61139398813247681</v>
      </c>
      <c r="E13907">
        <v>157214</v>
      </c>
      <c r="F13907">
        <v>0</v>
      </c>
      <c r="G13907">
        <v>0</v>
      </c>
      <c r="H13907" t="s">
        <v>34</v>
      </c>
    </row>
    <row r="13908" spans="1:8" x14ac:dyDescent="0.25">
      <c r="A13908">
        <v>0.61139398813247681</v>
      </c>
      <c r="B13908">
        <v>0.78627902269363403</v>
      </c>
      <c r="C13908">
        <v>0.61139398813247681</v>
      </c>
      <c r="D13908">
        <v>0.74010699987411499</v>
      </c>
      <c r="E13908">
        <v>231835</v>
      </c>
      <c r="F13908">
        <v>0</v>
      </c>
      <c r="G13908">
        <v>0</v>
      </c>
      <c r="H13908" t="s">
        <v>34</v>
      </c>
    </row>
    <row r="13909" spans="1:8" x14ac:dyDescent="0.25">
      <c r="A13909">
        <v>0.74010699987411499</v>
      </c>
      <c r="B13909">
        <v>0.8495519757270813</v>
      </c>
      <c r="C13909">
        <v>0.67502200603485107</v>
      </c>
      <c r="D13909">
        <v>0.78997498750686646</v>
      </c>
      <c r="E13909">
        <v>761527</v>
      </c>
      <c r="F13909">
        <v>0</v>
      </c>
      <c r="G13909">
        <v>0</v>
      </c>
      <c r="H13909" t="s">
        <v>34</v>
      </c>
    </row>
    <row r="13910" spans="1:8" x14ac:dyDescent="0.25">
      <c r="A13910">
        <v>0.79056602716445923</v>
      </c>
      <c r="B13910">
        <v>0.80593699216842651</v>
      </c>
      <c r="C13910">
        <v>0.61031901836395264</v>
      </c>
      <c r="D13910">
        <v>0.65215599536895752</v>
      </c>
      <c r="E13910">
        <v>520687</v>
      </c>
      <c r="F13910">
        <v>0</v>
      </c>
      <c r="G13910">
        <v>0</v>
      </c>
      <c r="H13910" t="s">
        <v>34</v>
      </c>
    </row>
    <row r="13911" spans="1:8" x14ac:dyDescent="0.25">
      <c r="A13911">
        <v>0.65217000246047974</v>
      </c>
      <c r="B13911">
        <v>0.69598501920700073</v>
      </c>
      <c r="C13911">
        <v>0.6447569727897644</v>
      </c>
      <c r="D13911">
        <v>0.68510901927947998</v>
      </c>
      <c r="E13911">
        <v>152800</v>
      </c>
      <c r="F13911">
        <v>0</v>
      </c>
      <c r="G13911">
        <v>0</v>
      </c>
      <c r="H13911" t="s">
        <v>34</v>
      </c>
    </row>
    <row r="13912" spans="1:8" x14ac:dyDescent="0.25">
      <c r="A13912">
        <v>0.68465501070022583</v>
      </c>
      <c r="B13912">
        <v>0.73035198450088501</v>
      </c>
      <c r="C13912">
        <v>0.64984500408172607</v>
      </c>
      <c r="D13912">
        <v>0.654308021068573</v>
      </c>
      <c r="E13912">
        <v>272285</v>
      </c>
      <c r="F13912">
        <v>0</v>
      </c>
      <c r="G13912">
        <v>0</v>
      </c>
      <c r="H13912" t="s">
        <v>34</v>
      </c>
    </row>
    <row r="13913" spans="1:8" x14ac:dyDescent="0.25">
      <c r="A13913">
        <v>0.65402597188949585</v>
      </c>
      <c r="B13913">
        <v>0.69959700107574463</v>
      </c>
      <c r="C13913">
        <v>0.65243399143218994</v>
      </c>
      <c r="D13913">
        <v>0.68660598993301392</v>
      </c>
      <c r="E13913">
        <v>197545</v>
      </c>
      <c r="F13913">
        <v>0</v>
      </c>
      <c r="G13913">
        <v>0</v>
      </c>
      <c r="H13913" t="s">
        <v>34</v>
      </c>
    </row>
    <row r="13914" spans="1:8" x14ac:dyDescent="0.25">
      <c r="A13914">
        <v>0.68664497137069702</v>
      </c>
      <c r="B13914">
        <v>0.69448798894882202</v>
      </c>
      <c r="C13914">
        <v>0.65591901540756226</v>
      </c>
      <c r="D13914">
        <v>0.67119097709655762</v>
      </c>
      <c r="E13914">
        <v>163079</v>
      </c>
      <c r="F13914">
        <v>0</v>
      </c>
      <c r="G13914">
        <v>0</v>
      </c>
      <c r="H13914" t="s">
        <v>34</v>
      </c>
    </row>
    <row r="13915" spans="1:8" x14ac:dyDescent="0.25">
      <c r="A13915">
        <v>0.67089700698852539</v>
      </c>
      <c r="B13915">
        <v>0.69592398405075073</v>
      </c>
      <c r="C13915">
        <v>0.64015698432922363</v>
      </c>
      <c r="D13915">
        <v>0.66333198547363281</v>
      </c>
      <c r="E13915">
        <v>105979</v>
      </c>
      <c r="F13915">
        <v>0</v>
      </c>
      <c r="G13915">
        <v>0</v>
      </c>
      <c r="H13915" t="s">
        <v>34</v>
      </c>
    </row>
    <row r="13916" spans="1:8" x14ac:dyDescent="0.25">
      <c r="A13916">
        <v>0.6630520224571228</v>
      </c>
      <c r="B13916">
        <v>0.67736601829528809</v>
      </c>
      <c r="C13916">
        <v>0.65384197235107422</v>
      </c>
      <c r="D13916">
        <v>0.66550999879837036</v>
      </c>
      <c r="E13916">
        <v>53019</v>
      </c>
      <c r="F13916">
        <v>0</v>
      </c>
      <c r="G13916">
        <v>0</v>
      </c>
      <c r="H13916" t="s">
        <v>34</v>
      </c>
    </row>
    <row r="13917" spans="1:8" x14ac:dyDescent="0.25">
      <c r="A13917">
        <v>0.66550999879837036</v>
      </c>
      <c r="B13917">
        <v>0.67265599966049194</v>
      </c>
      <c r="C13917">
        <v>0.65672600269317627</v>
      </c>
      <c r="D13917">
        <v>0.65881997346878052</v>
      </c>
      <c r="E13917">
        <v>25809</v>
      </c>
      <c r="F13917">
        <v>0</v>
      </c>
      <c r="G13917">
        <v>0</v>
      </c>
      <c r="H13917" t="s">
        <v>34</v>
      </c>
    </row>
    <row r="13918" spans="1:8" x14ac:dyDescent="0.25">
      <c r="A13918">
        <v>0.65884202718734741</v>
      </c>
      <c r="B13918">
        <v>0.66571098566055298</v>
      </c>
      <c r="C13918">
        <v>0.63869500160217285</v>
      </c>
      <c r="D13918">
        <v>0.65330302715301514</v>
      </c>
      <c r="E13918">
        <v>24878</v>
      </c>
      <c r="F13918">
        <v>0</v>
      </c>
      <c r="G13918">
        <v>0</v>
      </c>
      <c r="H13918" t="s">
        <v>34</v>
      </c>
    </row>
    <row r="13919" spans="1:8" x14ac:dyDescent="0.25">
      <c r="A13919">
        <v>0.65309298038482666</v>
      </c>
      <c r="B13919">
        <v>0.67299997806549072</v>
      </c>
      <c r="C13919">
        <v>0.6460149884223938</v>
      </c>
      <c r="D13919">
        <v>0.66861599683761597</v>
      </c>
      <c r="E13919">
        <v>58692</v>
      </c>
      <c r="F13919">
        <v>0</v>
      </c>
      <c r="G13919">
        <v>0</v>
      </c>
      <c r="H13919" t="s">
        <v>34</v>
      </c>
    </row>
    <row r="13920" spans="1:8" x14ac:dyDescent="0.25">
      <c r="A13920">
        <v>0.66861599683761597</v>
      </c>
      <c r="B13920">
        <v>0.68947702646255493</v>
      </c>
      <c r="C13920">
        <v>0.65437901020050049</v>
      </c>
      <c r="D13920">
        <v>0.68866902589797974</v>
      </c>
      <c r="E13920">
        <v>41435</v>
      </c>
      <c r="F13920">
        <v>0</v>
      </c>
      <c r="G13920">
        <v>0</v>
      </c>
      <c r="H13920" t="s">
        <v>34</v>
      </c>
    </row>
    <row r="13921" spans="1:8" x14ac:dyDescent="0.25">
      <c r="A13921">
        <v>0.68853902816772461</v>
      </c>
      <c r="B13921">
        <v>0.7459070086479187</v>
      </c>
      <c r="C13921">
        <v>0.68538200855255127</v>
      </c>
      <c r="D13921">
        <v>0.7342420220375061</v>
      </c>
      <c r="E13921">
        <v>167936</v>
      </c>
      <c r="F13921">
        <v>0</v>
      </c>
      <c r="G13921">
        <v>0</v>
      </c>
      <c r="H13921" t="s">
        <v>34</v>
      </c>
    </row>
    <row r="13922" spans="1:8" x14ac:dyDescent="0.25">
      <c r="A13922">
        <v>0.73371601104736328</v>
      </c>
      <c r="B13922">
        <v>0.76801997423171997</v>
      </c>
      <c r="C13922">
        <v>0.72702902555465698</v>
      </c>
      <c r="D13922">
        <v>0.75883501768112183</v>
      </c>
      <c r="E13922">
        <v>192130</v>
      </c>
      <c r="F13922">
        <v>0</v>
      </c>
      <c r="G13922">
        <v>0</v>
      </c>
      <c r="H13922" t="s">
        <v>34</v>
      </c>
    </row>
    <row r="13923" spans="1:8" x14ac:dyDescent="0.25">
      <c r="A13923">
        <v>0.7573850154876709</v>
      </c>
      <c r="B13923">
        <v>0.80352401733398438</v>
      </c>
      <c r="C13923">
        <v>0.7565540075302124</v>
      </c>
      <c r="D13923">
        <v>0.78000998497009277</v>
      </c>
      <c r="E13923">
        <v>99550</v>
      </c>
      <c r="F13923">
        <v>0</v>
      </c>
      <c r="G13923">
        <v>0</v>
      </c>
      <c r="H13923" t="s">
        <v>34</v>
      </c>
    </row>
    <row r="13924" spans="1:8" x14ac:dyDescent="0.25">
      <c r="A13924">
        <v>0.78000998497009277</v>
      </c>
      <c r="B13924">
        <v>0.7894819974899292</v>
      </c>
      <c r="C13924">
        <v>0.7369920015335083</v>
      </c>
      <c r="D13924">
        <v>0.75482797622680664</v>
      </c>
      <c r="E13924">
        <v>81919</v>
      </c>
      <c r="F13924">
        <v>0</v>
      </c>
      <c r="G13924">
        <v>0</v>
      </c>
      <c r="H13924" t="s">
        <v>34</v>
      </c>
    </row>
    <row r="13925" spans="1:8" x14ac:dyDescent="0.25">
      <c r="A13925">
        <v>0.75484800338745117</v>
      </c>
      <c r="B13925">
        <v>0.77012300491333008</v>
      </c>
      <c r="C13925">
        <v>0.67402797937393188</v>
      </c>
      <c r="D13925">
        <v>0.6793779730796814</v>
      </c>
      <c r="E13925">
        <v>117029</v>
      </c>
      <c r="F13925">
        <v>0</v>
      </c>
      <c r="G13925">
        <v>0</v>
      </c>
      <c r="H13925" t="s">
        <v>34</v>
      </c>
    </row>
    <row r="13926" spans="1:8" x14ac:dyDescent="0.25">
      <c r="A13926">
        <v>0.6791759729385376</v>
      </c>
      <c r="B13926">
        <v>0.74448502063751221</v>
      </c>
      <c r="C13926">
        <v>0.67346501350402832</v>
      </c>
      <c r="D13926">
        <v>0.73171001672744751</v>
      </c>
      <c r="E13926">
        <v>46643</v>
      </c>
      <c r="F13926">
        <v>0</v>
      </c>
      <c r="G13926">
        <v>0</v>
      </c>
      <c r="H13926" t="s">
        <v>34</v>
      </c>
    </row>
    <row r="13927" spans="1:8" x14ac:dyDescent="0.25">
      <c r="A13927">
        <v>0.73205101490020752</v>
      </c>
      <c r="B13927">
        <v>0.75753700733184814</v>
      </c>
      <c r="C13927">
        <v>0.72039502859115601</v>
      </c>
      <c r="D13927">
        <v>0.75628900527954102</v>
      </c>
      <c r="E13927">
        <v>35236</v>
      </c>
      <c r="F13927">
        <v>0</v>
      </c>
      <c r="G13927">
        <v>0</v>
      </c>
      <c r="H13927" t="s">
        <v>34</v>
      </c>
    </row>
    <row r="13928" spans="1:8" x14ac:dyDescent="0.25">
      <c r="A13928">
        <v>0.75616401433944702</v>
      </c>
      <c r="B13928">
        <v>0.76629400253295898</v>
      </c>
      <c r="C13928">
        <v>0.73799800872802734</v>
      </c>
      <c r="D13928">
        <v>0.75865697860717773</v>
      </c>
      <c r="E13928">
        <v>52451</v>
      </c>
      <c r="F13928">
        <v>0</v>
      </c>
      <c r="G13928">
        <v>0</v>
      </c>
      <c r="H13928" t="s">
        <v>34</v>
      </c>
    </row>
    <row r="13929" spans="1:8" x14ac:dyDescent="0.25">
      <c r="A13929">
        <v>0.75869601964950562</v>
      </c>
      <c r="B13929">
        <v>0.87200301885604858</v>
      </c>
      <c r="C13929">
        <v>0.75040298700332642</v>
      </c>
      <c r="D13929">
        <v>0.76742798089981079</v>
      </c>
      <c r="E13929">
        <v>211316</v>
      </c>
      <c r="F13929">
        <v>0</v>
      </c>
      <c r="G13929">
        <v>0</v>
      </c>
      <c r="H13929" t="s">
        <v>34</v>
      </c>
    </row>
    <row r="13930" spans="1:8" x14ac:dyDescent="0.25">
      <c r="A13930">
        <v>0.76779699325561523</v>
      </c>
      <c r="B13930">
        <v>0.79196900129318237</v>
      </c>
      <c r="C13930">
        <v>0.72395598888397217</v>
      </c>
      <c r="D13930">
        <v>0.77182799577713013</v>
      </c>
      <c r="E13930">
        <v>107401</v>
      </c>
      <c r="F13930">
        <v>0</v>
      </c>
      <c r="G13930">
        <v>0</v>
      </c>
      <c r="H13930" t="s">
        <v>34</v>
      </c>
    </row>
    <row r="13931" spans="1:8" x14ac:dyDescent="0.25">
      <c r="A13931">
        <v>0.77057301998138428</v>
      </c>
      <c r="B13931">
        <v>0.88638901710510254</v>
      </c>
      <c r="C13931">
        <v>0.76895302534103394</v>
      </c>
      <c r="D13931">
        <v>0.86345601081848145</v>
      </c>
      <c r="E13931">
        <v>210444</v>
      </c>
      <c r="F13931">
        <v>0</v>
      </c>
      <c r="G13931">
        <v>0</v>
      </c>
      <c r="H13931" t="s">
        <v>34</v>
      </c>
    </row>
    <row r="13932" spans="1:8" x14ac:dyDescent="0.25">
      <c r="A13932">
        <v>0.86345601081848145</v>
      </c>
      <c r="B13932">
        <v>1.009961009025574</v>
      </c>
      <c r="C13932">
        <v>0.86301898956298828</v>
      </c>
      <c r="D13932">
        <v>0.98992902040481567</v>
      </c>
      <c r="E13932">
        <v>551075</v>
      </c>
      <c r="F13932">
        <v>0</v>
      </c>
      <c r="G13932">
        <v>0</v>
      </c>
      <c r="H13932" t="s">
        <v>34</v>
      </c>
    </row>
    <row r="13933" spans="1:8" x14ac:dyDescent="0.25">
      <c r="A13933">
        <v>0.98984098434448242</v>
      </c>
      <c r="B13933">
        <v>1.004701972007751</v>
      </c>
      <c r="C13933">
        <v>0.91337001323699951</v>
      </c>
      <c r="D13933">
        <v>0.95840799808502197</v>
      </c>
      <c r="E13933">
        <v>284624</v>
      </c>
      <c r="F13933">
        <v>0</v>
      </c>
      <c r="G13933">
        <v>0</v>
      </c>
      <c r="H13933" t="s">
        <v>34</v>
      </c>
    </row>
    <row r="13934" spans="1:8" x14ac:dyDescent="0.25">
      <c r="A13934">
        <v>0.95840799808502197</v>
      </c>
      <c r="B13934">
        <v>1.124982953071594</v>
      </c>
      <c r="C13934">
        <v>0.92117297649383545</v>
      </c>
      <c r="D13934">
        <v>1.0368789434432979</v>
      </c>
      <c r="E13934">
        <v>633994</v>
      </c>
      <c r="F13934">
        <v>0</v>
      </c>
      <c r="G13934">
        <v>0</v>
      </c>
      <c r="H13934" t="s">
        <v>34</v>
      </c>
    </row>
    <row r="13935" spans="1:8" x14ac:dyDescent="0.25">
      <c r="A13935">
        <v>1.0368789434432979</v>
      </c>
      <c r="B13935">
        <v>1.156901001930237</v>
      </c>
      <c r="C13935">
        <v>1.0342669486999509</v>
      </c>
      <c r="D13935">
        <v>1.0955380201339719</v>
      </c>
      <c r="E13935">
        <v>661451</v>
      </c>
      <c r="F13935">
        <v>0</v>
      </c>
      <c r="G13935">
        <v>0</v>
      </c>
      <c r="H13935" t="s">
        <v>34</v>
      </c>
    </row>
    <row r="13936" spans="1:8" x14ac:dyDescent="0.25">
      <c r="A13936">
        <v>1.095273017883301</v>
      </c>
      <c r="B13936">
        <v>1.116600036621094</v>
      </c>
      <c r="C13936">
        <v>0.91554099321365356</v>
      </c>
      <c r="D13936">
        <v>0.99581098556518555</v>
      </c>
      <c r="E13936">
        <v>666607</v>
      </c>
      <c r="F13936">
        <v>0</v>
      </c>
      <c r="G13936">
        <v>0</v>
      </c>
      <c r="H13936" t="s">
        <v>34</v>
      </c>
    </row>
    <row r="13937" spans="1:8" x14ac:dyDescent="0.25">
      <c r="A13937">
        <v>0.99581098556518555</v>
      </c>
      <c r="B13937">
        <v>1.093050956726074</v>
      </c>
      <c r="C13937">
        <v>0.93194001913070679</v>
      </c>
      <c r="D13937">
        <v>1.051805973052979</v>
      </c>
      <c r="E13937">
        <v>572177</v>
      </c>
      <c r="F13937">
        <v>0</v>
      </c>
      <c r="G13937">
        <v>0</v>
      </c>
      <c r="H13937" t="s">
        <v>34</v>
      </c>
    </row>
    <row r="13938" spans="1:8" x14ac:dyDescent="0.25">
      <c r="A13938">
        <v>1.051998972892761</v>
      </c>
      <c r="B13938">
        <v>1.1703870296478269</v>
      </c>
      <c r="C13938">
        <v>1.021842956542969</v>
      </c>
      <c r="D13938">
        <v>1.1417750120162959</v>
      </c>
      <c r="E13938">
        <v>238910</v>
      </c>
      <c r="F13938">
        <v>0</v>
      </c>
      <c r="G13938">
        <v>0</v>
      </c>
      <c r="H13938" t="s">
        <v>34</v>
      </c>
    </row>
    <row r="13939" spans="1:8" x14ac:dyDescent="0.25">
      <c r="A13939">
        <v>1.146525979042053</v>
      </c>
      <c r="B13939">
        <v>1.42022705078125</v>
      </c>
      <c r="C13939">
        <v>1.1358499526977539</v>
      </c>
      <c r="D13939">
        <v>1.359433054924011</v>
      </c>
      <c r="E13939">
        <v>655803</v>
      </c>
      <c r="F13939">
        <v>0</v>
      </c>
      <c r="G13939">
        <v>0</v>
      </c>
      <c r="H13939" t="s">
        <v>34</v>
      </c>
    </row>
    <row r="13940" spans="1:8" x14ac:dyDescent="0.25">
      <c r="A13940">
        <v>1.3592079877853389</v>
      </c>
      <c r="B13940">
        <v>1.3701299428939819</v>
      </c>
      <c r="C13940">
        <v>1.101775050163269</v>
      </c>
      <c r="D13940">
        <v>1.271247982978821</v>
      </c>
      <c r="E13940">
        <v>602470</v>
      </c>
      <c r="F13940">
        <v>0</v>
      </c>
      <c r="G13940">
        <v>0</v>
      </c>
      <c r="H13940" t="s">
        <v>34</v>
      </c>
    </row>
    <row r="13941" spans="1:8" x14ac:dyDescent="0.25">
      <c r="A13941">
        <v>1.2712999582290649</v>
      </c>
      <c r="B13941">
        <v>1.3304460048675539</v>
      </c>
      <c r="C13941">
        <v>1.190183043479919</v>
      </c>
      <c r="D13941">
        <v>1.241986989974976</v>
      </c>
      <c r="E13941">
        <v>393556</v>
      </c>
      <c r="F13941">
        <v>0</v>
      </c>
      <c r="G13941">
        <v>0</v>
      </c>
      <c r="H13941" t="s">
        <v>34</v>
      </c>
    </row>
    <row r="13942" spans="1:8" x14ac:dyDescent="0.25">
      <c r="A13942">
        <v>1.2361090183258061</v>
      </c>
      <c r="B13942">
        <v>1.335873961448669</v>
      </c>
      <c r="C13942">
        <v>1.224326968193054</v>
      </c>
      <c r="D13942">
        <v>1.2953799962997441</v>
      </c>
      <c r="E13942">
        <v>379335</v>
      </c>
      <c r="F13942">
        <v>0</v>
      </c>
      <c r="G13942">
        <v>0</v>
      </c>
      <c r="H13942" t="s">
        <v>34</v>
      </c>
    </row>
    <row r="13943" spans="1:8" x14ac:dyDescent="0.25">
      <c r="A13943">
        <v>1.2957149744033809</v>
      </c>
      <c r="B13943">
        <v>1.4273829460144041</v>
      </c>
      <c r="C13943">
        <v>1.2860269546508789</v>
      </c>
      <c r="D13943">
        <v>1.3134700059890749</v>
      </c>
      <c r="E13943">
        <v>520211</v>
      </c>
      <c r="F13943">
        <v>0</v>
      </c>
      <c r="G13943">
        <v>0</v>
      </c>
      <c r="H13943" t="s">
        <v>34</v>
      </c>
    </row>
    <row r="13944" spans="1:8" x14ac:dyDescent="0.25">
      <c r="A13944">
        <v>1.3135310411453249</v>
      </c>
      <c r="B13944">
        <v>1.3252719640731809</v>
      </c>
      <c r="C13944">
        <v>1.1980329751968379</v>
      </c>
      <c r="D13944">
        <v>1.219091057777405</v>
      </c>
      <c r="E13944">
        <v>231898</v>
      </c>
      <c r="F13944">
        <v>0</v>
      </c>
      <c r="G13944">
        <v>0</v>
      </c>
      <c r="H13944" t="s">
        <v>34</v>
      </c>
    </row>
    <row r="13945" spans="1:8" x14ac:dyDescent="0.25">
      <c r="A13945">
        <v>1.2190870046615601</v>
      </c>
      <c r="B13945">
        <v>1.243443965911865</v>
      </c>
      <c r="C13945">
        <v>1.14109194278717</v>
      </c>
      <c r="D13945">
        <v>1.243443965911865</v>
      </c>
      <c r="E13945">
        <v>255925</v>
      </c>
      <c r="F13945">
        <v>0</v>
      </c>
      <c r="G13945">
        <v>0</v>
      </c>
      <c r="H13945" t="s">
        <v>34</v>
      </c>
    </row>
    <row r="13946" spans="1:8" x14ac:dyDescent="0.25">
      <c r="A13946">
        <v>1.242913961410522</v>
      </c>
      <c r="B13946">
        <v>1.242946982383728</v>
      </c>
      <c r="C13946">
        <v>1.100711941719055</v>
      </c>
      <c r="D13946">
        <v>1.1448700428009031</v>
      </c>
      <c r="E13946">
        <v>194558</v>
      </c>
      <c r="F13946">
        <v>0</v>
      </c>
      <c r="G13946">
        <v>0</v>
      </c>
      <c r="H13946" t="s">
        <v>34</v>
      </c>
    </row>
    <row r="13947" spans="1:8" x14ac:dyDescent="0.25">
      <c r="A13947">
        <v>1.144448041915894</v>
      </c>
      <c r="B13947">
        <v>1.2057139873504641</v>
      </c>
      <c r="C13947">
        <v>0.99336498975753784</v>
      </c>
      <c r="D13947">
        <v>1.1839720010757451</v>
      </c>
      <c r="E13947">
        <v>354076</v>
      </c>
      <c r="F13947">
        <v>0</v>
      </c>
      <c r="G13947">
        <v>0</v>
      </c>
      <c r="H13947" t="s">
        <v>34</v>
      </c>
    </row>
    <row r="13948" spans="1:8" x14ac:dyDescent="0.25">
      <c r="A13948">
        <v>1.1839720010757451</v>
      </c>
      <c r="B13948">
        <v>1.283596992492676</v>
      </c>
      <c r="C13948">
        <v>1.180994987487793</v>
      </c>
      <c r="D13948">
        <v>1.236940979957581</v>
      </c>
      <c r="E13948">
        <v>371936</v>
      </c>
      <c r="F13948">
        <v>0</v>
      </c>
      <c r="G13948">
        <v>0</v>
      </c>
      <c r="H13948" t="s">
        <v>34</v>
      </c>
    </row>
    <row r="13949" spans="1:8" x14ac:dyDescent="0.25">
      <c r="A13949">
        <v>1.236958980560303</v>
      </c>
      <c r="B13949">
        <v>1.2492929697036741</v>
      </c>
      <c r="C13949">
        <v>1.1445519924163821</v>
      </c>
      <c r="D13949">
        <v>1.1495740413665769</v>
      </c>
      <c r="E13949">
        <v>355648</v>
      </c>
      <c r="F13949">
        <v>0</v>
      </c>
      <c r="G13949">
        <v>0</v>
      </c>
      <c r="H13949" t="s">
        <v>34</v>
      </c>
    </row>
    <row r="13950" spans="1:8" x14ac:dyDescent="0.25">
      <c r="A13950">
        <v>1.14897096157074</v>
      </c>
      <c r="B13950">
        <v>1.2281219959259031</v>
      </c>
      <c r="C13950">
        <v>1.052276015281677</v>
      </c>
      <c r="D13950">
        <v>1.123060941696167</v>
      </c>
      <c r="E13950">
        <v>289035</v>
      </c>
      <c r="F13950">
        <v>0</v>
      </c>
      <c r="G13950">
        <v>0</v>
      </c>
      <c r="H13950" t="s">
        <v>34</v>
      </c>
    </row>
    <row r="13951" spans="1:8" x14ac:dyDescent="0.25">
      <c r="A13951">
        <v>1.1237529516220091</v>
      </c>
      <c r="B13951">
        <v>1.193830013275146</v>
      </c>
      <c r="C13951">
        <v>1.118677020072937</v>
      </c>
      <c r="D13951">
        <v>1.1371779441833501</v>
      </c>
      <c r="E13951">
        <v>151091</v>
      </c>
      <c r="F13951">
        <v>0</v>
      </c>
      <c r="G13951">
        <v>0</v>
      </c>
      <c r="H13951" t="s">
        <v>34</v>
      </c>
    </row>
    <row r="13952" spans="1:8" x14ac:dyDescent="0.25">
      <c r="A13952">
        <v>1.1373709440231321</v>
      </c>
      <c r="B13952">
        <v>1.172729015350342</v>
      </c>
      <c r="C13952">
        <v>1.1209559440612791</v>
      </c>
      <c r="D13952">
        <v>1.1713030338287349</v>
      </c>
      <c r="E13952">
        <v>76901</v>
      </c>
      <c r="F13952">
        <v>0</v>
      </c>
      <c r="G13952">
        <v>0</v>
      </c>
      <c r="H13952" t="s">
        <v>34</v>
      </c>
    </row>
    <row r="13953" spans="1:8" x14ac:dyDescent="0.25">
      <c r="A13953">
        <v>1.1705659627914431</v>
      </c>
      <c r="B13953">
        <v>1.187564015388489</v>
      </c>
      <c r="C13953">
        <v>1.056396007537842</v>
      </c>
      <c r="D13953">
        <v>1.1454529762268071</v>
      </c>
      <c r="E13953">
        <v>318026</v>
      </c>
      <c r="F13953">
        <v>0</v>
      </c>
      <c r="G13953">
        <v>0</v>
      </c>
      <c r="H13953" t="s">
        <v>34</v>
      </c>
    </row>
    <row r="13954" spans="1:8" x14ac:dyDescent="0.25">
      <c r="A13954">
        <v>1.1448709964752199</v>
      </c>
      <c r="B13954">
        <v>1.24213695526123</v>
      </c>
      <c r="C13954">
        <v>1.1322120428085329</v>
      </c>
      <c r="D13954">
        <v>1.1816279888153081</v>
      </c>
      <c r="E13954">
        <v>159521</v>
      </c>
      <c r="F13954">
        <v>0</v>
      </c>
      <c r="G13954">
        <v>0</v>
      </c>
      <c r="H13954" t="s">
        <v>34</v>
      </c>
    </row>
    <row r="13955" spans="1:8" x14ac:dyDescent="0.25">
      <c r="A13955">
        <v>1.181337952613831</v>
      </c>
      <c r="B13955">
        <v>1.2058490514755249</v>
      </c>
      <c r="C13955">
        <v>1.0742650032043459</v>
      </c>
      <c r="D13955">
        <v>1.113723039627075</v>
      </c>
      <c r="E13955">
        <v>169642</v>
      </c>
      <c r="F13955">
        <v>0</v>
      </c>
      <c r="G13955">
        <v>0</v>
      </c>
      <c r="H13955" t="s">
        <v>34</v>
      </c>
    </row>
    <row r="13956" spans="1:8" x14ac:dyDescent="0.25">
      <c r="A13956">
        <v>1.113366961479187</v>
      </c>
      <c r="B13956">
        <v>1.2077950239181521</v>
      </c>
      <c r="C13956">
        <v>1.0784109830856321</v>
      </c>
      <c r="D13956">
        <v>1.1655269861221309</v>
      </c>
      <c r="E13956">
        <v>233200</v>
      </c>
      <c r="F13956">
        <v>0</v>
      </c>
      <c r="G13956">
        <v>0</v>
      </c>
      <c r="H13956" t="s">
        <v>34</v>
      </c>
    </row>
    <row r="13957" spans="1:8" x14ac:dyDescent="0.25">
      <c r="A13957">
        <v>1.165722012519836</v>
      </c>
      <c r="B13957">
        <v>1.265761017799377</v>
      </c>
      <c r="C13957">
        <v>1.1385699510574341</v>
      </c>
      <c r="D13957">
        <v>1.237656950950623</v>
      </c>
      <c r="E13957">
        <v>304532</v>
      </c>
      <c r="F13957">
        <v>0</v>
      </c>
      <c r="G13957">
        <v>0</v>
      </c>
      <c r="H13957" t="s">
        <v>34</v>
      </c>
    </row>
    <row r="13958" spans="1:8" x14ac:dyDescent="0.25">
      <c r="A13958">
        <v>1.234401941299438</v>
      </c>
      <c r="B13958">
        <v>1.2560009956359861</v>
      </c>
      <c r="C13958">
        <v>1.19085705280304</v>
      </c>
      <c r="D13958">
        <v>1.230543971061707</v>
      </c>
      <c r="E13958">
        <v>117799</v>
      </c>
      <c r="F13958">
        <v>0</v>
      </c>
      <c r="G13958">
        <v>0</v>
      </c>
      <c r="H13958" t="s">
        <v>34</v>
      </c>
    </row>
    <row r="13959" spans="1:8" x14ac:dyDescent="0.25">
      <c r="A13959">
        <v>1.230553030967712</v>
      </c>
      <c r="B13959">
        <v>1.2831879854202271</v>
      </c>
      <c r="C13959">
        <v>1.18907105922699</v>
      </c>
      <c r="D13959">
        <v>1.2637720108032231</v>
      </c>
      <c r="E13959">
        <v>226429</v>
      </c>
      <c r="F13959">
        <v>0</v>
      </c>
      <c r="G13959">
        <v>0</v>
      </c>
      <c r="H13959" t="s">
        <v>34</v>
      </c>
    </row>
    <row r="13960" spans="1:8" x14ac:dyDescent="0.25">
      <c r="A13960">
        <v>1.264086961746216</v>
      </c>
      <c r="B13960">
        <v>1.267842054367065</v>
      </c>
      <c r="C13960">
        <v>1.2126719951629641</v>
      </c>
      <c r="D13960">
        <v>1.24611496925354</v>
      </c>
      <c r="E13960">
        <v>130944</v>
      </c>
      <c r="F13960">
        <v>0</v>
      </c>
      <c r="G13960">
        <v>0</v>
      </c>
      <c r="H13960" t="s">
        <v>34</v>
      </c>
    </row>
    <row r="13961" spans="1:8" x14ac:dyDescent="0.25">
      <c r="A13961">
        <v>1.2464239597320561</v>
      </c>
      <c r="B13961">
        <v>1.24714195728302</v>
      </c>
      <c r="C13961">
        <v>1.1611150503158569</v>
      </c>
      <c r="D13961">
        <v>1.188223004341125</v>
      </c>
      <c r="E13961">
        <v>146034</v>
      </c>
      <c r="F13961">
        <v>0</v>
      </c>
      <c r="G13961">
        <v>0</v>
      </c>
      <c r="H13961" t="s">
        <v>34</v>
      </c>
    </row>
    <row r="13962" spans="1:8" x14ac:dyDescent="0.25">
      <c r="A13962">
        <v>1.188223004341125</v>
      </c>
      <c r="B13962">
        <v>1.2729519605636599</v>
      </c>
      <c r="C13962">
        <v>1.086511015892029</v>
      </c>
      <c r="D13962">
        <v>1.127925038337708</v>
      </c>
      <c r="E13962">
        <v>598791</v>
      </c>
      <c r="F13962">
        <v>0</v>
      </c>
      <c r="G13962">
        <v>0</v>
      </c>
      <c r="H13962" t="s">
        <v>34</v>
      </c>
    </row>
    <row r="13963" spans="1:8" x14ac:dyDescent="0.25">
      <c r="A13963">
        <v>1.127925038337708</v>
      </c>
      <c r="B13963">
        <v>1.2311810255050659</v>
      </c>
      <c r="C13963">
        <v>1.0685640573501589</v>
      </c>
      <c r="D13963">
        <v>1.229727983474731</v>
      </c>
      <c r="E13963">
        <v>339900</v>
      </c>
      <c r="F13963">
        <v>0</v>
      </c>
      <c r="G13963">
        <v>0</v>
      </c>
      <c r="H13963" t="s">
        <v>34</v>
      </c>
    </row>
    <row r="13964" spans="1:8" x14ac:dyDescent="0.25">
      <c r="A13964">
        <v>1.229727983474731</v>
      </c>
      <c r="B13964">
        <v>1.2484079599380491</v>
      </c>
      <c r="C13964">
        <v>1.1423159837722781</v>
      </c>
      <c r="D13964">
        <v>1.2035670280456541</v>
      </c>
      <c r="E13964">
        <v>249555</v>
      </c>
      <c r="F13964">
        <v>0</v>
      </c>
      <c r="G13964">
        <v>0</v>
      </c>
      <c r="H13964" t="s">
        <v>34</v>
      </c>
    </row>
    <row r="13965" spans="1:8" x14ac:dyDescent="0.25">
      <c r="A13965">
        <v>1.2035670280456541</v>
      </c>
      <c r="B13965">
        <v>1.2141959667205811</v>
      </c>
      <c r="C13965">
        <v>1.1667929887771611</v>
      </c>
      <c r="D13965">
        <v>1.1889100074768071</v>
      </c>
      <c r="E13965">
        <v>132524</v>
      </c>
      <c r="F13965">
        <v>0</v>
      </c>
      <c r="G13965">
        <v>0</v>
      </c>
      <c r="H13965" t="s">
        <v>34</v>
      </c>
    </row>
    <row r="13966" spans="1:8" x14ac:dyDescent="0.25">
      <c r="A13966">
        <v>1.188866019248962</v>
      </c>
      <c r="B13966">
        <v>1.2060060501098631</v>
      </c>
      <c r="C13966">
        <v>1.161020040512085</v>
      </c>
      <c r="D13966">
        <v>1.1819590330123899</v>
      </c>
      <c r="E13966">
        <v>77513</v>
      </c>
      <c r="F13966">
        <v>0</v>
      </c>
      <c r="G13966">
        <v>0</v>
      </c>
      <c r="H13966" t="s">
        <v>34</v>
      </c>
    </row>
    <row r="13967" spans="1:8" x14ac:dyDescent="0.25">
      <c r="A13967">
        <v>1.1822119951248169</v>
      </c>
      <c r="B13967">
        <v>1.2466540336608889</v>
      </c>
      <c r="C13967">
        <v>1.1737279891967769</v>
      </c>
      <c r="D13967">
        <v>1.230087995529175</v>
      </c>
      <c r="E13967">
        <v>78727</v>
      </c>
      <c r="F13967">
        <v>0</v>
      </c>
      <c r="G13967">
        <v>0</v>
      </c>
      <c r="H13967" t="s">
        <v>34</v>
      </c>
    </row>
    <row r="13968" spans="1:8" x14ac:dyDescent="0.25">
      <c r="A13968">
        <v>1.2296819686889651</v>
      </c>
      <c r="B13968">
        <v>1.245437026023865</v>
      </c>
      <c r="C13968">
        <v>1.1477119922637939</v>
      </c>
      <c r="D13968">
        <v>1.1559499502182009</v>
      </c>
      <c r="E13968">
        <v>108030</v>
      </c>
      <c r="F13968">
        <v>0</v>
      </c>
      <c r="G13968">
        <v>0</v>
      </c>
      <c r="H13968" t="s">
        <v>34</v>
      </c>
    </row>
    <row r="13969" spans="1:8" x14ac:dyDescent="0.25">
      <c r="A13969">
        <v>1.156074047088623</v>
      </c>
      <c r="B13969">
        <v>1.230492949485779</v>
      </c>
      <c r="C13969">
        <v>1.148498058319092</v>
      </c>
      <c r="D13969">
        <v>1.1617410182952881</v>
      </c>
      <c r="E13969">
        <v>93326</v>
      </c>
      <c r="F13969">
        <v>0</v>
      </c>
      <c r="G13969">
        <v>0</v>
      </c>
      <c r="H13969" t="s">
        <v>34</v>
      </c>
    </row>
    <row r="13970" spans="1:8" x14ac:dyDescent="0.25">
      <c r="A13970">
        <v>1.161360025405884</v>
      </c>
      <c r="B13970">
        <v>1.2114160060882571</v>
      </c>
      <c r="C13970">
        <v>1.145488977432251</v>
      </c>
      <c r="D13970">
        <v>1.1519099473953249</v>
      </c>
      <c r="E13970">
        <v>106003</v>
      </c>
      <c r="F13970">
        <v>0</v>
      </c>
      <c r="G13970">
        <v>0</v>
      </c>
      <c r="H13970" t="s">
        <v>34</v>
      </c>
    </row>
    <row r="13971" spans="1:8" x14ac:dyDescent="0.25">
      <c r="A13971">
        <v>1.1519099473953249</v>
      </c>
      <c r="B13971">
        <v>1.174515962600708</v>
      </c>
      <c r="C13971">
        <v>1.096297025680542</v>
      </c>
      <c r="D13971">
        <v>1.124320983886719</v>
      </c>
      <c r="E13971">
        <v>118737</v>
      </c>
      <c r="F13971">
        <v>0</v>
      </c>
      <c r="G13971">
        <v>0</v>
      </c>
      <c r="H13971" t="s">
        <v>34</v>
      </c>
    </row>
    <row r="13972" spans="1:8" x14ac:dyDescent="0.25">
      <c r="A13972">
        <v>1.1243740320205691</v>
      </c>
      <c r="B13972">
        <v>1.1521890163421631</v>
      </c>
      <c r="C13972">
        <v>1.1132169961929319</v>
      </c>
      <c r="D13972">
        <v>1.125000953674316</v>
      </c>
      <c r="E13972">
        <v>49268</v>
      </c>
      <c r="F13972">
        <v>0</v>
      </c>
      <c r="G13972">
        <v>0</v>
      </c>
      <c r="H13972" t="s">
        <v>34</v>
      </c>
    </row>
    <row r="13973" spans="1:8" x14ac:dyDescent="0.25">
      <c r="A13973">
        <v>1.1249619722366331</v>
      </c>
      <c r="B13973">
        <v>1.1334420442581179</v>
      </c>
      <c r="C13973">
        <v>1.100044965744019</v>
      </c>
      <c r="D13973">
        <v>1.1016499996185301</v>
      </c>
      <c r="E13973">
        <v>46093</v>
      </c>
      <c r="F13973">
        <v>0</v>
      </c>
      <c r="G13973">
        <v>0</v>
      </c>
      <c r="H13973" t="s">
        <v>34</v>
      </c>
    </row>
    <row r="13974" spans="1:8" x14ac:dyDescent="0.25">
      <c r="A13974">
        <v>1.1015390157699581</v>
      </c>
      <c r="B13974">
        <v>1.163694024085999</v>
      </c>
      <c r="C13974">
        <v>1.0975550413131709</v>
      </c>
      <c r="D13974">
        <v>1.144549965858459</v>
      </c>
      <c r="E13974">
        <v>67609</v>
      </c>
      <c r="F13974">
        <v>0</v>
      </c>
      <c r="G13974">
        <v>0</v>
      </c>
      <c r="H13974" t="s">
        <v>34</v>
      </c>
    </row>
    <row r="13975" spans="1:8" x14ac:dyDescent="0.25">
      <c r="A13975">
        <v>1.142691016197205</v>
      </c>
      <c r="B13975">
        <v>1.1562880277633669</v>
      </c>
      <c r="C13975">
        <v>1.0753539800643921</v>
      </c>
      <c r="D13975">
        <v>1.1054379940032959</v>
      </c>
      <c r="E13975">
        <v>88293</v>
      </c>
      <c r="F13975">
        <v>0</v>
      </c>
      <c r="G13975">
        <v>0</v>
      </c>
      <c r="H13975" t="s">
        <v>34</v>
      </c>
    </row>
    <row r="13976" spans="1:8" x14ac:dyDescent="0.25">
      <c r="A13976">
        <v>1.105118989944458</v>
      </c>
      <c r="B13976">
        <v>1.120481014251709</v>
      </c>
      <c r="C13976">
        <v>1.0519629716873169</v>
      </c>
      <c r="D13976">
        <v>1.093513011932373</v>
      </c>
      <c r="E13976">
        <v>96515</v>
      </c>
      <c r="F13976">
        <v>0</v>
      </c>
      <c r="G13976">
        <v>0</v>
      </c>
      <c r="H13976" t="s">
        <v>34</v>
      </c>
    </row>
    <row r="13977" spans="1:8" x14ac:dyDescent="0.25">
      <c r="A13977">
        <v>1.093513011932373</v>
      </c>
      <c r="B13977">
        <v>1.133435964584351</v>
      </c>
      <c r="C13977">
        <v>1.004083037376404</v>
      </c>
      <c r="D13977">
        <v>1.0925049781799321</v>
      </c>
      <c r="E13977">
        <v>187085</v>
      </c>
      <c r="F13977">
        <v>0</v>
      </c>
      <c r="G13977">
        <v>0</v>
      </c>
      <c r="H13977" t="s">
        <v>34</v>
      </c>
    </row>
    <row r="13978" spans="1:8" x14ac:dyDescent="0.25">
      <c r="A13978">
        <v>1.0924719572067261</v>
      </c>
      <c r="B13978">
        <v>1.0925589799880979</v>
      </c>
      <c r="C13978">
        <v>0.98932099342346191</v>
      </c>
      <c r="D13978">
        <v>1.0024750232696531</v>
      </c>
      <c r="E13978">
        <v>117393</v>
      </c>
      <c r="F13978">
        <v>0</v>
      </c>
      <c r="G13978">
        <v>0</v>
      </c>
      <c r="H13978" t="s">
        <v>34</v>
      </c>
    </row>
    <row r="13979" spans="1:8" x14ac:dyDescent="0.25">
      <c r="A13979">
        <v>1.0025860071182251</v>
      </c>
      <c r="B13979">
        <v>1.0825480222702031</v>
      </c>
      <c r="C13979">
        <v>0.98626202344894409</v>
      </c>
      <c r="D13979">
        <v>1.030349016189575</v>
      </c>
      <c r="E13979">
        <v>162280</v>
      </c>
      <c r="F13979">
        <v>0</v>
      </c>
      <c r="G13979">
        <v>0</v>
      </c>
      <c r="H13979" t="s">
        <v>34</v>
      </c>
    </row>
    <row r="13980" spans="1:8" x14ac:dyDescent="0.25">
      <c r="A13980">
        <v>1.0296700000762939</v>
      </c>
      <c r="B13980">
        <v>1.065019965171814</v>
      </c>
      <c r="C13980">
        <v>1.005558967590332</v>
      </c>
      <c r="D13980">
        <v>1.037942051887512</v>
      </c>
      <c r="E13980">
        <v>122332</v>
      </c>
      <c r="F13980">
        <v>0</v>
      </c>
      <c r="G13980">
        <v>0</v>
      </c>
      <c r="H13980" t="s">
        <v>34</v>
      </c>
    </row>
    <row r="13981" spans="1:8" x14ac:dyDescent="0.25">
      <c r="A13981">
        <v>1.037644028663635</v>
      </c>
      <c r="B13981">
        <v>1.053007960319519</v>
      </c>
      <c r="C13981">
        <v>0.99925798177719116</v>
      </c>
      <c r="D13981">
        <v>1.0101219415664671</v>
      </c>
      <c r="E13981">
        <v>104717</v>
      </c>
      <c r="F13981">
        <v>0</v>
      </c>
      <c r="G13981">
        <v>0</v>
      </c>
      <c r="H13981" t="s">
        <v>34</v>
      </c>
    </row>
    <row r="13982" spans="1:8" x14ac:dyDescent="0.25">
      <c r="A13982">
        <v>1.0104449987411499</v>
      </c>
      <c r="B13982">
        <v>1.010485053062439</v>
      </c>
      <c r="C13982">
        <v>0.73717302083969116</v>
      </c>
      <c r="D13982">
        <v>0.82520699501037598</v>
      </c>
      <c r="E13982">
        <v>1079999</v>
      </c>
      <c r="F13982">
        <v>0</v>
      </c>
      <c r="G13982">
        <v>0</v>
      </c>
      <c r="H13982" t="s">
        <v>34</v>
      </c>
    </row>
    <row r="13983" spans="1:8" x14ac:dyDescent="0.25">
      <c r="A13983">
        <v>0.82566702365875244</v>
      </c>
      <c r="B13983">
        <v>0.93921297788619995</v>
      </c>
      <c r="C13983">
        <v>0.77049398422241211</v>
      </c>
      <c r="D13983">
        <v>0.91605299711227417</v>
      </c>
      <c r="E13983">
        <v>652156</v>
      </c>
      <c r="F13983">
        <v>0</v>
      </c>
      <c r="G13983">
        <v>0</v>
      </c>
      <c r="H13983" t="s">
        <v>34</v>
      </c>
    </row>
    <row r="13984" spans="1:8" x14ac:dyDescent="0.25">
      <c r="A13984">
        <v>0.91544699668884277</v>
      </c>
      <c r="B13984">
        <v>0.92464697360992432</v>
      </c>
      <c r="C13984">
        <v>0.80894500017166138</v>
      </c>
      <c r="D13984">
        <v>0.84346300363540649</v>
      </c>
      <c r="E13984">
        <v>326149</v>
      </c>
      <c r="F13984">
        <v>0</v>
      </c>
      <c r="G13984">
        <v>0</v>
      </c>
      <c r="H13984" t="s">
        <v>34</v>
      </c>
    </row>
    <row r="13985" spans="1:8" x14ac:dyDescent="0.25">
      <c r="A13985">
        <v>0.84282201528549194</v>
      </c>
      <c r="B13985">
        <v>0.86363798379898071</v>
      </c>
      <c r="C13985">
        <v>0.75686502456665039</v>
      </c>
      <c r="D13985">
        <v>0.78019499778747559</v>
      </c>
      <c r="E13985">
        <v>1486561</v>
      </c>
      <c r="F13985">
        <v>0</v>
      </c>
      <c r="G13985">
        <v>0</v>
      </c>
      <c r="H13985" t="s">
        <v>34</v>
      </c>
    </row>
    <row r="13986" spans="1:8" x14ac:dyDescent="0.25">
      <c r="A13986">
        <v>0.78054100275039673</v>
      </c>
      <c r="B13986">
        <v>0.96308398246765137</v>
      </c>
      <c r="C13986">
        <v>0.7693750262260437</v>
      </c>
      <c r="D13986">
        <v>0.79666298627853394</v>
      </c>
      <c r="E13986">
        <v>115059</v>
      </c>
      <c r="F13986">
        <v>0</v>
      </c>
      <c r="G13986">
        <v>0</v>
      </c>
      <c r="H13986" t="s">
        <v>34</v>
      </c>
    </row>
    <row r="13987" spans="1:8" x14ac:dyDescent="0.25">
      <c r="A13987">
        <v>0.79701298475265503</v>
      </c>
      <c r="B13987">
        <v>0.80693900585174561</v>
      </c>
      <c r="C13987">
        <v>0.68841201066970825</v>
      </c>
      <c r="D13987">
        <v>0.69960200786590576</v>
      </c>
      <c r="E13987">
        <v>329145</v>
      </c>
      <c r="F13987">
        <v>0</v>
      </c>
      <c r="G13987">
        <v>0</v>
      </c>
      <c r="H13987" t="s">
        <v>34</v>
      </c>
    </row>
    <row r="13988" spans="1:8" x14ac:dyDescent="0.25">
      <c r="A13988">
        <v>0.69746702909469604</v>
      </c>
      <c r="B13988">
        <v>0.73669302463531494</v>
      </c>
      <c r="C13988">
        <v>0.68415999412536621</v>
      </c>
      <c r="D13988">
        <v>0.72249597311019897</v>
      </c>
      <c r="E13988">
        <v>147335</v>
      </c>
      <c r="F13988">
        <v>0</v>
      </c>
      <c r="G13988">
        <v>0</v>
      </c>
      <c r="H13988" t="s">
        <v>34</v>
      </c>
    </row>
    <row r="13989" spans="1:8" x14ac:dyDescent="0.25">
      <c r="A13989">
        <v>0.72346800565719604</v>
      </c>
      <c r="B13989">
        <v>0.9208490252494812</v>
      </c>
      <c r="C13989">
        <v>0.71727097034454346</v>
      </c>
      <c r="D13989">
        <v>0.92028099298477173</v>
      </c>
      <c r="E13989">
        <v>368829</v>
      </c>
      <c r="F13989">
        <v>0</v>
      </c>
      <c r="G13989">
        <v>0</v>
      </c>
      <c r="H13989" t="s">
        <v>34</v>
      </c>
    </row>
    <row r="13990" spans="1:8" x14ac:dyDescent="0.25">
      <c r="A13990">
        <v>0.91867601871490479</v>
      </c>
      <c r="B13990">
        <v>1.0039850473403931</v>
      </c>
      <c r="C13990">
        <v>0.87607097625732422</v>
      </c>
      <c r="D13990">
        <v>0.99112498760223389</v>
      </c>
      <c r="E13990">
        <v>272412</v>
      </c>
      <c r="F13990">
        <v>0</v>
      </c>
      <c r="G13990">
        <v>0</v>
      </c>
      <c r="H13990" t="s">
        <v>34</v>
      </c>
    </row>
    <row r="13991" spans="1:8" x14ac:dyDescent="0.25">
      <c r="A13991">
        <v>0.9937400221824646</v>
      </c>
      <c r="B13991">
        <v>1.0096249580383301</v>
      </c>
      <c r="C13991">
        <v>0.84136098623275757</v>
      </c>
      <c r="D13991">
        <v>0.85027897357940674</v>
      </c>
      <c r="E13991">
        <v>213224</v>
      </c>
      <c r="F13991">
        <v>0</v>
      </c>
      <c r="G13991">
        <v>0</v>
      </c>
      <c r="H13991" t="s">
        <v>34</v>
      </c>
    </row>
    <row r="13992" spans="1:8" x14ac:dyDescent="0.25">
      <c r="A13992">
        <v>0.85038900375366211</v>
      </c>
      <c r="B13992">
        <v>0.91273897886276245</v>
      </c>
      <c r="C13992">
        <v>0.81523102521896362</v>
      </c>
      <c r="D13992">
        <v>0.88811498880386353</v>
      </c>
      <c r="E13992">
        <v>179589</v>
      </c>
      <c r="F13992">
        <v>0</v>
      </c>
      <c r="G13992">
        <v>0</v>
      </c>
      <c r="H13992" t="s">
        <v>34</v>
      </c>
    </row>
    <row r="13993" spans="1:8" x14ac:dyDescent="0.25">
      <c r="A13993">
        <v>0.88829797506332397</v>
      </c>
      <c r="B13993">
        <v>0.92301297187805176</v>
      </c>
      <c r="C13993">
        <v>0.87353497743606567</v>
      </c>
      <c r="D13993">
        <v>0.90918499231338501</v>
      </c>
      <c r="E13993">
        <v>132215</v>
      </c>
      <c r="F13993">
        <v>0</v>
      </c>
      <c r="G13993">
        <v>0</v>
      </c>
      <c r="H13993" t="s">
        <v>34</v>
      </c>
    </row>
    <row r="13994" spans="1:8" x14ac:dyDescent="0.25">
      <c r="A13994">
        <v>0.90830302238464355</v>
      </c>
      <c r="B13994">
        <v>0.92494601011276245</v>
      </c>
      <c r="C13994">
        <v>0.87372797727584839</v>
      </c>
      <c r="D13994">
        <v>0.91753500699996948</v>
      </c>
      <c r="E13994">
        <v>73869</v>
      </c>
      <c r="F13994">
        <v>0</v>
      </c>
      <c r="G13994">
        <v>0</v>
      </c>
      <c r="H13994" t="s">
        <v>34</v>
      </c>
    </row>
    <row r="13995" spans="1:8" x14ac:dyDescent="0.25">
      <c r="A13995">
        <v>0.91163802146911621</v>
      </c>
      <c r="B13995">
        <v>0.93547302484512329</v>
      </c>
      <c r="C13995">
        <v>0.856361985206604</v>
      </c>
      <c r="D13995">
        <v>0.86645400524139404</v>
      </c>
      <c r="E13995">
        <v>71096</v>
      </c>
      <c r="F13995">
        <v>0</v>
      </c>
      <c r="G13995">
        <v>0</v>
      </c>
      <c r="H13995" t="s">
        <v>34</v>
      </c>
    </row>
    <row r="13996" spans="1:8" x14ac:dyDescent="0.25">
      <c r="A13996">
        <v>0.86809897422790527</v>
      </c>
      <c r="B13996">
        <v>0.91929799318313599</v>
      </c>
      <c r="C13996">
        <v>0.85738402605056763</v>
      </c>
      <c r="D13996">
        <v>0.91839998960494995</v>
      </c>
      <c r="E13996">
        <v>82379</v>
      </c>
      <c r="F13996">
        <v>0</v>
      </c>
      <c r="G13996">
        <v>0</v>
      </c>
      <c r="H13996" t="s">
        <v>34</v>
      </c>
    </row>
    <row r="13997" spans="1:8" x14ac:dyDescent="0.25">
      <c r="A13997">
        <v>0.91847199201583862</v>
      </c>
      <c r="B13997">
        <v>1.01552402973175</v>
      </c>
      <c r="C13997">
        <v>0.91759997606277466</v>
      </c>
      <c r="D13997">
        <v>0.98301702737808228</v>
      </c>
      <c r="E13997">
        <v>264822</v>
      </c>
      <c r="F13997">
        <v>0</v>
      </c>
      <c r="G13997">
        <v>0</v>
      </c>
      <c r="H13997" t="s">
        <v>34</v>
      </c>
    </row>
    <row r="13998" spans="1:8" x14ac:dyDescent="0.25">
      <c r="A13998">
        <v>0.98301702737808228</v>
      </c>
      <c r="B13998">
        <v>1.050415992736816</v>
      </c>
      <c r="C13998">
        <v>0.95474302768707275</v>
      </c>
      <c r="D13998">
        <v>0.96309900283813477</v>
      </c>
      <c r="E13998">
        <v>279828</v>
      </c>
      <c r="F13998">
        <v>0</v>
      </c>
      <c r="G13998">
        <v>0</v>
      </c>
      <c r="H13998" t="s">
        <v>34</v>
      </c>
    </row>
    <row r="13999" spans="1:8" x14ac:dyDescent="0.25">
      <c r="A13999">
        <v>0.96304202079772949</v>
      </c>
      <c r="B13999">
        <v>0.96397501230239868</v>
      </c>
      <c r="C13999">
        <v>0.90140002965927124</v>
      </c>
      <c r="D13999">
        <v>0.91763800382614136</v>
      </c>
      <c r="E13999">
        <v>69742</v>
      </c>
      <c r="F13999">
        <v>0</v>
      </c>
      <c r="G13999">
        <v>0</v>
      </c>
      <c r="H13999" t="s">
        <v>34</v>
      </c>
    </row>
    <row r="14000" spans="1:8" x14ac:dyDescent="0.25">
      <c r="A14000">
        <v>0.91791200637817383</v>
      </c>
      <c r="B14000">
        <v>0.9524649977684021</v>
      </c>
      <c r="C14000">
        <v>0.85887002944946289</v>
      </c>
      <c r="D14000">
        <v>0.86294198036193848</v>
      </c>
      <c r="E14000">
        <v>117582</v>
      </c>
      <c r="F14000">
        <v>0</v>
      </c>
      <c r="G14000">
        <v>0</v>
      </c>
      <c r="H14000" t="s">
        <v>34</v>
      </c>
    </row>
    <row r="14001" spans="1:8" x14ac:dyDescent="0.25">
      <c r="A14001">
        <v>0.86329501867294312</v>
      </c>
      <c r="B14001">
        <v>0.90330398082733154</v>
      </c>
      <c r="C14001">
        <v>0.84652197360992432</v>
      </c>
      <c r="D14001">
        <v>0.89843302965164185</v>
      </c>
      <c r="E14001">
        <v>79163</v>
      </c>
      <c r="F14001">
        <v>0</v>
      </c>
      <c r="G14001">
        <v>0</v>
      </c>
      <c r="H14001" t="s">
        <v>34</v>
      </c>
    </row>
    <row r="14002" spans="1:8" x14ac:dyDescent="0.25">
      <c r="A14002">
        <v>0.89946502447128296</v>
      </c>
      <c r="B14002">
        <v>0.96083199977874756</v>
      </c>
      <c r="C14002">
        <v>0.89317101240158081</v>
      </c>
      <c r="D14002">
        <v>0.95623701810836792</v>
      </c>
      <c r="E14002">
        <v>41197</v>
      </c>
      <c r="F14002">
        <v>0</v>
      </c>
      <c r="G14002">
        <v>0</v>
      </c>
      <c r="H14002" t="s">
        <v>34</v>
      </c>
    </row>
    <row r="14003" spans="1:8" x14ac:dyDescent="0.25">
      <c r="A14003">
        <v>0.95652198791503906</v>
      </c>
      <c r="B14003">
        <v>1.0596029758453369</v>
      </c>
      <c r="C14003">
        <v>0.95634299516677856</v>
      </c>
      <c r="D14003">
        <v>1.0532100200653081</v>
      </c>
      <c r="E14003">
        <v>135356</v>
      </c>
      <c r="F14003">
        <v>0</v>
      </c>
      <c r="G14003">
        <v>0</v>
      </c>
      <c r="H14003" t="s">
        <v>34</v>
      </c>
    </row>
    <row r="14004" spans="1:8" x14ac:dyDescent="0.25">
      <c r="A14004">
        <v>1.0534319877624509</v>
      </c>
      <c r="B14004">
        <v>1.1030019521713259</v>
      </c>
      <c r="C14004">
        <v>1.050712943077087</v>
      </c>
      <c r="D14004">
        <v>1.1017220020294189</v>
      </c>
      <c r="E14004">
        <v>253422</v>
      </c>
      <c r="F14004">
        <v>0</v>
      </c>
      <c r="G14004">
        <v>0</v>
      </c>
      <c r="H14004" t="s">
        <v>34</v>
      </c>
    </row>
    <row r="14005" spans="1:8" x14ac:dyDescent="0.25">
      <c r="A14005">
        <v>1.102079033851624</v>
      </c>
      <c r="B14005">
        <v>1.1495480537414551</v>
      </c>
      <c r="C14005">
        <v>0.93609398603439331</v>
      </c>
      <c r="D14005">
        <v>1.0096310377120969</v>
      </c>
      <c r="E14005">
        <v>295981</v>
      </c>
      <c r="F14005">
        <v>0</v>
      </c>
      <c r="G14005">
        <v>0</v>
      </c>
      <c r="H14005" t="s">
        <v>34</v>
      </c>
    </row>
    <row r="14006" spans="1:8" x14ac:dyDescent="0.25">
      <c r="A14006">
        <v>1.0089889764785771</v>
      </c>
      <c r="B14006">
        <v>1.109127998352051</v>
      </c>
      <c r="C14006">
        <v>0.99525201320648193</v>
      </c>
      <c r="D14006">
        <v>1.1028150320053101</v>
      </c>
      <c r="E14006">
        <v>195163</v>
      </c>
      <c r="F14006">
        <v>0</v>
      </c>
      <c r="G14006">
        <v>0</v>
      </c>
      <c r="H14006" t="s">
        <v>34</v>
      </c>
    </row>
    <row r="14007" spans="1:8" x14ac:dyDescent="0.25">
      <c r="A14007">
        <v>1.1024889945983889</v>
      </c>
      <c r="B14007">
        <v>1.1032359600067141</v>
      </c>
      <c r="C14007">
        <v>1.020643949508667</v>
      </c>
      <c r="D14007">
        <v>1.0751299858093259</v>
      </c>
      <c r="E14007">
        <v>202125</v>
      </c>
      <c r="F14007">
        <v>0</v>
      </c>
      <c r="G14007">
        <v>0</v>
      </c>
      <c r="H14007" t="s">
        <v>34</v>
      </c>
    </row>
    <row r="14008" spans="1:8" x14ac:dyDescent="0.25">
      <c r="A14008">
        <v>1.075294017791748</v>
      </c>
      <c r="B14008">
        <v>1.090690016746521</v>
      </c>
      <c r="C14008">
        <v>1.0437760353088379</v>
      </c>
      <c r="D14008">
        <v>1.0706020593643191</v>
      </c>
      <c r="E14008">
        <v>148449</v>
      </c>
      <c r="F14008">
        <v>0</v>
      </c>
      <c r="G14008">
        <v>0</v>
      </c>
      <c r="H14008" t="s">
        <v>34</v>
      </c>
    </row>
    <row r="14009" spans="1:8" x14ac:dyDescent="0.25">
      <c r="A14009">
        <v>1.0700850486755371</v>
      </c>
      <c r="B14009">
        <v>1.0842820405960081</v>
      </c>
      <c r="C14009">
        <v>1.0448809862136841</v>
      </c>
      <c r="D14009">
        <v>1.067492008209229</v>
      </c>
      <c r="E14009">
        <v>95930</v>
      </c>
      <c r="F14009">
        <v>0</v>
      </c>
      <c r="G14009">
        <v>0</v>
      </c>
      <c r="H14009" t="s">
        <v>34</v>
      </c>
    </row>
    <row r="14010" spans="1:8" x14ac:dyDescent="0.25">
      <c r="A14010">
        <v>1.067492008209229</v>
      </c>
      <c r="B14010">
        <v>1.089172959327698</v>
      </c>
      <c r="C14010">
        <v>0.99139302968978882</v>
      </c>
      <c r="D14010">
        <v>1.043892025947571</v>
      </c>
      <c r="E14010">
        <v>202930</v>
      </c>
      <c r="F14010">
        <v>0</v>
      </c>
      <c r="G14010">
        <v>0</v>
      </c>
      <c r="H14010" t="s">
        <v>34</v>
      </c>
    </row>
    <row r="14011" spans="1:8" x14ac:dyDescent="0.25">
      <c r="A14011">
        <v>1.0441939830780029</v>
      </c>
      <c r="B14011">
        <v>1.0920319557189939</v>
      </c>
      <c r="C14011">
        <v>1.029414057731628</v>
      </c>
      <c r="D14011">
        <v>1.068819999694824</v>
      </c>
      <c r="E14011">
        <v>193742</v>
      </c>
      <c r="F14011">
        <v>0</v>
      </c>
      <c r="G14011">
        <v>0</v>
      </c>
      <c r="H14011" t="s">
        <v>34</v>
      </c>
    </row>
    <row r="14012" spans="1:8" x14ac:dyDescent="0.25">
      <c r="A14012">
        <v>1.0728410482406621</v>
      </c>
      <c r="B14012">
        <v>1.0815989971160891</v>
      </c>
      <c r="C14012">
        <v>0.95128399133682251</v>
      </c>
      <c r="D14012">
        <v>1.0167750120162959</v>
      </c>
      <c r="E14012">
        <v>377079</v>
      </c>
      <c r="F14012">
        <v>0</v>
      </c>
      <c r="G14012">
        <v>0</v>
      </c>
      <c r="H14012" t="s">
        <v>34</v>
      </c>
    </row>
    <row r="14013" spans="1:8" x14ac:dyDescent="0.25">
      <c r="A14013">
        <v>1.0167340040206909</v>
      </c>
      <c r="B14013">
        <v>1.0226589441299441</v>
      </c>
      <c r="C14013">
        <v>0.963204026222229</v>
      </c>
      <c r="D14013">
        <v>1.001801013946533</v>
      </c>
      <c r="E14013">
        <v>368017</v>
      </c>
      <c r="F14013">
        <v>0</v>
      </c>
      <c r="G14013">
        <v>0</v>
      </c>
      <c r="H14013" t="s">
        <v>34</v>
      </c>
    </row>
    <row r="14014" spans="1:8" x14ac:dyDescent="0.25">
      <c r="A14014">
        <v>1.001868009567261</v>
      </c>
      <c r="B14014">
        <v>1.0438580513000491</v>
      </c>
      <c r="C14014">
        <v>0.90268301963806152</v>
      </c>
      <c r="D14014">
        <v>0.9303240180015564</v>
      </c>
      <c r="E14014">
        <v>282968</v>
      </c>
      <c r="F14014">
        <v>0</v>
      </c>
      <c r="G14014">
        <v>0</v>
      </c>
      <c r="H14014" t="s">
        <v>34</v>
      </c>
    </row>
    <row r="14015" spans="1:8" x14ac:dyDescent="0.25">
      <c r="A14015">
        <v>0.92981600761413574</v>
      </c>
      <c r="B14015">
        <v>0.95396798849105835</v>
      </c>
      <c r="C14015">
        <v>0.85307800769805908</v>
      </c>
      <c r="D14015">
        <v>0.93872201442718506</v>
      </c>
      <c r="E14015">
        <v>162321</v>
      </c>
      <c r="F14015">
        <v>0</v>
      </c>
      <c r="G14015">
        <v>0</v>
      </c>
      <c r="H14015" t="s">
        <v>34</v>
      </c>
    </row>
    <row r="14016" spans="1:8" x14ac:dyDescent="0.25">
      <c r="A14016">
        <v>0.93855297565460205</v>
      </c>
      <c r="B14016">
        <v>0.96429097652435303</v>
      </c>
      <c r="C14016">
        <v>0.77069997787475586</v>
      </c>
      <c r="D14016">
        <v>0.82731997966766357</v>
      </c>
      <c r="E14016">
        <v>307910</v>
      </c>
      <c r="F14016">
        <v>0</v>
      </c>
      <c r="G14016">
        <v>0</v>
      </c>
      <c r="H14016" t="s">
        <v>34</v>
      </c>
    </row>
    <row r="14017" spans="1:8" x14ac:dyDescent="0.25">
      <c r="A14017">
        <v>0.82573902606964111</v>
      </c>
      <c r="B14017">
        <v>0.91333699226379395</v>
      </c>
      <c r="C14017">
        <v>0.79333198070526123</v>
      </c>
      <c r="D14017">
        <v>0.91299200057983398</v>
      </c>
      <c r="E14017">
        <v>242341</v>
      </c>
      <c r="F14017">
        <v>0</v>
      </c>
      <c r="G14017">
        <v>0</v>
      </c>
      <c r="H14017" t="s">
        <v>34</v>
      </c>
    </row>
    <row r="14018" spans="1:8" x14ac:dyDescent="0.25">
      <c r="A14018">
        <v>0.90862399339675903</v>
      </c>
      <c r="B14018">
        <v>0.95869898796081543</v>
      </c>
      <c r="C14018">
        <v>0.85783201456069946</v>
      </c>
      <c r="D14018">
        <v>0.9280170202255249</v>
      </c>
      <c r="E14018">
        <v>983964</v>
      </c>
      <c r="F14018">
        <v>0</v>
      </c>
      <c r="G14018">
        <v>0</v>
      </c>
      <c r="H14018" t="s">
        <v>34</v>
      </c>
    </row>
    <row r="14019" spans="1:8" x14ac:dyDescent="0.25">
      <c r="A14019">
        <v>0.92888498306274414</v>
      </c>
      <c r="B14019">
        <v>0.97082197666168213</v>
      </c>
      <c r="C14019">
        <v>0.82806700468063354</v>
      </c>
      <c r="D14019">
        <v>0.94723999500274658</v>
      </c>
      <c r="E14019">
        <v>1444067</v>
      </c>
      <c r="F14019">
        <v>0</v>
      </c>
      <c r="G14019">
        <v>0</v>
      </c>
      <c r="H14019" t="s">
        <v>34</v>
      </c>
    </row>
    <row r="14020" spans="1:8" x14ac:dyDescent="0.25">
      <c r="A14020">
        <v>0.94717401266098022</v>
      </c>
      <c r="B14020">
        <v>0.96011197566986084</v>
      </c>
      <c r="C14020">
        <v>0.84646797180175781</v>
      </c>
      <c r="D14020">
        <v>0.86051499843597412</v>
      </c>
      <c r="E14020">
        <v>851122</v>
      </c>
      <c r="F14020">
        <v>0</v>
      </c>
      <c r="G14020">
        <v>0</v>
      </c>
      <c r="H14020" t="s">
        <v>34</v>
      </c>
    </row>
    <row r="14021" spans="1:8" x14ac:dyDescent="0.25">
      <c r="A14021">
        <v>0.86060202121734619</v>
      </c>
      <c r="B14021">
        <v>0.96770799160003662</v>
      </c>
      <c r="C14021">
        <v>0.85335302352905273</v>
      </c>
      <c r="D14021">
        <v>0.91666698455810547</v>
      </c>
      <c r="E14021">
        <v>1420252</v>
      </c>
      <c r="F14021">
        <v>0</v>
      </c>
      <c r="G14021">
        <v>0</v>
      </c>
      <c r="H14021" t="s">
        <v>34</v>
      </c>
    </row>
    <row r="14022" spans="1:8" x14ac:dyDescent="0.25">
      <c r="A14022">
        <v>0.91666698455810547</v>
      </c>
      <c r="B14022">
        <v>0.94179397821426392</v>
      </c>
      <c r="C14022">
        <v>0.87207800149917603</v>
      </c>
      <c r="D14022">
        <v>0.87691199779510498</v>
      </c>
      <c r="E14022">
        <v>672008</v>
      </c>
      <c r="F14022">
        <v>0</v>
      </c>
      <c r="G14022">
        <v>0</v>
      </c>
      <c r="H14022" t="s">
        <v>34</v>
      </c>
    </row>
    <row r="14023" spans="1:8" x14ac:dyDescent="0.25">
      <c r="A14023">
        <v>0.87682497501373291</v>
      </c>
      <c r="B14023">
        <v>0.88445401191711426</v>
      </c>
      <c r="C14023">
        <v>0.81844198703765869</v>
      </c>
      <c r="D14023">
        <v>0.87187302112579346</v>
      </c>
      <c r="E14023">
        <v>1500529</v>
      </c>
      <c r="F14023">
        <v>0</v>
      </c>
      <c r="G14023">
        <v>0</v>
      </c>
      <c r="H14023" t="s">
        <v>34</v>
      </c>
    </row>
    <row r="14024" spans="1:8" x14ac:dyDescent="0.25">
      <c r="A14024">
        <v>0.87246602773666382</v>
      </c>
      <c r="B14024">
        <v>0.96388000249862671</v>
      </c>
      <c r="C14024">
        <v>0.82789099216461182</v>
      </c>
      <c r="D14024">
        <v>0.93311798572540283</v>
      </c>
      <c r="E14024">
        <v>1375466</v>
      </c>
      <c r="F14024">
        <v>0</v>
      </c>
      <c r="G14024">
        <v>0</v>
      </c>
      <c r="H14024" t="s">
        <v>34</v>
      </c>
    </row>
    <row r="14025" spans="1:8" x14ac:dyDescent="0.25">
      <c r="A14025">
        <v>0.93295502662658691</v>
      </c>
      <c r="B14025">
        <v>0.94578099250793457</v>
      </c>
      <c r="C14025">
        <v>0.86107999086380005</v>
      </c>
      <c r="D14025">
        <v>0.92494100332260132</v>
      </c>
      <c r="E14025">
        <v>895287</v>
      </c>
      <c r="F14025">
        <v>0</v>
      </c>
      <c r="G14025">
        <v>0</v>
      </c>
      <c r="H14025" t="s">
        <v>34</v>
      </c>
    </row>
    <row r="14026" spans="1:8" x14ac:dyDescent="0.25">
      <c r="A14026">
        <v>0.92424899339675903</v>
      </c>
      <c r="B14026">
        <v>0.93567800521850586</v>
      </c>
      <c r="C14026">
        <v>0.83962899446487427</v>
      </c>
      <c r="D14026">
        <v>0.84152901172637939</v>
      </c>
      <c r="E14026">
        <v>582509</v>
      </c>
      <c r="F14026">
        <v>0</v>
      </c>
      <c r="G14026">
        <v>0</v>
      </c>
      <c r="H14026" t="s">
        <v>34</v>
      </c>
    </row>
    <row r="14027" spans="1:8" x14ac:dyDescent="0.25">
      <c r="A14027">
        <v>0.84099799394607544</v>
      </c>
      <c r="B14027">
        <v>0.91235297918319702</v>
      </c>
      <c r="C14027">
        <v>0.82143098115921021</v>
      </c>
      <c r="D14027">
        <v>0.89941400289535522</v>
      </c>
      <c r="E14027">
        <v>1183360</v>
      </c>
      <c r="F14027">
        <v>0</v>
      </c>
      <c r="G14027">
        <v>0</v>
      </c>
      <c r="H14027" t="s">
        <v>34</v>
      </c>
    </row>
    <row r="14028" spans="1:8" x14ac:dyDescent="0.25">
      <c r="A14028">
        <v>0.89981001615524292</v>
      </c>
      <c r="B14028">
        <v>0.9353410005569458</v>
      </c>
      <c r="C14028">
        <v>0.8797529935836792</v>
      </c>
      <c r="D14028">
        <v>0.93002498149871826</v>
      </c>
      <c r="E14028">
        <v>839684</v>
      </c>
      <c r="F14028">
        <v>0</v>
      </c>
      <c r="G14028">
        <v>0</v>
      </c>
      <c r="H14028" t="s">
        <v>34</v>
      </c>
    </row>
    <row r="14029" spans="1:8" x14ac:dyDescent="0.25">
      <c r="A14029">
        <v>0.9311559796333313</v>
      </c>
      <c r="B14029">
        <v>0.93954002857208252</v>
      </c>
      <c r="C14029">
        <v>0.88990700244903564</v>
      </c>
      <c r="D14029">
        <v>0.91115397214889526</v>
      </c>
      <c r="E14029">
        <v>836848</v>
      </c>
      <c r="F14029">
        <v>0</v>
      </c>
      <c r="G14029">
        <v>0</v>
      </c>
      <c r="H14029" t="s">
        <v>34</v>
      </c>
    </row>
    <row r="14030" spans="1:8" x14ac:dyDescent="0.25">
      <c r="A14030">
        <v>0.91115397214889526</v>
      </c>
      <c r="B14030">
        <v>0.92625397443771362</v>
      </c>
      <c r="C14030">
        <v>0.89863801002502441</v>
      </c>
      <c r="D14030">
        <v>0.92075002193450928</v>
      </c>
      <c r="E14030">
        <v>749341</v>
      </c>
      <c r="F14030">
        <v>0</v>
      </c>
      <c r="G14030">
        <v>0</v>
      </c>
      <c r="H14030" t="s">
        <v>34</v>
      </c>
    </row>
    <row r="14031" spans="1:8" x14ac:dyDescent="0.25">
      <c r="A14031">
        <v>0.9208800196647644</v>
      </c>
      <c r="B14031">
        <v>0.9314500093460083</v>
      </c>
      <c r="C14031">
        <v>0.87238997220993042</v>
      </c>
      <c r="D14031">
        <v>0.88081997632980347</v>
      </c>
      <c r="E14031">
        <v>504751</v>
      </c>
      <c r="F14031">
        <v>0</v>
      </c>
      <c r="G14031">
        <v>0</v>
      </c>
      <c r="H14031" t="s">
        <v>34</v>
      </c>
    </row>
    <row r="14032" spans="1:8" x14ac:dyDescent="0.25">
      <c r="A14032">
        <v>0.87957501411437988</v>
      </c>
      <c r="B14032">
        <v>0.88552397489547729</v>
      </c>
      <c r="C14032">
        <v>0.79060697555541992</v>
      </c>
      <c r="D14032">
        <v>0.80530297756195068</v>
      </c>
      <c r="E14032">
        <v>1168887</v>
      </c>
      <c r="F14032">
        <v>0</v>
      </c>
      <c r="G14032">
        <v>0</v>
      </c>
      <c r="H14032" t="s">
        <v>34</v>
      </c>
    </row>
    <row r="14033" spans="1:8" x14ac:dyDescent="0.25">
      <c r="A14033">
        <v>0.80565899610519409</v>
      </c>
      <c r="B14033">
        <v>0.80565899610519409</v>
      </c>
      <c r="C14033">
        <v>0.71329700946807861</v>
      </c>
      <c r="D14033">
        <v>0.72855198383331299</v>
      </c>
      <c r="E14033">
        <v>1563850</v>
      </c>
      <c r="F14033">
        <v>0</v>
      </c>
      <c r="G14033">
        <v>0</v>
      </c>
      <c r="H14033" t="s">
        <v>34</v>
      </c>
    </row>
    <row r="14034" spans="1:8" x14ac:dyDescent="0.25">
      <c r="A14034">
        <v>0.72890698909759521</v>
      </c>
      <c r="B14034">
        <v>0.9050859808921814</v>
      </c>
      <c r="C14034">
        <v>0.69526100158691406</v>
      </c>
      <c r="D14034">
        <v>0.85604101419448853</v>
      </c>
      <c r="E14034">
        <v>938929</v>
      </c>
      <c r="F14034">
        <v>0</v>
      </c>
      <c r="G14034">
        <v>0</v>
      </c>
      <c r="H14034" t="s">
        <v>34</v>
      </c>
    </row>
    <row r="14035" spans="1:8" x14ac:dyDescent="0.25">
      <c r="A14035">
        <v>0.85817599296569824</v>
      </c>
      <c r="B14035">
        <v>0.89237099885940552</v>
      </c>
      <c r="C14035">
        <v>0.77180802822113037</v>
      </c>
      <c r="D14035">
        <v>0.80151498317718506</v>
      </c>
      <c r="E14035">
        <v>1032032</v>
      </c>
      <c r="F14035">
        <v>0</v>
      </c>
      <c r="G14035">
        <v>0</v>
      </c>
      <c r="H14035" t="s">
        <v>34</v>
      </c>
    </row>
    <row r="14036" spans="1:8" x14ac:dyDescent="0.25">
      <c r="A14036">
        <v>0.80090200901031494</v>
      </c>
      <c r="B14036">
        <v>0.81798297166824341</v>
      </c>
      <c r="C14036">
        <v>0.79782599210739136</v>
      </c>
      <c r="D14036">
        <v>0.79802799224853516</v>
      </c>
      <c r="E14036">
        <v>699168</v>
      </c>
      <c r="F14036">
        <v>0</v>
      </c>
      <c r="G14036">
        <v>0</v>
      </c>
      <c r="H14036" t="s">
        <v>34</v>
      </c>
    </row>
    <row r="14037" spans="1:8" x14ac:dyDescent="0.25">
      <c r="A14037">
        <v>0.7987549901008606</v>
      </c>
      <c r="B14037">
        <v>0.81864798069000244</v>
      </c>
      <c r="C14037">
        <v>0.70034301280975342</v>
      </c>
      <c r="D14037">
        <v>0.72892200946807861</v>
      </c>
      <c r="E14037">
        <v>699685</v>
      </c>
      <c r="F14037">
        <v>0</v>
      </c>
      <c r="G14037">
        <v>0</v>
      </c>
      <c r="H14037" t="s">
        <v>34</v>
      </c>
    </row>
    <row r="14038" spans="1:8" x14ac:dyDescent="0.25">
      <c r="A14038">
        <v>0.72917002439498901</v>
      </c>
      <c r="B14038">
        <v>0.79122698307037354</v>
      </c>
      <c r="C14038">
        <v>0.7237359881401062</v>
      </c>
      <c r="D14038">
        <v>0.79054802656173706</v>
      </c>
      <c r="E14038">
        <v>857639</v>
      </c>
      <c r="F14038">
        <v>0</v>
      </c>
      <c r="G14038">
        <v>0</v>
      </c>
      <c r="H14038" t="s">
        <v>34</v>
      </c>
    </row>
    <row r="14039" spans="1:8" x14ac:dyDescent="0.25">
      <c r="A14039">
        <v>0.79012900590896606</v>
      </c>
      <c r="B14039">
        <v>0.79790997505187988</v>
      </c>
      <c r="C14039">
        <v>0.70140302181243896</v>
      </c>
      <c r="D14039">
        <v>0.70355898141860962</v>
      </c>
      <c r="E14039">
        <v>1635940</v>
      </c>
      <c r="F14039">
        <v>0</v>
      </c>
      <c r="G14039">
        <v>0</v>
      </c>
      <c r="H14039" t="s">
        <v>34</v>
      </c>
    </row>
    <row r="14040" spans="1:8" x14ac:dyDescent="0.25">
      <c r="A14040">
        <v>0.70330601930618286</v>
      </c>
      <c r="B14040">
        <v>0.73592597246170044</v>
      </c>
      <c r="C14040">
        <v>0.68803501129150391</v>
      </c>
      <c r="D14040">
        <v>0.70741599798202515</v>
      </c>
      <c r="E14040">
        <v>1211081</v>
      </c>
      <c r="F14040">
        <v>0</v>
      </c>
      <c r="G14040">
        <v>0</v>
      </c>
      <c r="H14040" t="s">
        <v>34</v>
      </c>
    </row>
    <row r="14041" spans="1:8" x14ac:dyDescent="0.25">
      <c r="A14041">
        <v>0.70751601457595825</v>
      </c>
      <c r="B14041">
        <v>0.72801297903060913</v>
      </c>
      <c r="C14041">
        <v>0.67001098394393921</v>
      </c>
      <c r="D14041">
        <v>0.67406201362609863</v>
      </c>
      <c r="E14041">
        <v>1332310</v>
      </c>
      <c r="F14041">
        <v>0</v>
      </c>
      <c r="G14041">
        <v>0</v>
      </c>
      <c r="H14041" t="s">
        <v>34</v>
      </c>
    </row>
    <row r="14042" spans="1:8" x14ac:dyDescent="0.25">
      <c r="A14042">
        <v>0.67406201362609863</v>
      </c>
      <c r="B14042">
        <v>0.69117802381515503</v>
      </c>
      <c r="C14042">
        <v>0.56308698654174805</v>
      </c>
      <c r="D14042">
        <v>0.64974701404571533</v>
      </c>
      <c r="E14042">
        <v>2581784</v>
      </c>
      <c r="F14042">
        <v>0</v>
      </c>
      <c r="G14042">
        <v>0</v>
      </c>
      <c r="H14042" t="s">
        <v>34</v>
      </c>
    </row>
    <row r="14043" spans="1:8" x14ac:dyDescent="0.25">
      <c r="A14043">
        <v>0.64941197633743286</v>
      </c>
      <c r="B14043">
        <v>0.66419202089309692</v>
      </c>
      <c r="C14043">
        <v>0.6247519850730896</v>
      </c>
      <c r="D14043">
        <v>0.63817501068115234</v>
      </c>
      <c r="E14043">
        <v>1007587</v>
      </c>
      <c r="F14043">
        <v>0</v>
      </c>
      <c r="G14043">
        <v>0</v>
      </c>
      <c r="H14043" t="s">
        <v>34</v>
      </c>
    </row>
    <row r="14044" spans="1:8" x14ac:dyDescent="0.25">
      <c r="A14044">
        <v>0.63868802785873413</v>
      </c>
      <c r="B14044">
        <v>0.6395530104637146</v>
      </c>
      <c r="C14044">
        <v>0.53656399250030518</v>
      </c>
      <c r="D14044">
        <v>0.53682899475097656</v>
      </c>
      <c r="E14044">
        <v>654571</v>
      </c>
      <c r="F14044">
        <v>0</v>
      </c>
      <c r="G14044">
        <v>0</v>
      </c>
      <c r="H14044" t="s">
        <v>34</v>
      </c>
    </row>
    <row r="14045" spans="1:8" x14ac:dyDescent="0.25">
      <c r="A14045">
        <v>0.53726202249526978</v>
      </c>
      <c r="B14045">
        <v>0.66835701465606689</v>
      </c>
      <c r="C14045">
        <v>0.50217902660369873</v>
      </c>
      <c r="D14045">
        <v>0.66695702075958252</v>
      </c>
      <c r="E14045">
        <v>1522335</v>
      </c>
      <c r="F14045">
        <v>0</v>
      </c>
      <c r="G14045">
        <v>0</v>
      </c>
      <c r="H14045" t="s">
        <v>34</v>
      </c>
    </row>
    <row r="14046" spans="1:8" x14ac:dyDescent="0.25">
      <c r="A14046">
        <v>0.6693909764289856</v>
      </c>
      <c r="B14046">
        <v>0.68718099594116211</v>
      </c>
      <c r="C14046">
        <v>0.59296602010726929</v>
      </c>
      <c r="D14046">
        <v>0.68690997362136841</v>
      </c>
      <c r="E14046">
        <v>1087863</v>
      </c>
      <c r="F14046">
        <v>0</v>
      </c>
      <c r="G14046">
        <v>0</v>
      </c>
      <c r="H14046" t="s">
        <v>34</v>
      </c>
    </row>
    <row r="14047" spans="1:8" x14ac:dyDescent="0.25">
      <c r="A14047">
        <v>0.6872900128364563</v>
      </c>
      <c r="B14047">
        <v>0.78274697065353394</v>
      </c>
      <c r="C14047">
        <v>0.63037097454071045</v>
      </c>
      <c r="D14047">
        <v>0.63958501815795898</v>
      </c>
      <c r="E14047">
        <v>1482446</v>
      </c>
      <c r="F14047">
        <v>0</v>
      </c>
      <c r="G14047">
        <v>0</v>
      </c>
      <c r="H14047" t="s">
        <v>34</v>
      </c>
    </row>
    <row r="14048" spans="1:8" x14ac:dyDescent="0.25">
      <c r="A14048">
        <v>0.6403849720954895</v>
      </c>
      <c r="B14048">
        <v>0.73747998476028442</v>
      </c>
      <c r="C14048">
        <v>0.35248899459838873</v>
      </c>
      <c r="D14048">
        <v>0.38466998934745789</v>
      </c>
      <c r="E14048">
        <v>1085132</v>
      </c>
      <c r="F14048">
        <v>0</v>
      </c>
      <c r="G14048">
        <v>0</v>
      </c>
      <c r="H14048" t="s">
        <v>34</v>
      </c>
    </row>
    <row r="14049" spans="1:8" x14ac:dyDescent="0.25">
      <c r="A14049">
        <v>0.36868798732757568</v>
      </c>
      <c r="B14049">
        <v>0.4982529878616333</v>
      </c>
      <c r="C14049">
        <v>0.27278199791908259</v>
      </c>
      <c r="D14049">
        <v>0.4886620044708252</v>
      </c>
      <c r="E14049">
        <v>1872445</v>
      </c>
      <c r="F14049">
        <v>0</v>
      </c>
      <c r="G14049">
        <v>0</v>
      </c>
      <c r="H14049" t="s">
        <v>34</v>
      </c>
    </row>
    <row r="14050" spans="1:8" x14ac:dyDescent="0.25">
      <c r="A14050">
        <v>0.48621600866317749</v>
      </c>
      <c r="B14050">
        <v>0.51291900873184204</v>
      </c>
      <c r="C14050">
        <v>0.42224800586700439</v>
      </c>
      <c r="D14050">
        <v>0.42964199185371399</v>
      </c>
      <c r="E14050">
        <v>2078969</v>
      </c>
      <c r="F14050">
        <v>0</v>
      </c>
      <c r="G14050">
        <v>0</v>
      </c>
      <c r="H14050" t="s">
        <v>34</v>
      </c>
    </row>
    <row r="14051" spans="1:8" x14ac:dyDescent="0.25">
      <c r="A14051">
        <v>0.42964199185371399</v>
      </c>
      <c r="B14051">
        <v>0.43489700555801392</v>
      </c>
      <c r="C14051">
        <v>0.38734900951385498</v>
      </c>
      <c r="D14051">
        <v>0.41461199522018433</v>
      </c>
      <c r="E14051">
        <v>1219845</v>
      </c>
      <c r="F14051">
        <v>0</v>
      </c>
      <c r="G14051">
        <v>0</v>
      </c>
      <c r="H14051" t="s">
        <v>34</v>
      </c>
    </row>
    <row r="14052" spans="1:8" x14ac:dyDescent="0.25">
      <c r="A14052">
        <v>0.4149860143661499</v>
      </c>
      <c r="B14052">
        <v>0.41589200496673578</v>
      </c>
      <c r="C14052">
        <v>0.30802300572395319</v>
      </c>
      <c r="D14052">
        <v>0.39041998982429499</v>
      </c>
      <c r="E14052">
        <v>2388849</v>
      </c>
      <c r="F14052">
        <v>0</v>
      </c>
      <c r="G14052">
        <v>0</v>
      </c>
      <c r="H14052" t="s">
        <v>34</v>
      </c>
    </row>
    <row r="14053" spans="1:8" x14ac:dyDescent="0.25">
      <c r="A14053">
        <v>0.39018601179122919</v>
      </c>
      <c r="B14053">
        <v>0.42885100841522222</v>
      </c>
      <c r="C14053">
        <v>0.38747599720954901</v>
      </c>
      <c r="D14053">
        <v>0.4176270067691803</v>
      </c>
      <c r="E14053">
        <v>2291809</v>
      </c>
      <c r="F14053">
        <v>0</v>
      </c>
      <c r="G14053">
        <v>0</v>
      </c>
      <c r="H14053" t="s">
        <v>34</v>
      </c>
    </row>
    <row r="14054" spans="1:8" x14ac:dyDescent="0.25">
      <c r="A14054">
        <v>0.4175649881362915</v>
      </c>
      <c r="B14054">
        <v>0.4428429901599884</v>
      </c>
      <c r="C14054">
        <v>0.38088101148605352</v>
      </c>
      <c r="D14054">
        <v>0.38355201482772833</v>
      </c>
      <c r="E14054">
        <v>1785433</v>
      </c>
      <c r="F14054">
        <v>0</v>
      </c>
      <c r="G14054">
        <v>0</v>
      </c>
      <c r="H14054" t="s">
        <v>34</v>
      </c>
    </row>
    <row r="14055" spans="1:8" x14ac:dyDescent="0.25">
      <c r="A14055">
        <v>0.38355201482772833</v>
      </c>
      <c r="B14055">
        <v>0.45309001207351679</v>
      </c>
      <c r="C14055">
        <v>0.37655100226402283</v>
      </c>
      <c r="D14055">
        <v>0.45300900936126709</v>
      </c>
      <c r="E14055">
        <v>2800102</v>
      </c>
      <c r="F14055">
        <v>0</v>
      </c>
      <c r="G14055">
        <v>0</v>
      </c>
      <c r="H14055" t="s">
        <v>34</v>
      </c>
    </row>
    <row r="14056" spans="1:8" x14ac:dyDescent="0.25">
      <c r="A14056">
        <v>0.45297199487686157</v>
      </c>
      <c r="B14056">
        <v>0.48755601048469538</v>
      </c>
      <c r="C14056">
        <v>0.42703399062156677</v>
      </c>
      <c r="D14056">
        <v>0.48275300860404968</v>
      </c>
      <c r="E14056">
        <v>2703552</v>
      </c>
      <c r="F14056">
        <v>0</v>
      </c>
      <c r="G14056">
        <v>0</v>
      </c>
      <c r="H14056" t="s">
        <v>34</v>
      </c>
    </row>
    <row r="14057" spans="1:8" x14ac:dyDescent="0.25">
      <c r="A14057">
        <v>0.4830780029296875</v>
      </c>
      <c r="B14057">
        <v>0.48542299866676331</v>
      </c>
      <c r="C14057">
        <v>0.42893499135971069</v>
      </c>
      <c r="D14057">
        <v>0.46114298701286321</v>
      </c>
      <c r="E14057">
        <v>2422911</v>
      </c>
      <c r="F14057">
        <v>0</v>
      </c>
      <c r="G14057">
        <v>0</v>
      </c>
      <c r="H14057" t="s">
        <v>34</v>
      </c>
    </row>
    <row r="14058" spans="1:8" x14ac:dyDescent="0.25">
      <c r="A14058">
        <v>0.46116599440574652</v>
      </c>
      <c r="B14058">
        <v>0.46328699588775629</v>
      </c>
      <c r="C14058">
        <v>0.42985799908638</v>
      </c>
      <c r="D14058">
        <v>0.43614101409912109</v>
      </c>
      <c r="E14058">
        <v>572477</v>
      </c>
      <c r="F14058">
        <v>0</v>
      </c>
      <c r="G14058">
        <v>0</v>
      </c>
      <c r="H14058" t="s">
        <v>34</v>
      </c>
    </row>
    <row r="14059" spans="1:8" x14ac:dyDescent="0.25">
      <c r="A14059">
        <v>0.43614101409912109</v>
      </c>
      <c r="B14059">
        <v>0.47422200441360468</v>
      </c>
      <c r="C14059">
        <v>0.40766701102256769</v>
      </c>
      <c r="D14059">
        <v>0.45547899603843689</v>
      </c>
      <c r="E14059">
        <v>3164570</v>
      </c>
      <c r="F14059">
        <v>0</v>
      </c>
      <c r="G14059">
        <v>0</v>
      </c>
      <c r="H14059" t="s">
        <v>34</v>
      </c>
    </row>
    <row r="14060" spans="1:8" x14ac:dyDescent="0.25">
      <c r="A14060">
        <v>0.45584800839424128</v>
      </c>
      <c r="B14060">
        <v>0.46628600358963013</v>
      </c>
      <c r="C14060">
        <v>0.42693400382995611</v>
      </c>
      <c r="D14060">
        <v>0.46535900235176092</v>
      </c>
      <c r="E14060">
        <v>2956218</v>
      </c>
      <c r="F14060">
        <v>0</v>
      </c>
      <c r="G14060">
        <v>0</v>
      </c>
      <c r="H14060" t="s">
        <v>34</v>
      </c>
    </row>
    <row r="14061" spans="1:8" x14ac:dyDescent="0.25">
      <c r="A14061">
        <v>0.46538800001144409</v>
      </c>
      <c r="B14061">
        <v>0.54496598243713379</v>
      </c>
      <c r="C14061">
        <v>0.44808599352836609</v>
      </c>
      <c r="D14061">
        <v>0.49437499046325678</v>
      </c>
      <c r="E14061">
        <v>1641941</v>
      </c>
      <c r="F14061">
        <v>0</v>
      </c>
      <c r="G14061">
        <v>0</v>
      </c>
      <c r="H14061" t="s">
        <v>34</v>
      </c>
    </row>
    <row r="14062" spans="1:8" x14ac:dyDescent="0.25">
      <c r="A14062">
        <v>0.49437499046325678</v>
      </c>
      <c r="B14062">
        <v>0.53352397680282593</v>
      </c>
      <c r="C14062">
        <v>0.4881339967250824</v>
      </c>
      <c r="D14062">
        <v>0.52837002277374268</v>
      </c>
      <c r="E14062">
        <v>2021101</v>
      </c>
      <c r="F14062">
        <v>0</v>
      </c>
      <c r="G14062">
        <v>0</v>
      </c>
      <c r="H14062" t="s">
        <v>34</v>
      </c>
    </row>
    <row r="14063" spans="1:8" x14ac:dyDescent="0.25">
      <c r="A14063">
        <v>0.52813702821731567</v>
      </c>
      <c r="B14063">
        <v>0.5401579737663269</v>
      </c>
      <c r="C14063">
        <v>0.51576101779937744</v>
      </c>
      <c r="D14063">
        <v>0.52360498905181885</v>
      </c>
      <c r="E14063">
        <v>1483382</v>
      </c>
      <c r="F14063">
        <v>0</v>
      </c>
      <c r="G14063">
        <v>0</v>
      </c>
      <c r="H14063" t="s">
        <v>34</v>
      </c>
    </row>
    <row r="14064" spans="1:8" x14ac:dyDescent="0.25">
      <c r="A14064">
        <v>0.52363699674606323</v>
      </c>
      <c r="B14064">
        <v>0.52568900585174561</v>
      </c>
      <c r="C14064">
        <v>0.48764801025390619</v>
      </c>
      <c r="D14064">
        <v>0.52466100454330444</v>
      </c>
      <c r="E14064">
        <v>4361734</v>
      </c>
      <c r="F14064">
        <v>0</v>
      </c>
      <c r="G14064">
        <v>0</v>
      </c>
      <c r="H14064" t="s">
        <v>34</v>
      </c>
    </row>
    <row r="14065" spans="1:8" x14ac:dyDescent="0.25">
      <c r="A14065">
        <v>0.52469700574874878</v>
      </c>
      <c r="B14065">
        <v>0.52557599544525146</v>
      </c>
      <c r="C14065">
        <v>0.49183499813079828</v>
      </c>
      <c r="D14065">
        <v>0.5028499960899353</v>
      </c>
      <c r="E14065">
        <v>1052233</v>
      </c>
      <c r="F14065">
        <v>0</v>
      </c>
      <c r="G14065">
        <v>0</v>
      </c>
      <c r="H14065" t="s">
        <v>34</v>
      </c>
    </row>
    <row r="14066" spans="1:8" x14ac:dyDescent="0.25">
      <c r="A14066">
        <v>0.50271302461624146</v>
      </c>
      <c r="B14066">
        <v>0.551829993724823</v>
      </c>
      <c r="C14066">
        <v>0.50239300727844238</v>
      </c>
      <c r="D14066">
        <v>0.546517014503479</v>
      </c>
      <c r="E14066">
        <v>1543245</v>
      </c>
      <c r="F14066">
        <v>0</v>
      </c>
      <c r="G14066">
        <v>0</v>
      </c>
      <c r="H14066" t="s">
        <v>34</v>
      </c>
    </row>
    <row r="14067" spans="1:8" x14ac:dyDescent="0.25">
      <c r="A14067">
        <v>0.54723197221755981</v>
      </c>
      <c r="B14067">
        <v>0.55899399518966675</v>
      </c>
      <c r="C14067">
        <v>0.54006797075271606</v>
      </c>
      <c r="D14067">
        <v>0.55013900995254517</v>
      </c>
      <c r="E14067">
        <v>2613074</v>
      </c>
      <c r="F14067">
        <v>0</v>
      </c>
      <c r="G14067">
        <v>0</v>
      </c>
      <c r="H14067" t="s">
        <v>34</v>
      </c>
    </row>
    <row r="14068" spans="1:8" x14ac:dyDescent="0.25">
      <c r="A14068">
        <v>0.55013900995254517</v>
      </c>
      <c r="B14068">
        <v>0.56621301174163818</v>
      </c>
      <c r="C14068">
        <v>0.5401880145072937</v>
      </c>
      <c r="D14068">
        <v>0.55775398015975952</v>
      </c>
      <c r="E14068">
        <v>1475807</v>
      </c>
      <c r="F14068">
        <v>0</v>
      </c>
      <c r="G14068">
        <v>0</v>
      </c>
      <c r="H14068" t="s">
        <v>34</v>
      </c>
    </row>
    <row r="14069" spans="1:8" x14ac:dyDescent="0.25">
      <c r="A14069">
        <v>0.55801099538803101</v>
      </c>
      <c r="B14069">
        <v>0.61724799871444702</v>
      </c>
      <c r="C14069">
        <v>0.55739402770996094</v>
      </c>
      <c r="D14069">
        <v>0.61387699842453003</v>
      </c>
      <c r="E14069">
        <v>2097830</v>
      </c>
      <c r="F14069">
        <v>0</v>
      </c>
      <c r="G14069">
        <v>0</v>
      </c>
      <c r="H14069" t="s">
        <v>34</v>
      </c>
    </row>
    <row r="14070" spans="1:8" x14ac:dyDescent="0.25">
      <c r="A14070">
        <v>0.61403298377990723</v>
      </c>
      <c r="B14070">
        <v>0.64689397811889648</v>
      </c>
      <c r="C14070">
        <v>0.60089397430419922</v>
      </c>
      <c r="D14070">
        <v>0.61532598733901978</v>
      </c>
      <c r="E14070">
        <v>1398609</v>
      </c>
      <c r="F14070">
        <v>0</v>
      </c>
      <c r="G14070">
        <v>0</v>
      </c>
      <c r="H14070" t="s">
        <v>34</v>
      </c>
    </row>
    <row r="14071" spans="1:8" x14ac:dyDescent="0.25">
      <c r="A14071">
        <v>0.61532598733901978</v>
      </c>
      <c r="B14071">
        <v>0.61927998065948486</v>
      </c>
      <c r="C14071">
        <v>0.60663902759552002</v>
      </c>
      <c r="D14071">
        <v>0.60948300361633301</v>
      </c>
      <c r="E14071">
        <v>1452862</v>
      </c>
      <c r="F14071">
        <v>0</v>
      </c>
      <c r="G14071">
        <v>0</v>
      </c>
      <c r="H14071" t="s">
        <v>34</v>
      </c>
    </row>
    <row r="14072" spans="1:8" x14ac:dyDescent="0.25">
      <c r="A14072">
        <v>0.60965800285339355</v>
      </c>
      <c r="B14072">
        <v>0.61728000640869141</v>
      </c>
      <c r="C14072">
        <v>0.60556602478027344</v>
      </c>
      <c r="D14072">
        <v>0.61171102523803711</v>
      </c>
      <c r="E14072">
        <v>2308458</v>
      </c>
      <c r="F14072">
        <v>0</v>
      </c>
      <c r="G14072">
        <v>0</v>
      </c>
      <c r="H14072" t="s">
        <v>34</v>
      </c>
    </row>
    <row r="14073" spans="1:8" x14ac:dyDescent="0.25">
      <c r="A14073">
        <v>0.6125980019569397</v>
      </c>
      <c r="B14073">
        <v>0.73504400253295898</v>
      </c>
      <c r="C14073">
        <v>0.6063380241394043</v>
      </c>
      <c r="D14073">
        <v>0.69050502777099609</v>
      </c>
      <c r="E14073">
        <v>3175427</v>
      </c>
      <c r="F14073">
        <v>0</v>
      </c>
      <c r="G14073">
        <v>0</v>
      </c>
      <c r="H14073" t="s">
        <v>34</v>
      </c>
    </row>
    <row r="14074" spans="1:8" x14ac:dyDescent="0.25">
      <c r="A14074">
        <v>0.69090902805328369</v>
      </c>
      <c r="B14074">
        <v>0.80315899848937988</v>
      </c>
      <c r="C14074">
        <v>0.69090902805328369</v>
      </c>
      <c r="D14074">
        <v>0.70792198181152344</v>
      </c>
      <c r="E14074">
        <v>1774779</v>
      </c>
      <c r="F14074">
        <v>0</v>
      </c>
      <c r="G14074">
        <v>0</v>
      </c>
      <c r="H14074" t="s">
        <v>34</v>
      </c>
    </row>
    <row r="14075" spans="1:8" x14ac:dyDescent="0.25">
      <c r="A14075">
        <v>0.70791798830032349</v>
      </c>
      <c r="B14075">
        <v>0.72273099422454834</v>
      </c>
      <c r="C14075">
        <v>0.67960798740386963</v>
      </c>
      <c r="D14075">
        <v>0.6888430118560791</v>
      </c>
      <c r="E14075">
        <v>4036473</v>
      </c>
      <c r="F14075">
        <v>0</v>
      </c>
      <c r="G14075">
        <v>0</v>
      </c>
      <c r="H14075" t="s">
        <v>34</v>
      </c>
    </row>
    <row r="14076" spans="1:8" x14ac:dyDescent="0.25">
      <c r="A14076">
        <v>0.68883901834487915</v>
      </c>
      <c r="B14076">
        <v>0.68947702646255493</v>
      </c>
      <c r="C14076">
        <v>0.61526000499725342</v>
      </c>
      <c r="D14076">
        <v>0.63092100620269775</v>
      </c>
      <c r="E14076">
        <v>6514562</v>
      </c>
      <c r="F14076">
        <v>0</v>
      </c>
      <c r="G14076">
        <v>0</v>
      </c>
      <c r="H14076" t="s">
        <v>34</v>
      </c>
    </row>
    <row r="14077" spans="1:8" x14ac:dyDescent="0.25">
      <c r="A14077">
        <v>0.6308630108833313</v>
      </c>
      <c r="B14077">
        <v>0.63169598579406738</v>
      </c>
      <c r="C14077">
        <v>0.5893700122833252</v>
      </c>
      <c r="D14077">
        <v>0.61656200885772705</v>
      </c>
      <c r="E14077">
        <v>1346839</v>
      </c>
      <c r="F14077">
        <v>0</v>
      </c>
      <c r="G14077">
        <v>0</v>
      </c>
      <c r="H14077" t="s">
        <v>34</v>
      </c>
    </row>
    <row r="14078" spans="1:8" x14ac:dyDescent="0.25">
      <c r="A14078">
        <v>0.61656200885772705</v>
      </c>
      <c r="B14078">
        <v>0.63938999176025391</v>
      </c>
      <c r="C14078">
        <v>0.60494101047515869</v>
      </c>
      <c r="D14078">
        <v>0.61504799127578735</v>
      </c>
      <c r="E14078">
        <v>798984</v>
      </c>
      <c r="F14078">
        <v>0</v>
      </c>
      <c r="G14078">
        <v>0</v>
      </c>
      <c r="H14078" t="s">
        <v>34</v>
      </c>
    </row>
    <row r="14079" spans="1:8" x14ac:dyDescent="0.25">
      <c r="A14079">
        <v>0.6150050163269043</v>
      </c>
      <c r="B14079">
        <v>0.67416101694107056</v>
      </c>
      <c r="C14079">
        <v>0.61237502098083496</v>
      </c>
      <c r="D14079">
        <v>0.64538401365280151</v>
      </c>
      <c r="E14079">
        <v>2128171</v>
      </c>
      <c r="F14079">
        <v>0</v>
      </c>
      <c r="G14079">
        <v>0</v>
      </c>
      <c r="H14079" t="s">
        <v>34</v>
      </c>
    </row>
    <row r="14080" spans="1:8" x14ac:dyDescent="0.25">
      <c r="A14080">
        <v>0.64524698257446289</v>
      </c>
      <c r="B14080">
        <v>0.64696198701858521</v>
      </c>
      <c r="C14080">
        <v>0.61952602863311768</v>
      </c>
      <c r="D14080">
        <v>0.63370400667190552</v>
      </c>
      <c r="E14080">
        <v>1452518</v>
      </c>
      <c r="F14080">
        <v>0</v>
      </c>
      <c r="G14080">
        <v>0</v>
      </c>
      <c r="H14080" t="s">
        <v>34</v>
      </c>
    </row>
    <row r="14081" spans="1:8" x14ac:dyDescent="0.25">
      <c r="A14081">
        <v>0.63253599405288696</v>
      </c>
      <c r="B14081">
        <v>0.63699501752853394</v>
      </c>
      <c r="C14081">
        <v>0.6161230206489563</v>
      </c>
      <c r="D14081">
        <v>0.62561702728271484</v>
      </c>
      <c r="E14081">
        <v>2415502</v>
      </c>
      <c r="F14081">
        <v>0</v>
      </c>
      <c r="G14081">
        <v>0</v>
      </c>
      <c r="H14081" t="s">
        <v>34</v>
      </c>
    </row>
    <row r="14082" spans="1:8" x14ac:dyDescent="0.25">
      <c r="A14082">
        <v>0.6255679726600647</v>
      </c>
      <c r="B14082">
        <v>0.62704098224639893</v>
      </c>
      <c r="C14082">
        <v>0.58089500665664673</v>
      </c>
      <c r="D14082">
        <v>0.58767998218536377</v>
      </c>
      <c r="E14082">
        <v>1612487</v>
      </c>
      <c r="F14082">
        <v>0</v>
      </c>
      <c r="G14082">
        <v>0</v>
      </c>
      <c r="H14082" t="s">
        <v>34</v>
      </c>
    </row>
    <row r="14083" spans="1:8" x14ac:dyDescent="0.25">
      <c r="A14083">
        <v>0.5871809720993042</v>
      </c>
      <c r="B14083">
        <v>0.69199097156524658</v>
      </c>
      <c r="C14083">
        <v>0.58561402559280396</v>
      </c>
      <c r="D14083">
        <v>0.69199097156524658</v>
      </c>
      <c r="E14083">
        <v>2612858</v>
      </c>
      <c r="F14083">
        <v>0</v>
      </c>
      <c r="G14083">
        <v>0</v>
      </c>
      <c r="H14083" t="s">
        <v>34</v>
      </c>
    </row>
    <row r="14084" spans="1:8" x14ac:dyDescent="0.25">
      <c r="A14084">
        <v>0.68748199939727783</v>
      </c>
      <c r="B14084">
        <v>0.69641202688217163</v>
      </c>
      <c r="C14084">
        <v>0.65571898221969604</v>
      </c>
      <c r="D14084">
        <v>0.68298602104187012</v>
      </c>
      <c r="E14084">
        <v>1089249</v>
      </c>
      <c r="F14084">
        <v>0</v>
      </c>
      <c r="G14084">
        <v>0</v>
      </c>
      <c r="H14084" t="s">
        <v>34</v>
      </c>
    </row>
    <row r="14085" spans="1:8" x14ac:dyDescent="0.25">
      <c r="A14085">
        <v>0.68298602104187012</v>
      </c>
      <c r="B14085">
        <v>0.71530801057815552</v>
      </c>
      <c r="C14085">
        <v>0.6707959771156311</v>
      </c>
      <c r="D14085">
        <v>0.70433598756790161</v>
      </c>
      <c r="E14085">
        <v>2169869</v>
      </c>
      <c r="F14085">
        <v>0</v>
      </c>
      <c r="G14085">
        <v>0</v>
      </c>
      <c r="H14085" t="s">
        <v>34</v>
      </c>
    </row>
    <row r="14086" spans="1:8" x14ac:dyDescent="0.25">
      <c r="A14086">
        <v>0.70501601696014404</v>
      </c>
      <c r="B14086">
        <v>0.72879600524902344</v>
      </c>
      <c r="C14086">
        <v>0.68361598253250122</v>
      </c>
      <c r="D14086">
        <v>0.68783700466156006</v>
      </c>
      <c r="E14086">
        <v>1833342</v>
      </c>
      <c r="F14086">
        <v>0</v>
      </c>
      <c r="G14086">
        <v>0</v>
      </c>
      <c r="H14086" t="s">
        <v>34</v>
      </c>
    </row>
    <row r="14087" spans="1:8" x14ac:dyDescent="0.25">
      <c r="A14087">
        <v>0.69084298610687256</v>
      </c>
      <c r="B14087">
        <v>0.69712197780609131</v>
      </c>
      <c r="C14087">
        <v>0.64824700355529785</v>
      </c>
      <c r="D14087">
        <v>0.65931797027587891</v>
      </c>
      <c r="E14087">
        <v>2410786</v>
      </c>
      <c r="F14087">
        <v>0</v>
      </c>
      <c r="G14087">
        <v>0</v>
      </c>
      <c r="H14087" t="s">
        <v>34</v>
      </c>
    </row>
    <row r="14088" spans="1:8" x14ac:dyDescent="0.25">
      <c r="A14088">
        <v>0.66254997253417969</v>
      </c>
      <c r="B14088">
        <v>0.66412001848220825</v>
      </c>
      <c r="C14088">
        <v>0.64390897750854492</v>
      </c>
      <c r="D14088">
        <v>0.65180200338363647</v>
      </c>
      <c r="E14088">
        <v>2907933</v>
      </c>
      <c r="F14088">
        <v>0</v>
      </c>
      <c r="G14088">
        <v>0</v>
      </c>
      <c r="H14088" t="s">
        <v>34</v>
      </c>
    </row>
    <row r="14089" spans="1:8" x14ac:dyDescent="0.25">
      <c r="A14089">
        <v>0.65181899070739746</v>
      </c>
      <c r="B14089">
        <v>0.67961698770523071</v>
      </c>
      <c r="C14089">
        <v>0.64972299337387085</v>
      </c>
      <c r="D14089">
        <v>0.66753202676773071</v>
      </c>
      <c r="E14089">
        <v>3553669</v>
      </c>
      <c r="F14089">
        <v>0</v>
      </c>
      <c r="G14089">
        <v>0</v>
      </c>
      <c r="H14089" t="s">
        <v>34</v>
      </c>
    </row>
    <row r="14090" spans="1:8" x14ac:dyDescent="0.25">
      <c r="A14090">
        <v>0.66790497303009033</v>
      </c>
      <c r="B14090">
        <v>0.67251402139663696</v>
      </c>
      <c r="C14090">
        <v>0.62938898801803589</v>
      </c>
      <c r="D14090">
        <v>0.64235997200012207</v>
      </c>
      <c r="E14090">
        <v>2061014</v>
      </c>
      <c r="F14090">
        <v>0</v>
      </c>
      <c r="G14090">
        <v>0</v>
      </c>
      <c r="H14090" t="s">
        <v>34</v>
      </c>
    </row>
    <row r="14091" spans="1:8" x14ac:dyDescent="0.25">
      <c r="A14091">
        <v>0.64228600263595581</v>
      </c>
      <c r="B14091">
        <v>0.65674597024917603</v>
      </c>
      <c r="C14091">
        <v>0.61168199777603149</v>
      </c>
      <c r="D14091">
        <v>0.61210697889328003</v>
      </c>
      <c r="E14091">
        <v>2125451</v>
      </c>
      <c r="F14091">
        <v>0</v>
      </c>
      <c r="G14091">
        <v>0</v>
      </c>
      <c r="H14091" t="s">
        <v>34</v>
      </c>
    </row>
    <row r="14092" spans="1:8" x14ac:dyDescent="0.25">
      <c r="A14092">
        <v>0.61237901449203491</v>
      </c>
      <c r="B14092">
        <v>0.63798600435256958</v>
      </c>
      <c r="C14092">
        <v>0.59778201580047607</v>
      </c>
      <c r="D14092">
        <v>0.61751997470855713</v>
      </c>
      <c r="E14092">
        <v>2018091</v>
      </c>
      <c r="F14092">
        <v>0</v>
      </c>
      <c r="G14092">
        <v>0</v>
      </c>
      <c r="H14092" t="s">
        <v>34</v>
      </c>
    </row>
    <row r="14093" spans="1:8" x14ac:dyDescent="0.25">
      <c r="A14093">
        <v>0.61749500036239624</v>
      </c>
      <c r="B14093">
        <v>0.64934402704238892</v>
      </c>
      <c r="C14093">
        <v>0.58004802465438843</v>
      </c>
      <c r="D14093">
        <v>0.63180601596832275</v>
      </c>
      <c r="E14093">
        <v>3194118</v>
      </c>
      <c r="F14093">
        <v>0</v>
      </c>
      <c r="G14093">
        <v>0</v>
      </c>
      <c r="H14093" t="s">
        <v>34</v>
      </c>
    </row>
    <row r="14094" spans="1:8" x14ac:dyDescent="0.25">
      <c r="A14094">
        <v>0.63160902261734009</v>
      </c>
      <c r="B14094">
        <v>0.70587199926376343</v>
      </c>
      <c r="C14094">
        <v>0.62774300575256348</v>
      </c>
      <c r="D14094">
        <v>0.69326198101043701</v>
      </c>
      <c r="E14094">
        <v>3272257</v>
      </c>
      <c r="F14094">
        <v>0</v>
      </c>
      <c r="G14094">
        <v>0</v>
      </c>
      <c r="H14094" t="s">
        <v>34</v>
      </c>
    </row>
    <row r="14095" spans="1:8" x14ac:dyDescent="0.25">
      <c r="A14095">
        <v>0.69328600168228149</v>
      </c>
      <c r="B14095">
        <v>0.72834199666976929</v>
      </c>
      <c r="C14095">
        <v>0.67863500118255615</v>
      </c>
      <c r="D14095">
        <v>0.72249197959899902</v>
      </c>
      <c r="E14095">
        <v>1734693</v>
      </c>
      <c r="F14095">
        <v>0</v>
      </c>
      <c r="G14095">
        <v>0</v>
      </c>
      <c r="H14095" t="s">
        <v>34</v>
      </c>
    </row>
    <row r="14096" spans="1:8" x14ac:dyDescent="0.25">
      <c r="A14096">
        <v>0.72229301929473877</v>
      </c>
      <c r="B14096">
        <v>0.78021597862243652</v>
      </c>
      <c r="C14096">
        <v>0.70833402872085571</v>
      </c>
      <c r="D14096">
        <v>0.7737879753112793</v>
      </c>
      <c r="E14096">
        <v>2665743</v>
      </c>
      <c r="F14096">
        <v>0</v>
      </c>
      <c r="G14096">
        <v>0</v>
      </c>
      <c r="H14096" t="s">
        <v>34</v>
      </c>
    </row>
    <row r="14097" spans="1:8" x14ac:dyDescent="0.25">
      <c r="A14097">
        <v>0.77400797605514526</v>
      </c>
      <c r="B14097">
        <v>0.77422100305557251</v>
      </c>
      <c r="C14097">
        <v>0.69570201635360718</v>
      </c>
      <c r="D14097">
        <v>0.69826197624206543</v>
      </c>
      <c r="E14097">
        <v>2450129</v>
      </c>
      <c r="F14097">
        <v>0</v>
      </c>
      <c r="G14097">
        <v>0</v>
      </c>
      <c r="H14097" t="s">
        <v>34</v>
      </c>
    </row>
    <row r="14098" spans="1:8" x14ac:dyDescent="0.25">
      <c r="A14098">
        <v>0.69826197624206543</v>
      </c>
      <c r="B14098">
        <v>0.71425497531890869</v>
      </c>
      <c r="C14098">
        <v>0.68984502553939819</v>
      </c>
      <c r="D14098">
        <v>0.70275801420211792</v>
      </c>
      <c r="E14098">
        <v>3437943</v>
      </c>
      <c r="F14098">
        <v>0</v>
      </c>
      <c r="G14098">
        <v>0</v>
      </c>
      <c r="H14098" t="s">
        <v>34</v>
      </c>
    </row>
    <row r="14099" spans="1:8" x14ac:dyDescent="0.25">
      <c r="A14099">
        <v>0.70280301570892334</v>
      </c>
      <c r="B14099">
        <v>0.73861002922058105</v>
      </c>
      <c r="C14099">
        <v>0.70166099071502686</v>
      </c>
      <c r="D14099">
        <v>0.73851698637008667</v>
      </c>
      <c r="E14099">
        <v>1336459</v>
      </c>
      <c r="F14099">
        <v>0</v>
      </c>
      <c r="G14099">
        <v>0</v>
      </c>
      <c r="H14099" t="s">
        <v>34</v>
      </c>
    </row>
    <row r="14100" spans="1:8" x14ac:dyDescent="0.25">
      <c r="A14100">
        <v>0.73869001865386963</v>
      </c>
      <c r="B14100">
        <v>0.75330901145935059</v>
      </c>
      <c r="C14100">
        <v>0.69849497079849243</v>
      </c>
      <c r="D14100">
        <v>0.7070540189743042</v>
      </c>
      <c r="E14100">
        <v>1820783</v>
      </c>
      <c r="F14100">
        <v>0</v>
      </c>
      <c r="G14100">
        <v>0</v>
      </c>
      <c r="H14100" t="s">
        <v>34</v>
      </c>
    </row>
    <row r="14101" spans="1:8" x14ac:dyDescent="0.25">
      <c r="A14101">
        <v>0.70360398292541504</v>
      </c>
      <c r="B14101">
        <v>0.72159397602081299</v>
      </c>
      <c r="C14101">
        <v>0.68721401691436768</v>
      </c>
      <c r="D14101">
        <v>0.70527797937393188</v>
      </c>
      <c r="E14101">
        <v>1481771</v>
      </c>
      <c r="F14101">
        <v>0</v>
      </c>
      <c r="G14101">
        <v>0</v>
      </c>
      <c r="H14101" t="s">
        <v>34</v>
      </c>
    </row>
    <row r="14102" spans="1:8" x14ac:dyDescent="0.25">
      <c r="A14102">
        <v>0.70586401224136353</v>
      </c>
      <c r="B14102">
        <v>0.78040701150894165</v>
      </c>
      <c r="C14102">
        <v>0.70527100563049316</v>
      </c>
      <c r="D14102">
        <v>0.77232301235198975</v>
      </c>
      <c r="E14102">
        <v>2646901</v>
      </c>
      <c r="F14102">
        <v>0</v>
      </c>
      <c r="G14102">
        <v>0</v>
      </c>
      <c r="H14102" t="s">
        <v>34</v>
      </c>
    </row>
    <row r="14103" spans="1:8" x14ac:dyDescent="0.25">
      <c r="A14103">
        <v>0.77221298217773438</v>
      </c>
      <c r="B14103">
        <v>0.82030200958251953</v>
      </c>
      <c r="C14103">
        <v>0.76794201135635376</v>
      </c>
      <c r="D14103">
        <v>0.78209102153778076</v>
      </c>
      <c r="E14103">
        <v>2649450</v>
      </c>
      <c r="F14103">
        <v>0</v>
      </c>
      <c r="G14103">
        <v>0</v>
      </c>
      <c r="H14103" t="s">
        <v>34</v>
      </c>
    </row>
    <row r="14104" spans="1:8" x14ac:dyDescent="0.25">
      <c r="A14104">
        <v>0.78209102153778076</v>
      </c>
      <c r="B14104">
        <v>0.82077598571777344</v>
      </c>
      <c r="C14104">
        <v>0.77232801914215088</v>
      </c>
      <c r="D14104">
        <v>0.80793297290802002</v>
      </c>
      <c r="E14104">
        <v>2827724</v>
      </c>
      <c r="F14104">
        <v>0</v>
      </c>
      <c r="G14104">
        <v>0</v>
      </c>
      <c r="H14104" t="s">
        <v>34</v>
      </c>
    </row>
    <row r="14105" spans="1:8" x14ac:dyDescent="0.25">
      <c r="A14105">
        <v>0.80793899297714233</v>
      </c>
      <c r="B14105">
        <v>0.84810900688171387</v>
      </c>
      <c r="C14105">
        <v>0.80260998010635376</v>
      </c>
      <c r="D14105">
        <v>0.81613898277282715</v>
      </c>
      <c r="E14105">
        <v>4066253</v>
      </c>
      <c r="F14105">
        <v>0</v>
      </c>
      <c r="G14105">
        <v>0</v>
      </c>
      <c r="H14105" t="s">
        <v>34</v>
      </c>
    </row>
    <row r="14106" spans="1:8" x14ac:dyDescent="0.25">
      <c r="A14106">
        <v>0.81603199243545532</v>
      </c>
      <c r="B14106">
        <v>0.84522402286529541</v>
      </c>
      <c r="C14106">
        <v>0.80426698923110962</v>
      </c>
      <c r="D14106">
        <v>0.84455299377441406</v>
      </c>
      <c r="E14106">
        <v>2153246</v>
      </c>
      <c r="F14106">
        <v>0</v>
      </c>
      <c r="G14106">
        <v>0</v>
      </c>
      <c r="H14106" t="s">
        <v>34</v>
      </c>
    </row>
    <row r="14107" spans="1:8" x14ac:dyDescent="0.25">
      <c r="A14107">
        <v>0.84484100341796875</v>
      </c>
      <c r="B14107">
        <v>0.84484100341796875</v>
      </c>
      <c r="C14107">
        <v>0.73004800081253052</v>
      </c>
      <c r="D14107">
        <v>0.73882400989532471</v>
      </c>
      <c r="E14107">
        <v>2769020</v>
      </c>
      <c r="F14107">
        <v>0</v>
      </c>
      <c r="G14107">
        <v>0</v>
      </c>
      <c r="H14107" t="s">
        <v>34</v>
      </c>
    </row>
    <row r="14108" spans="1:8" x14ac:dyDescent="0.25">
      <c r="A14108">
        <v>0.73904901742935181</v>
      </c>
      <c r="B14108">
        <v>0.74853599071502686</v>
      </c>
      <c r="C14108">
        <v>0.70317500829696655</v>
      </c>
      <c r="D14108">
        <v>0.71867400407791138</v>
      </c>
      <c r="E14108">
        <v>3507577</v>
      </c>
      <c r="F14108">
        <v>0</v>
      </c>
      <c r="G14108">
        <v>0</v>
      </c>
      <c r="H14108" t="s">
        <v>34</v>
      </c>
    </row>
    <row r="14109" spans="1:8" x14ac:dyDescent="0.25">
      <c r="A14109">
        <v>0.71861302852630615</v>
      </c>
      <c r="B14109">
        <v>0.73565101623535156</v>
      </c>
      <c r="C14109">
        <v>0.70547300577163696</v>
      </c>
      <c r="D14109">
        <v>0.72399097681045532</v>
      </c>
      <c r="E14109">
        <v>2562993</v>
      </c>
      <c r="F14109">
        <v>0</v>
      </c>
      <c r="G14109">
        <v>0</v>
      </c>
      <c r="H14109" t="s">
        <v>34</v>
      </c>
    </row>
    <row r="14110" spans="1:8" x14ac:dyDescent="0.25">
      <c r="A14110">
        <v>0.72399097681045532</v>
      </c>
      <c r="B14110">
        <v>0.78182101249694824</v>
      </c>
      <c r="C14110">
        <v>0.70901799201965332</v>
      </c>
      <c r="D14110">
        <v>0.71265101432800293</v>
      </c>
      <c r="E14110">
        <v>1759884</v>
      </c>
      <c r="F14110">
        <v>0</v>
      </c>
      <c r="G14110">
        <v>0</v>
      </c>
      <c r="H14110" t="s">
        <v>34</v>
      </c>
    </row>
    <row r="14111" spans="1:8" x14ac:dyDescent="0.25">
      <c r="A14111">
        <v>0.71138900518417358</v>
      </c>
      <c r="B14111">
        <v>0.76074999570846558</v>
      </c>
      <c r="C14111">
        <v>0.71079099178314209</v>
      </c>
      <c r="D14111">
        <v>0.75648099184036255</v>
      </c>
      <c r="E14111">
        <v>1184480</v>
      </c>
      <c r="F14111">
        <v>0</v>
      </c>
      <c r="G14111">
        <v>0</v>
      </c>
      <c r="H14111" t="s">
        <v>34</v>
      </c>
    </row>
    <row r="14112" spans="1:8" x14ac:dyDescent="0.25">
      <c r="A14112">
        <v>0.75761699676513672</v>
      </c>
      <c r="B14112">
        <v>0.77192997932434082</v>
      </c>
      <c r="C14112">
        <v>0.72682797908782959</v>
      </c>
      <c r="D14112">
        <v>0.76521599292755127</v>
      </c>
      <c r="E14112">
        <v>1567187</v>
      </c>
      <c r="F14112">
        <v>0</v>
      </c>
      <c r="G14112">
        <v>0</v>
      </c>
      <c r="H14112" t="s">
        <v>34</v>
      </c>
    </row>
    <row r="14113" spans="1:8" x14ac:dyDescent="0.25">
      <c r="A14113">
        <v>0.76304900646209717</v>
      </c>
      <c r="B14113">
        <v>0.78676098585128784</v>
      </c>
      <c r="C14113">
        <v>0.75915902853012085</v>
      </c>
      <c r="D14113">
        <v>0.77991002798080444</v>
      </c>
      <c r="E14113">
        <v>1365473</v>
      </c>
      <c r="F14113">
        <v>0</v>
      </c>
      <c r="G14113">
        <v>0</v>
      </c>
      <c r="H14113" t="s">
        <v>34</v>
      </c>
    </row>
    <row r="14114" spans="1:8" x14ac:dyDescent="0.25">
      <c r="A14114">
        <v>0.78092098236083984</v>
      </c>
      <c r="B14114">
        <v>0.80931401252746582</v>
      </c>
      <c r="C14114">
        <v>0.75725299119949341</v>
      </c>
      <c r="D14114">
        <v>0.76114201545715332</v>
      </c>
      <c r="E14114">
        <v>1019120</v>
      </c>
      <c r="F14114">
        <v>0</v>
      </c>
      <c r="G14114">
        <v>0</v>
      </c>
      <c r="H14114" t="s">
        <v>34</v>
      </c>
    </row>
    <row r="14115" spans="1:8" x14ac:dyDescent="0.25">
      <c r="A14115">
        <v>0.76104199886322021</v>
      </c>
      <c r="B14115">
        <v>0.77756702899932861</v>
      </c>
      <c r="C14115">
        <v>0.75975799560546875</v>
      </c>
      <c r="D14115">
        <v>0.77618402242660522</v>
      </c>
      <c r="E14115">
        <v>1519083</v>
      </c>
      <c r="F14115">
        <v>0</v>
      </c>
      <c r="G14115">
        <v>0</v>
      </c>
      <c r="H14115" t="s">
        <v>34</v>
      </c>
    </row>
    <row r="14116" spans="1:8" x14ac:dyDescent="0.25">
      <c r="A14116">
        <v>0.77684700489044189</v>
      </c>
      <c r="B14116">
        <v>0.77701801061630249</v>
      </c>
      <c r="C14116">
        <v>0.75152301788330078</v>
      </c>
      <c r="D14116">
        <v>0.7668449878692627</v>
      </c>
      <c r="E14116">
        <v>1450518</v>
      </c>
      <c r="F14116">
        <v>0</v>
      </c>
      <c r="G14116">
        <v>0</v>
      </c>
      <c r="H14116" t="s">
        <v>34</v>
      </c>
    </row>
    <row r="14117" spans="1:8" x14ac:dyDescent="0.25">
      <c r="A14117">
        <v>0.76698499917984009</v>
      </c>
      <c r="B14117">
        <v>0.77928197383880615</v>
      </c>
      <c r="C14117">
        <v>0.73705297708511353</v>
      </c>
      <c r="D14117">
        <v>0.74280297756195068</v>
      </c>
      <c r="E14117">
        <v>1322492</v>
      </c>
      <c r="F14117">
        <v>0</v>
      </c>
      <c r="G14117">
        <v>0</v>
      </c>
      <c r="H14117" t="s">
        <v>34</v>
      </c>
    </row>
    <row r="14118" spans="1:8" x14ac:dyDescent="0.25">
      <c r="A14118">
        <v>0.74265402555465698</v>
      </c>
      <c r="B14118">
        <v>0.75632202625274658</v>
      </c>
      <c r="C14118">
        <v>0.70099997520446777</v>
      </c>
      <c r="D14118">
        <v>0.71731400489807129</v>
      </c>
      <c r="E14118">
        <v>1327300</v>
      </c>
      <c r="F14118">
        <v>0</v>
      </c>
      <c r="G14118">
        <v>0</v>
      </c>
      <c r="H14118" t="s">
        <v>34</v>
      </c>
    </row>
    <row r="14119" spans="1:8" x14ac:dyDescent="0.25">
      <c r="A14119">
        <v>0.71723097562789917</v>
      </c>
      <c r="B14119">
        <v>0.74784398078918457</v>
      </c>
      <c r="C14119">
        <v>0.70560497045516968</v>
      </c>
      <c r="D14119">
        <v>0.73304301500320435</v>
      </c>
      <c r="E14119">
        <v>2619829</v>
      </c>
      <c r="F14119">
        <v>0</v>
      </c>
      <c r="G14119">
        <v>0</v>
      </c>
      <c r="H14119" t="s">
        <v>34</v>
      </c>
    </row>
    <row r="14120" spans="1:8" x14ac:dyDescent="0.25">
      <c r="A14120">
        <v>0.73622298240661621</v>
      </c>
      <c r="B14120">
        <v>0.75193202495574951</v>
      </c>
      <c r="C14120">
        <v>0.72895097732543945</v>
      </c>
      <c r="D14120">
        <v>0.7518799901008606</v>
      </c>
      <c r="E14120">
        <v>1082879</v>
      </c>
      <c r="F14120">
        <v>0</v>
      </c>
      <c r="G14120">
        <v>0</v>
      </c>
      <c r="H14120" t="s">
        <v>34</v>
      </c>
    </row>
    <row r="14121" spans="1:8" x14ac:dyDescent="0.25">
      <c r="A14121">
        <v>0.75188398361206055</v>
      </c>
      <c r="B14121">
        <v>0.76040899753570557</v>
      </c>
      <c r="C14121">
        <v>0.73303300142288208</v>
      </c>
      <c r="D14121">
        <v>0.73627102375030518</v>
      </c>
      <c r="E14121">
        <v>1128319</v>
      </c>
      <c r="F14121">
        <v>0</v>
      </c>
      <c r="G14121">
        <v>0</v>
      </c>
      <c r="H14121" t="s">
        <v>34</v>
      </c>
    </row>
    <row r="14122" spans="1:8" x14ac:dyDescent="0.25">
      <c r="A14122">
        <v>0.73626101016998291</v>
      </c>
      <c r="B14122">
        <v>0.73650997877120972</v>
      </c>
      <c r="C14122">
        <v>0.70196002721786499</v>
      </c>
      <c r="D14122">
        <v>0.73522800207138062</v>
      </c>
      <c r="E14122">
        <v>1180616</v>
      </c>
      <c r="F14122">
        <v>0</v>
      </c>
      <c r="G14122">
        <v>0</v>
      </c>
      <c r="H14122" t="s">
        <v>34</v>
      </c>
    </row>
    <row r="14123" spans="1:8" x14ac:dyDescent="0.25">
      <c r="A14123">
        <v>0.73607999086380005</v>
      </c>
      <c r="B14123">
        <v>0.73788297176361084</v>
      </c>
      <c r="C14123">
        <v>0.7074970006942749</v>
      </c>
      <c r="D14123">
        <v>0.71951502561569214</v>
      </c>
      <c r="E14123">
        <v>1456171</v>
      </c>
      <c r="F14123">
        <v>0</v>
      </c>
      <c r="G14123">
        <v>0</v>
      </c>
      <c r="H14123" t="s">
        <v>34</v>
      </c>
    </row>
    <row r="14124" spans="1:8" x14ac:dyDescent="0.25">
      <c r="A14124">
        <v>0.71951502561569214</v>
      </c>
      <c r="B14124">
        <v>0.7244570255279541</v>
      </c>
      <c r="C14124">
        <v>0.68045002222061157</v>
      </c>
      <c r="D14124">
        <v>0.68549597263336182</v>
      </c>
      <c r="E14124">
        <v>2391925</v>
      </c>
      <c r="F14124">
        <v>0</v>
      </c>
      <c r="G14124">
        <v>0</v>
      </c>
      <c r="H14124" t="s">
        <v>34</v>
      </c>
    </row>
    <row r="14125" spans="1:8" x14ac:dyDescent="0.25">
      <c r="A14125">
        <v>0.68548500537872314</v>
      </c>
      <c r="B14125">
        <v>0.70476597547531128</v>
      </c>
      <c r="C14125">
        <v>0.66354197263717651</v>
      </c>
      <c r="D14125">
        <v>0.67328602075576782</v>
      </c>
      <c r="E14125">
        <v>2343875</v>
      </c>
      <c r="F14125">
        <v>0</v>
      </c>
      <c r="G14125">
        <v>0</v>
      </c>
      <c r="H14125" t="s">
        <v>34</v>
      </c>
    </row>
    <row r="14126" spans="1:8" x14ac:dyDescent="0.25">
      <c r="A14126">
        <v>0.67330801486968994</v>
      </c>
      <c r="B14126">
        <v>0.6751289963722229</v>
      </c>
      <c r="C14126">
        <v>0.66488099098205566</v>
      </c>
      <c r="D14126">
        <v>0.67248201370239258</v>
      </c>
      <c r="E14126">
        <v>3052322</v>
      </c>
      <c r="F14126">
        <v>0</v>
      </c>
      <c r="G14126">
        <v>0</v>
      </c>
      <c r="H14126" t="s">
        <v>34</v>
      </c>
    </row>
    <row r="14127" spans="1:8" x14ac:dyDescent="0.25">
      <c r="A14127">
        <v>0.67235898971557617</v>
      </c>
      <c r="B14127">
        <v>0.73489600419998169</v>
      </c>
      <c r="C14127">
        <v>0.66417098045349121</v>
      </c>
      <c r="D14127">
        <v>0.72159898281097412</v>
      </c>
      <c r="E14127">
        <v>2330190</v>
      </c>
      <c r="F14127">
        <v>0</v>
      </c>
      <c r="G14127">
        <v>0</v>
      </c>
      <c r="H14127" t="s">
        <v>34</v>
      </c>
    </row>
    <row r="14128" spans="1:8" x14ac:dyDescent="0.25">
      <c r="A14128">
        <v>0.72159898281097412</v>
      </c>
      <c r="B14128">
        <v>0.7261279821395874</v>
      </c>
      <c r="C14128">
        <v>0.70717501640319824</v>
      </c>
      <c r="D14128">
        <v>0.71048998832702637</v>
      </c>
      <c r="E14128">
        <v>1420403</v>
      </c>
      <c r="F14128">
        <v>0</v>
      </c>
      <c r="G14128">
        <v>0</v>
      </c>
      <c r="H14128" t="s">
        <v>34</v>
      </c>
    </row>
    <row r="14129" spans="1:8" x14ac:dyDescent="0.25">
      <c r="A14129">
        <v>0.71108901500701904</v>
      </c>
      <c r="B14129">
        <v>0.72355002164840698</v>
      </c>
      <c r="C14129">
        <v>0.69035798311233521</v>
      </c>
      <c r="D14129">
        <v>0.72169500589370728</v>
      </c>
      <c r="E14129">
        <v>1697127</v>
      </c>
      <c r="F14129">
        <v>0</v>
      </c>
      <c r="G14129">
        <v>0</v>
      </c>
      <c r="H14129" t="s">
        <v>34</v>
      </c>
    </row>
    <row r="14130" spans="1:8" x14ac:dyDescent="0.25">
      <c r="A14130">
        <v>0.72349601984024048</v>
      </c>
      <c r="B14130">
        <v>0.72518599033355713</v>
      </c>
      <c r="C14130">
        <v>0.68430399894714355</v>
      </c>
      <c r="D14130">
        <v>0.69397097826004028</v>
      </c>
      <c r="E14130">
        <v>1509376</v>
      </c>
      <c r="F14130">
        <v>0</v>
      </c>
      <c r="G14130">
        <v>0</v>
      </c>
      <c r="H14130" t="s">
        <v>34</v>
      </c>
    </row>
    <row r="14131" spans="1:8" x14ac:dyDescent="0.25">
      <c r="A14131">
        <v>0.69397097826004028</v>
      </c>
      <c r="B14131">
        <v>0.73742598295211792</v>
      </c>
      <c r="C14131">
        <v>0.68804502487182617</v>
      </c>
      <c r="D14131">
        <v>0.73625797033309937</v>
      </c>
      <c r="E14131">
        <v>2066690</v>
      </c>
      <c r="F14131">
        <v>0</v>
      </c>
      <c r="G14131">
        <v>0</v>
      </c>
      <c r="H14131" t="s">
        <v>34</v>
      </c>
    </row>
    <row r="14132" spans="1:8" x14ac:dyDescent="0.25">
      <c r="A14132">
        <v>0.7363629937171936</v>
      </c>
      <c r="B14132">
        <v>0.78300899267196655</v>
      </c>
      <c r="C14132">
        <v>0.73019498586654663</v>
      </c>
      <c r="D14132">
        <v>0.78144598007202148</v>
      </c>
      <c r="E14132">
        <v>1337446</v>
      </c>
      <c r="F14132">
        <v>0</v>
      </c>
      <c r="G14132">
        <v>0</v>
      </c>
      <c r="H14132" t="s">
        <v>34</v>
      </c>
    </row>
    <row r="14133" spans="1:8" x14ac:dyDescent="0.25">
      <c r="A14133">
        <v>0.78144598007202148</v>
      </c>
      <c r="B14133">
        <v>0.80100202560424805</v>
      </c>
      <c r="C14133">
        <v>0.77065801620483398</v>
      </c>
      <c r="D14133">
        <v>0.7981799840927124</v>
      </c>
      <c r="E14133">
        <v>2782676</v>
      </c>
      <c r="F14133">
        <v>0</v>
      </c>
      <c r="G14133">
        <v>0</v>
      </c>
      <c r="H14133" t="s">
        <v>34</v>
      </c>
    </row>
    <row r="14134" spans="1:8" x14ac:dyDescent="0.25">
      <c r="A14134">
        <v>0.7981799840927124</v>
      </c>
      <c r="B14134">
        <v>0.7994379997253418</v>
      </c>
      <c r="C14134">
        <v>0.76312202215194702</v>
      </c>
      <c r="D14134">
        <v>0.77427101135253906</v>
      </c>
      <c r="E14134">
        <v>1222472</v>
      </c>
      <c r="F14134">
        <v>0</v>
      </c>
      <c r="G14134">
        <v>0</v>
      </c>
      <c r="H14134" t="s">
        <v>34</v>
      </c>
    </row>
    <row r="14135" spans="1:8" x14ac:dyDescent="0.25">
      <c r="A14135">
        <v>0.77427101135253906</v>
      </c>
      <c r="B14135">
        <v>0.78914999961853027</v>
      </c>
      <c r="C14135">
        <v>0.76005399227142334</v>
      </c>
      <c r="D14135">
        <v>0.78551197052001953</v>
      </c>
      <c r="E14135">
        <v>992712</v>
      </c>
      <c r="F14135">
        <v>0</v>
      </c>
      <c r="G14135">
        <v>0</v>
      </c>
      <c r="H14135" t="s">
        <v>34</v>
      </c>
    </row>
    <row r="14136" spans="1:8" x14ac:dyDescent="0.25">
      <c r="A14136">
        <v>0.78586399555206299</v>
      </c>
      <c r="B14136">
        <v>0.81220400333404541</v>
      </c>
      <c r="C14136">
        <v>0.78083997964859009</v>
      </c>
      <c r="D14136">
        <v>0.81103897094726563</v>
      </c>
      <c r="E14136">
        <v>1247909</v>
      </c>
      <c r="F14136">
        <v>0</v>
      </c>
      <c r="G14136">
        <v>0</v>
      </c>
      <c r="H14136" t="s">
        <v>34</v>
      </c>
    </row>
    <row r="14137" spans="1:8" x14ac:dyDescent="0.25">
      <c r="A14137">
        <v>0.81174302101135254</v>
      </c>
      <c r="B14137">
        <v>0.82942801713943481</v>
      </c>
      <c r="C14137">
        <v>0.79226702451705933</v>
      </c>
      <c r="D14137">
        <v>0.82142400741577148</v>
      </c>
      <c r="E14137">
        <v>1312353</v>
      </c>
      <c r="F14137">
        <v>0</v>
      </c>
      <c r="G14137">
        <v>0</v>
      </c>
      <c r="H14137" t="s">
        <v>34</v>
      </c>
    </row>
    <row r="14138" spans="1:8" x14ac:dyDescent="0.25">
      <c r="A14138">
        <v>0.82219499349594116</v>
      </c>
      <c r="B14138">
        <v>1.003451943397522</v>
      </c>
      <c r="C14138">
        <v>0.81373298168182373</v>
      </c>
      <c r="D14138">
        <v>0.92616897821426392</v>
      </c>
      <c r="E14138">
        <v>2123245</v>
      </c>
      <c r="F14138">
        <v>0</v>
      </c>
      <c r="G14138">
        <v>0</v>
      </c>
      <c r="H14138" t="s">
        <v>34</v>
      </c>
    </row>
    <row r="14139" spans="1:8" x14ac:dyDescent="0.25">
      <c r="A14139">
        <v>0.92616897821426392</v>
      </c>
      <c r="B14139">
        <v>0.95232498645782471</v>
      </c>
      <c r="C14139">
        <v>0.86866897344589233</v>
      </c>
      <c r="D14139">
        <v>0.88505297899246216</v>
      </c>
      <c r="E14139">
        <v>3247878</v>
      </c>
      <c r="F14139">
        <v>0</v>
      </c>
      <c r="G14139">
        <v>0</v>
      </c>
      <c r="H14139" t="s">
        <v>34</v>
      </c>
    </row>
    <row r="14140" spans="1:8" x14ac:dyDescent="0.25">
      <c r="A14140">
        <v>0.88437497615814209</v>
      </c>
      <c r="B14140">
        <v>0.95343899726867676</v>
      </c>
      <c r="C14140">
        <v>0.88060599565505981</v>
      </c>
      <c r="D14140">
        <v>0.94844001531600952</v>
      </c>
      <c r="E14140">
        <v>2343485</v>
      </c>
      <c r="F14140">
        <v>0</v>
      </c>
      <c r="G14140">
        <v>0</v>
      </c>
      <c r="H14140" t="s">
        <v>34</v>
      </c>
    </row>
    <row r="14141" spans="1:8" x14ac:dyDescent="0.25">
      <c r="A14141">
        <v>0.94860297441482544</v>
      </c>
      <c r="B14141">
        <v>1.0399490594863889</v>
      </c>
      <c r="C14141">
        <v>0.94132000207901001</v>
      </c>
      <c r="D14141">
        <v>1.014773011207581</v>
      </c>
      <c r="E14141">
        <v>1701860</v>
      </c>
      <c r="F14141">
        <v>0</v>
      </c>
      <c r="G14141">
        <v>0</v>
      </c>
      <c r="H14141" t="s">
        <v>34</v>
      </c>
    </row>
    <row r="14142" spans="1:8" x14ac:dyDescent="0.25">
      <c r="A14142">
        <v>1.0144749879837041</v>
      </c>
      <c r="B14142">
        <v>1.0417870283126831</v>
      </c>
      <c r="C14142">
        <v>0.99144697189331055</v>
      </c>
      <c r="D14142">
        <v>1.0134450197219851</v>
      </c>
      <c r="E14142">
        <v>3394118</v>
      </c>
      <c r="F14142">
        <v>0</v>
      </c>
      <c r="G14142">
        <v>0</v>
      </c>
      <c r="H14142" t="s">
        <v>34</v>
      </c>
    </row>
    <row r="14143" spans="1:8" x14ac:dyDescent="0.25">
      <c r="A14143">
        <v>1.0134450197219851</v>
      </c>
      <c r="B14143">
        <v>1.0175629854202271</v>
      </c>
      <c r="C14143">
        <v>0.92089700698852539</v>
      </c>
      <c r="D14143">
        <v>0.9583439826965332</v>
      </c>
      <c r="E14143">
        <v>2112945</v>
      </c>
      <c r="F14143">
        <v>0</v>
      </c>
      <c r="G14143">
        <v>0</v>
      </c>
      <c r="H14143" t="s">
        <v>34</v>
      </c>
    </row>
    <row r="14144" spans="1:8" x14ac:dyDescent="0.25">
      <c r="A14144">
        <v>0.95872801542282104</v>
      </c>
      <c r="B14144">
        <v>0.99525797367095947</v>
      </c>
      <c r="C14144">
        <v>0.93729901313781738</v>
      </c>
      <c r="D14144">
        <v>0.98790097236633301</v>
      </c>
      <c r="E14144">
        <v>2025400</v>
      </c>
      <c r="F14144">
        <v>0</v>
      </c>
      <c r="G14144">
        <v>0</v>
      </c>
      <c r="H14144" t="s">
        <v>34</v>
      </c>
    </row>
    <row r="14145" spans="1:8" x14ac:dyDescent="0.25">
      <c r="A14145">
        <v>0.98790299892425537</v>
      </c>
      <c r="B14145">
        <v>0.99293398857116699</v>
      </c>
      <c r="C14145">
        <v>0.96534901857376099</v>
      </c>
      <c r="D14145">
        <v>0.97560197114944458</v>
      </c>
      <c r="E14145">
        <v>2149202</v>
      </c>
      <c r="F14145">
        <v>0</v>
      </c>
      <c r="G14145">
        <v>0</v>
      </c>
      <c r="H14145" t="s">
        <v>34</v>
      </c>
    </row>
    <row r="14146" spans="1:8" x14ac:dyDescent="0.25">
      <c r="A14146">
        <v>0.97560197114944458</v>
      </c>
      <c r="B14146">
        <v>1.0301359891891479</v>
      </c>
      <c r="C14146">
        <v>0.97483599185943604</v>
      </c>
      <c r="D14146">
        <v>1.022272944450378</v>
      </c>
      <c r="E14146">
        <v>2008319</v>
      </c>
      <c r="F14146">
        <v>0</v>
      </c>
      <c r="G14146">
        <v>0</v>
      </c>
      <c r="H14146" t="s">
        <v>34</v>
      </c>
    </row>
    <row r="14147" spans="1:8" x14ac:dyDescent="0.25">
      <c r="A14147">
        <v>1.0289210081100459</v>
      </c>
      <c r="B14147">
        <v>1.3608189821243291</v>
      </c>
      <c r="C14147">
        <v>1.015347957611084</v>
      </c>
      <c r="D14147">
        <v>1.2138240337371831</v>
      </c>
      <c r="E14147">
        <v>5766639</v>
      </c>
      <c r="F14147">
        <v>0</v>
      </c>
      <c r="G14147">
        <v>0</v>
      </c>
      <c r="H14147" t="s">
        <v>34</v>
      </c>
    </row>
    <row r="14148" spans="1:8" x14ac:dyDescent="0.25">
      <c r="A14148">
        <v>1.2138240337371831</v>
      </c>
      <c r="B14148">
        <v>1.3013349771499629</v>
      </c>
      <c r="C14148">
        <v>1.210302948951721</v>
      </c>
      <c r="D14148">
        <v>1.242130041122437</v>
      </c>
      <c r="E14148">
        <v>7093401</v>
      </c>
      <c r="F14148">
        <v>0</v>
      </c>
      <c r="G14148">
        <v>0</v>
      </c>
      <c r="H14148" t="s">
        <v>34</v>
      </c>
    </row>
    <row r="14149" spans="1:8" x14ac:dyDescent="0.25">
      <c r="A14149">
        <v>1.2426420450210569</v>
      </c>
      <c r="B14149">
        <v>1.274072051048279</v>
      </c>
      <c r="C14149">
        <v>1.1821169853210449</v>
      </c>
      <c r="D14149">
        <v>1.2509419918060301</v>
      </c>
      <c r="E14149">
        <v>5474730</v>
      </c>
      <c r="F14149">
        <v>0</v>
      </c>
      <c r="G14149">
        <v>0</v>
      </c>
      <c r="H14149" t="s">
        <v>34</v>
      </c>
    </row>
    <row r="14150" spans="1:8" x14ac:dyDescent="0.25">
      <c r="A14150">
        <v>1.244724035263062</v>
      </c>
      <c r="B14150">
        <v>1.3253630399703979</v>
      </c>
      <c r="C14150">
        <v>1.241430997848511</v>
      </c>
      <c r="D14150">
        <v>1.324004054069519</v>
      </c>
      <c r="E14150">
        <v>6540618</v>
      </c>
      <c r="F14150">
        <v>0</v>
      </c>
      <c r="G14150">
        <v>0</v>
      </c>
      <c r="H14150" t="s">
        <v>34</v>
      </c>
    </row>
    <row r="14151" spans="1:8" x14ac:dyDescent="0.25">
      <c r="A14151">
        <v>1.3241750001907351</v>
      </c>
      <c r="B14151">
        <v>1.4043869972228999</v>
      </c>
      <c r="C14151">
        <v>1.324084997177124</v>
      </c>
      <c r="D14151">
        <v>1.384580016136169</v>
      </c>
      <c r="E14151">
        <v>4242006</v>
      </c>
      <c r="F14151">
        <v>0</v>
      </c>
      <c r="G14151">
        <v>0</v>
      </c>
      <c r="H14151" t="s">
        <v>34</v>
      </c>
    </row>
    <row r="14152" spans="1:8" x14ac:dyDescent="0.25">
      <c r="A14152">
        <v>1.386430025100708</v>
      </c>
      <c r="B14152">
        <v>1.8277920484542849</v>
      </c>
      <c r="C14152">
        <v>1.3858920335769651</v>
      </c>
      <c r="D14152">
        <v>1.6918139457702639</v>
      </c>
      <c r="E14152">
        <v>9285706</v>
      </c>
      <c r="F14152">
        <v>0</v>
      </c>
      <c r="G14152">
        <v>0</v>
      </c>
      <c r="H14152" t="s">
        <v>34</v>
      </c>
    </row>
    <row r="14153" spans="1:8" x14ac:dyDescent="0.25">
      <c r="A14153">
        <v>1.6923049688339229</v>
      </c>
      <c r="B14153">
        <v>1.698912978172302</v>
      </c>
      <c r="C14153">
        <v>1.5536589622497561</v>
      </c>
      <c r="D14153">
        <v>1.6570529937744141</v>
      </c>
      <c r="E14153">
        <v>7776488</v>
      </c>
      <c r="F14153">
        <v>0</v>
      </c>
      <c r="G14153">
        <v>0</v>
      </c>
      <c r="H14153" t="s">
        <v>34</v>
      </c>
    </row>
    <row r="14154" spans="1:8" x14ac:dyDescent="0.25">
      <c r="A14154">
        <v>1.6569579839706421</v>
      </c>
      <c r="B14154">
        <v>1.6810319423675539</v>
      </c>
      <c r="C14154">
        <v>1.636309027671814</v>
      </c>
      <c r="D14154">
        <v>1.6807030439376831</v>
      </c>
      <c r="E14154">
        <v>7341007</v>
      </c>
      <c r="F14154">
        <v>0</v>
      </c>
      <c r="G14154">
        <v>0</v>
      </c>
      <c r="H14154" t="s">
        <v>34</v>
      </c>
    </row>
    <row r="14155" spans="1:8" x14ac:dyDescent="0.25">
      <c r="A14155">
        <v>1.6815880537033081</v>
      </c>
      <c r="B14155">
        <v>1.687746047973633</v>
      </c>
      <c r="C14155">
        <v>1.48403000831604</v>
      </c>
      <c r="D14155">
        <v>1.5055500268936159</v>
      </c>
      <c r="E14155">
        <v>4409867</v>
      </c>
      <c r="F14155">
        <v>0</v>
      </c>
      <c r="G14155">
        <v>0</v>
      </c>
      <c r="H14155" t="s">
        <v>34</v>
      </c>
    </row>
    <row r="14156" spans="1:8" x14ac:dyDescent="0.25">
      <c r="A14156">
        <v>1.5055500268936159</v>
      </c>
      <c r="B14156">
        <v>1.606420040130615</v>
      </c>
      <c r="C14156">
        <v>1.460230946540833</v>
      </c>
      <c r="D14156">
        <v>1.59610903263092</v>
      </c>
      <c r="E14156">
        <v>5236265</v>
      </c>
      <c r="F14156">
        <v>0</v>
      </c>
      <c r="G14156">
        <v>0</v>
      </c>
      <c r="H14156" t="s">
        <v>34</v>
      </c>
    </row>
    <row r="14157" spans="1:8" x14ac:dyDescent="0.25">
      <c r="A14157">
        <v>1.59610903263092</v>
      </c>
      <c r="B14157">
        <v>1.642424941062927</v>
      </c>
      <c r="C14157">
        <v>1.581400990486145</v>
      </c>
      <c r="D14157">
        <v>1.6080529689788821</v>
      </c>
      <c r="E14157">
        <v>7155149</v>
      </c>
      <c r="F14157">
        <v>0</v>
      </c>
      <c r="G14157">
        <v>0</v>
      </c>
      <c r="H14157" t="s">
        <v>34</v>
      </c>
    </row>
    <row r="14158" spans="1:8" x14ac:dyDescent="0.25">
      <c r="A14158">
        <v>1.607823967933655</v>
      </c>
      <c r="B14158">
        <v>1.731852054595947</v>
      </c>
      <c r="C14158">
        <v>1.60178005695343</v>
      </c>
      <c r="D14158">
        <v>1.725056052207947</v>
      </c>
      <c r="E14158">
        <v>6135746</v>
      </c>
      <c r="F14158">
        <v>0</v>
      </c>
      <c r="G14158">
        <v>0</v>
      </c>
      <c r="H14158" t="s">
        <v>34</v>
      </c>
    </row>
    <row r="14159" spans="1:8" x14ac:dyDescent="0.25">
      <c r="A14159">
        <v>1.725427985191345</v>
      </c>
      <c r="B14159">
        <v>2.0510540008544922</v>
      </c>
      <c r="C14159">
        <v>1.7144550085067749</v>
      </c>
      <c r="D14159">
        <v>2.044441938400269</v>
      </c>
      <c r="E14159">
        <v>13805305</v>
      </c>
      <c r="F14159">
        <v>0</v>
      </c>
      <c r="G14159">
        <v>0</v>
      </c>
      <c r="H14159" t="s">
        <v>34</v>
      </c>
    </row>
    <row r="14160" spans="1:8" x14ac:dyDescent="0.25">
      <c r="A14160">
        <v>2.0467178821563721</v>
      </c>
      <c r="B14160">
        <v>2.210124015808105</v>
      </c>
      <c r="C14160">
        <v>1.9637049436569209</v>
      </c>
      <c r="D14160">
        <v>2.2104370594024658</v>
      </c>
      <c r="E14160">
        <v>12767438</v>
      </c>
      <c r="F14160">
        <v>0</v>
      </c>
      <c r="G14160">
        <v>0</v>
      </c>
      <c r="H14160" t="s">
        <v>34</v>
      </c>
    </row>
    <row r="14161" spans="1:8" x14ac:dyDescent="0.25">
      <c r="A14161">
        <v>2.2124619483947749</v>
      </c>
      <c r="B14161">
        <v>2.280910968780518</v>
      </c>
      <c r="C14161">
        <v>2.1386311054229741</v>
      </c>
      <c r="D14161">
        <v>2.2481980323791499</v>
      </c>
      <c r="E14161">
        <v>10387128</v>
      </c>
      <c r="F14161">
        <v>0</v>
      </c>
      <c r="G14161">
        <v>0</v>
      </c>
      <c r="H14161" t="s">
        <v>34</v>
      </c>
    </row>
    <row r="14162" spans="1:8" x14ac:dyDescent="0.25">
      <c r="A14162">
        <v>2.261436939239502</v>
      </c>
      <c r="B14162">
        <v>2.261436939239502</v>
      </c>
      <c r="C14162">
        <v>2.0047979354858398</v>
      </c>
      <c r="D14162">
        <v>2.1339080333709721</v>
      </c>
      <c r="E14162">
        <v>7577234</v>
      </c>
      <c r="F14162">
        <v>0</v>
      </c>
      <c r="G14162">
        <v>0</v>
      </c>
      <c r="H14162" t="s">
        <v>34</v>
      </c>
    </row>
    <row r="14163" spans="1:8" x14ac:dyDescent="0.25">
      <c r="A14163">
        <v>2.1360230445861821</v>
      </c>
      <c r="B14163">
        <v>2.217262983322144</v>
      </c>
      <c r="C14163">
        <v>2.1285500526428218</v>
      </c>
      <c r="D14163">
        <v>2.213965892791748</v>
      </c>
      <c r="E14163">
        <v>6584260</v>
      </c>
      <c r="F14163">
        <v>0</v>
      </c>
      <c r="G14163">
        <v>0</v>
      </c>
      <c r="H14163" t="s">
        <v>34</v>
      </c>
    </row>
    <row r="14164" spans="1:8" x14ac:dyDescent="0.25">
      <c r="A14164">
        <v>2.213965892791748</v>
      </c>
      <c r="B14164">
        <v>2.3348910808563228</v>
      </c>
      <c r="C14164">
        <v>2.1653718948364258</v>
      </c>
      <c r="D14164">
        <v>2.1710419654846191</v>
      </c>
      <c r="E14164">
        <v>10365479</v>
      </c>
      <c r="F14164">
        <v>0</v>
      </c>
      <c r="G14164">
        <v>0</v>
      </c>
      <c r="H14164" t="s">
        <v>34</v>
      </c>
    </row>
    <row r="14165" spans="1:8" x14ac:dyDescent="0.25">
      <c r="A14165">
        <v>2.1627340316772461</v>
      </c>
      <c r="B14165">
        <v>2.254431009292603</v>
      </c>
      <c r="C14165">
        <v>2.1292209625244141</v>
      </c>
      <c r="D14165">
        <v>2.250137090682983</v>
      </c>
      <c r="E14165">
        <v>6872733</v>
      </c>
      <c r="F14165">
        <v>0</v>
      </c>
      <c r="G14165">
        <v>0</v>
      </c>
      <c r="H14165" t="s">
        <v>34</v>
      </c>
    </row>
    <row r="14166" spans="1:8" x14ac:dyDescent="0.25">
      <c r="A14166">
        <v>2.2443230152130131</v>
      </c>
      <c r="B14166">
        <v>2.5697169303894039</v>
      </c>
      <c r="C14166">
        <v>2.2105240821838379</v>
      </c>
      <c r="D14166">
        <v>2.477174043655396</v>
      </c>
      <c r="E14166">
        <v>8245748</v>
      </c>
      <c r="F14166">
        <v>0</v>
      </c>
      <c r="G14166">
        <v>0</v>
      </c>
      <c r="H14166" t="s">
        <v>34</v>
      </c>
    </row>
    <row r="14167" spans="1:8" x14ac:dyDescent="0.25">
      <c r="A14167">
        <v>2.4777300357818599</v>
      </c>
      <c r="B14167">
        <v>2.800584077835083</v>
      </c>
      <c r="C14167">
        <v>2.322405099868774</v>
      </c>
      <c r="D14167">
        <v>2.5861139297485352</v>
      </c>
      <c r="E14167">
        <v>17415019</v>
      </c>
      <c r="F14167">
        <v>0</v>
      </c>
      <c r="G14167">
        <v>0</v>
      </c>
      <c r="H14167" t="s">
        <v>34</v>
      </c>
    </row>
    <row r="14168" spans="1:8" x14ac:dyDescent="0.25">
      <c r="A14168">
        <v>2.586002111434937</v>
      </c>
      <c r="B14168">
        <v>2.613873958587646</v>
      </c>
      <c r="C14168">
        <v>2.445559978485107</v>
      </c>
      <c r="D14168">
        <v>2.5579268932342529</v>
      </c>
      <c r="E14168">
        <v>7688630</v>
      </c>
      <c r="F14168">
        <v>0</v>
      </c>
      <c r="G14168">
        <v>0</v>
      </c>
      <c r="H14168" t="s">
        <v>34</v>
      </c>
    </row>
    <row r="14169" spans="1:8" x14ac:dyDescent="0.25">
      <c r="A14169">
        <v>2.5588281154632568</v>
      </c>
      <c r="B14169">
        <v>2.564477920532227</v>
      </c>
      <c r="C14169">
        <v>2.4061529636383061</v>
      </c>
      <c r="D14169">
        <v>2.4648768901824951</v>
      </c>
      <c r="E14169">
        <v>7396578</v>
      </c>
      <c r="F14169">
        <v>0</v>
      </c>
      <c r="G14169">
        <v>0</v>
      </c>
      <c r="H14169" t="s">
        <v>34</v>
      </c>
    </row>
    <row r="14170" spans="1:8" x14ac:dyDescent="0.25">
      <c r="A14170">
        <v>2.4667389392852779</v>
      </c>
      <c r="B14170">
        <v>2.5173509120941162</v>
      </c>
      <c r="C14170">
        <v>2.4168069362640381</v>
      </c>
      <c r="D14170">
        <v>2.440228939056396</v>
      </c>
      <c r="E14170">
        <v>5540310</v>
      </c>
      <c r="F14170">
        <v>0</v>
      </c>
      <c r="G14170">
        <v>0</v>
      </c>
      <c r="H14170" t="s">
        <v>34</v>
      </c>
    </row>
    <row r="14171" spans="1:8" x14ac:dyDescent="0.25">
      <c r="A14171">
        <v>2.440228939056396</v>
      </c>
      <c r="B14171">
        <v>2.4783890247344971</v>
      </c>
      <c r="C14171">
        <v>2.238502979278564</v>
      </c>
      <c r="D14171">
        <v>2.2544488906860352</v>
      </c>
      <c r="E14171">
        <v>5902338</v>
      </c>
      <c r="F14171">
        <v>0</v>
      </c>
      <c r="G14171">
        <v>0</v>
      </c>
      <c r="H14171" t="s">
        <v>34</v>
      </c>
    </row>
    <row r="14172" spans="1:8" x14ac:dyDescent="0.25">
      <c r="A14172">
        <v>2.2511370182037349</v>
      </c>
      <c r="B14172">
        <v>2.393285989761353</v>
      </c>
      <c r="C14172">
        <v>2.1263999938964839</v>
      </c>
      <c r="D14172">
        <v>2.393285989761353</v>
      </c>
      <c r="E14172">
        <v>12695599</v>
      </c>
      <c r="F14172">
        <v>0</v>
      </c>
      <c r="G14172">
        <v>0</v>
      </c>
      <c r="H14172" t="s">
        <v>34</v>
      </c>
    </row>
    <row r="14173" spans="1:8" x14ac:dyDescent="0.25">
      <c r="A14173">
        <v>2.393279075622559</v>
      </c>
      <c r="B14173">
        <v>2.7249999046325679</v>
      </c>
      <c r="C14173">
        <v>2.3745179176330571</v>
      </c>
      <c r="D14173">
        <v>2.6741619110107422</v>
      </c>
      <c r="E14173">
        <v>12842656</v>
      </c>
      <c r="F14173">
        <v>0</v>
      </c>
      <c r="G14173">
        <v>0</v>
      </c>
      <c r="H14173" t="s">
        <v>34</v>
      </c>
    </row>
    <row r="14174" spans="1:8" x14ac:dyDescent="0.25">
      <c r="A14174">
        <v>2.6742289066314702</v>
      </c>
      <c r="B14174">
        <v>2.8012230396270752</v>
      </c>
      <c r="C14174">
        <v>2.4665451049804692</v>
      </c>
      <c r="D14174">
        <v>2.715013980865479</v>
      </c>
      <c r="E14174">
        <v>13529412</v>
      </c>
      <c r="F14174">
        <v>0</v>
      </c>
      <c r="G14174">
        <v>0</v>
      </c>
      <c r="H14174" t="s">
        <v>34</v>
      </c>
    </row>
    <row r="14175" spans="1:8" x14ac:dyDescent="0.25">
      <c r="A14175">
        <v>2.7154140472412109</v>
      </c>
      <c r="B14175">
        <v>3.0631299018859859</v>
      </c>
      <c r="C14175">
        <v>2.7020599842071529</v>
      </c>
      <c r="D14175">
        <v>2.9027960300445561</v>
      </c>
      <c r="E14175">
        <v>17099974</v>
      </c>
      <c r="F14175">
        <v>0</v>
      </c>
      <c r="G14175">
        <v>0</v>
      </c>
      <c r="H14175" t="s">
        <v>34</v>
      </c>
    </row>
    <row r="14176" spans="1:8" x14ac:dyDescent="0.25">
      <c r="A14176">
        <v>2.9030430316925049</v>
      </c>
      <c r="B14176">
        <v>3.036370992660522</v>
      </c>
      <c r="C14176">
        <v>2.7813220024108891</v>
      </c>
      <c r="D14176">
        <v>2.9687099456787109</v>
      </c>
      <c r="E14176">
        <v>14036166</v>
      </c>
      <c r="F14176">
        <v>0</v>
      </c>
      <c r="G14176">
        <v>0</v>
      </c>
      <c r="H14176" t="s">
        <v>34</v>
      </c>
    </row>
    <row r="14177" spans="1:8" x14ac:dyDescent="0.25">
      <c r="A14177">
        <v>2.952008962631226</v>
      </c>
      <c r="B14177">
        <v>3.014321088790894</v>
      </c>
      <c r="C14177">
        <v>2.8899741172790532</v>
      </c>
      <c r="D14177">
        <v>2.8972771167755131</v>
      </c>
      <c r="E14177">
        <v>14398140</v>
      </c>
      <c r="F14177">
        <v>0</v>
      </c>
      <c r="G14177">
        <v>0</v>
      </c>
      <c r="H14177" t="s">
        <v>34</v>
      </c>
    </row>
    <row r="14178" spans="1:8" x14ac:dyDescent="0.25">
      <c r="A14178">
        <v>2.899785041809082</v>
      </c>
      <c r="B14178">
        <v>3.5770339965820308</v>
      </c>
      <c r="C14178">
        <v>2.8673150539398189</v>
      </c>
      <c r="D14178">
        <v>3.3677349090576172</v>
      </c>
      <c r="E14178">
        <v>29752585</v>
      </c>
      <c r="F14178">
        <v>0</v>
      </c>
      <c r="G14178">
        <v>0</v>
      </c>
      <c r="H14178" t="s">
        <v>34</v>
      </c>
    </row>
    <row r="14179" spans="1:8" x14ac:dyDescent="0.25">
      <c r="A14179">
        <v>3.366719007492065</v>
      </c>
      <c r="B14179">
        <v>3.4710650444030762</v>
      </c>
      <c r="C14179">
        <v>2.914335966110229</v>
      </c>
      <c r="D14179">
        <v>3.0148720741271968</v>
      </c>
      <c r="E14179">
        <v>20580380</v>
      </c>
      <c r="F14179">
        <v>0</v>
      </c>
      <c r="G14179">
        <v>0</v>
      </c>
      <c r="H14179" t="s">
        <v>34</v>
      </c>
    </row>
    <row r="14180" spans="1:8" x14ac:dyDescent="0.25">
      <c r="A14180">
        <v>3.0167229175567631</v>
      </c>
      <c r="B14180">
        <v>3.2484719753265381</v>
      </c>
      <c r="C14180">
        <v>2.964163064956665</v>
      </c>
      <c r="D14180">
        <v>3.0121090412139888</v>
      </c>
      <c r="E14180">
        <v>16839882</v>
      </c>
      <c r="F14180">
        <v>0</v>
      </c>
      <c r="G14180">
        <v>0</v>
      </c>
      <c r="H14180" t="s">
        <v>34</v>
      </c>
    </row>
    <row r="14181" spans="1:8" x14ac:dyDescent="0.25">
      <c r="A14181">
        <v>3.0137228965759282</v>
      </c>
      <c r="B14181">
        <v>3.1033439636230469</v>
      </c>
      <c r="C14181">
        <v>2.8050880432128911</v>
      </c>
      <c r="D14181">
        <v>2.8796699047088619</v>
      </c>
      <c r="E14181">
        <v>17289724</v>
      </c>
      <c r="F14181">
        <v>0</v>
      </c>
      <c r="G14181">
        <v>0</v>
      </c>
      <c r="H14181" t="s">
        <v>34</v>
      </c>
    </row>
    <row r="14182" spans="1:8" x14ac:dyDescent="0.25">
      <c r="A14182">
        <v>2.8796699047088619</v>
      </c>
      <c r="B14182">
        <v>3.1133980751037602</v>
      </c>
      <c r="C14182">
        <v>2.8199961185455318</v>
      </c>
      <c r="D14182">
        <v>2.8640511035919189</v>
      </c>
      <c r="E14182">
        <v>21932802</v>
      </c>
      <c r="F14182">
        <v>0</v>
      </c>
      <c r="G14182">
        <v>0</v>
      </c>
      <c r="H14182" t="s">
        <v>34</v>
      </c>
    </row>
    <row r="14183" spans="1:8" x14ac:dyDescent="0.25">
      <c r="A14183">
        <v>2.8666830062866211</v>
      </c>
      <c r="B14183">
        <v>3.1600689888000488</v>
      </c>
      <c r="C14183">
        <v>2.8437199592590332</v>
      </c>
      <c r="D14183">
        <v>3.0543029308319092</v>
      </c>
      <c r="E14183">
        <v>22164279</v>
      </c>
      <c r="F14183">
        <v>0</v>
      </c>
      <c r="G14183">
        <v>0</v>
      </c>
      <c r="H14183" t="s">
        <v>34</v>
      </c>
    </row>
    <row r="14184" spans="1:8" x14ac:dyDescent="0.25">
      <c r="A14184">
        <v>3.0437920093536381</v>
      </c>
      <c r="B14184">
        <v>3.0437920093536381</v>
      </c>
      <c r="C14184">
        <v>2.6234419345855708</v>
      </c>
      <c r="D14184">
        <v>2.6867630481719971</v>
      </c>
      <c r="E14184">
        <v>26291135</v>
      </c>
      <c r="F14184">
        <v>0</v>
      </c>
      <c r="G14184">
        <v>0</v>
      </c>
      <c r="H14184" t="s">
        <v>34</v>
      </c>
    </row>
    <row r="14185" spans="1:8" x14ac:dyDescent="0.25">
      <c r="A14185">
        <v>2.686237096786499</v>
      </c>
      <c r="B14185">
        <v>2.736279964447021</v>
      </c>
      <c r="C14185">
        <v>2.3181760311126709</v>
      </c>
      <c r="D14185">
        <v>2.4373829364776611</v>
      </c>
      <c r="E14185">
        <v>27177777</v>
      </c>
      <c r="F14185">
        <v>0</v>
      </c>
      <c r="G14185">
        <v>0</v>
      </c>
      <c r="H14185" t="s">
        <v>34</v>
      </c>
    </row>
    <row r="14186" spans="1:8" x14ac:dyDescent="0.25">
      <c r="A14186">
        <v>2.4376580715179439</v>
      </c>
      <c r="B14186">
        <v>2.878000020980835</v>
      </c>
      <c r="C14186">
        <v>2.433965921401978</v>
      </c>
      <c r="D14186">
        <v>2.8642969131469731</v>
      </c>
      <c r="E14186">
        <v>29731758</v>
      </c>
      <c r="F14186">
        <v>0</v>
      </c>
      <c r="G14186">
        <v>0</v>
      </c>
      <c r="H14186" t="s">
        <v>34</v>
      </c>
    </row>
    <row r="14187" spans="1:8" x14ac:dyDescent="0.25">
      <c r="A14187">
        <v>2.8640580177307129</v>
      </c>
      <c r="B14187">
        <v>2.8716809749603271</v>
      </c>
      <c r="C14187">
        <v>2.6269810199737549</v>
      </c>
      <c r="D14187">
        <v>2.7890079021453862</v>
      </c>
      <c r="E14187">
        <v>20600404</v>
      </c>
      <c r="F14187">
        <v>0</v>
      </c>
      <c r="G14187">
        <v>0</v>
      </c>
      <c r="H14187" t="s">
        <v>34</v>
      </c>
    </row>
    <row r="14188" spans="1:8" x14ac:dyDescent="0.25">
      <c r="A14188">
        <v>2.7891769409179692</v>
      </c>
      <c r="B14188">
        <v>3.0901739597320561</v>
      </c>
      <c r="C14188">
        <v>2.7891769409179692</v>
      </c>
      <c r="D14188">
        <v>3.0094540119171138</v>
      </c>
      <c r="E14188">
        <v>24317404</v>
      </c>
      <c r="F14188">
        <v>0</v>
      </c>
      <c r="G14188">
        <v>0</v>
      </c>
      <c r="H14188" t="s">
        <v>34</v>
      </c>
    </row>
    <row r="14189" spans="1:8" x14ac:dyDescent="0.25">
      <c r="A14189">
        <v>3.0049910545349121</v>
      </c>
      <c r="B14189">
        <v>3.336621999740601</v>
      </c>
      <c r="C14189">
        <v>2.9475810527801509</v>
      </c>
      <c r="D14189">
        <v>3.336621999740601</v>
      </c>
      <c r="E14189">
        <v>28461870</v>
      </c>
      <c r="F14189">
        <v>0</v>
      </c>
      <c r="G14189">
        <v>0</v>
      </c>
      <c r="H14189" t="s">
        <v>34</v>
      </c>
    </row>
    <row r="14190" spans="1:8" x14ac:dyDescent="0.25">
      <c r="A14190">
        <v>3.336621999740601</v>
      </c>
      <c r="B14190">
        <v>3.4517180919647221</v>
      </c>
      <c r="C14190">
        <v>3.0557610988616939</v>
      </c>
      <c r="D14190">
        <v>3.2014319896697998</v>
      </c>
      <c r="E14190">
        <v>28460693</v>
      </c>
      <c r="F14190">
        <v>0</v>
      </c>
      <c r="G14190">
        <v>0</v>
      </c>
      <c r="H14190" t="s">
        <v>34</v>
      </c>
    </row>
    <row r="14191" spans="1:8" x14ac:dyDescent="0.25">
      <c r="A14191">
        <v>3.203341960906982</v>
      </c>
      <c r="B14191">
        <v>3.6761848926544189</v>
      </c>
      <c r="C14191">
        <v>3.0658190250396729</v>
      </c>
      <c r="D14191">
        <v>3.594424962997437</v>
      </c>
      <c r="E14191">
        <v>37949193</v>
      </c>
      <c r="F14191">
        <v>0</v>
      </c>
      <c r="G14191">
        <v>0</v>
      </c>
      <c r="H14191" t="s">
        <v>34</v>
      </c>
    </row>
    <row r="14192" spans="1:8" x14ac:dyDescent="0.25">
      <c r="A14192">
        <v>3.5886321067810059</v>
      </c>
      <c r="B14192">
        <v>3.671005010604858</v>
      </c>
      <c r="C14192">
        <v>3.4694199562072749</v>
      </c>
      <c r="D14192">
        <v>3.5346400737762451</v>
      </c>
      <c r="E14192">
        <v>24530016</v>
      </c>
      <c r="F14192">
        <v>0</v>
      </c>
      <c r="G14192">
        <v>0</v>
      </c>
      <c r="H14192" t="s">
        <v>34</v>
      </c>
    </row>
    <row r="14193" spans="1:8" x14ac:dyDescent="0.25">
      <c r="A14193">
        <v>3.5345909595489502</v>
      </c>
      <c r="B14193">
        <v>3.8464899063110352</v>
      </c>
      <c r="C14193">
        <v>3.5275740623474121</v>
      </c>
      <c r="D14193">
        <v>3.7943000793457031</v>
      </c>
      <c r="E14193">
        <v>24467141</v>
      </c>
      <c r="F14193">
        <v>0</v>
      </c>
      <c r="G14193">
        <v>0</v>
      </c>
      <c r="H14193" t="s">
        <v>34</v>
      </c>
    </row>
    <row r="14194" spans="1:8" x14ac:dyDescent="0.25">
      <c r="A14194">
        <v>3.79221510887146</v>
      </c>
      <c r="B14194">
        <v>3.9208629131317139</v>
      </c>
      <c r="C14194">
        <v>3.6592190265655522</v>
      </c>
      <c r="D14194">
        <v>3.6794428825378418</v>
      </c>
      <c r="E14194">
        <v>21716237</v>
      </c>
      <c r="F14194">
        <v>0</v>
      </c>
      <c r="G14194">
        <v>0</v>
      </c>
      <c r="H14194" t="s">
        <v>34</v>
      </c>
    </row>
    <row r="14195" spans="1:8" x14ac:dyDescent="0.25">
      <c r="A14195">
        <v>3.6774110794067378</v>
      </c>
      <c r="B14195">
        <v>3.9330968856811519</v>
      </c>
      <c r="C14195">
        <v>3.6446878910064702</v>
      </c>
      <c r="D14195">
        <v>3.7561249732971191</v>
      </c>
      <c r="E14195">
        <v>23259291</v>
      </c>
      <c r="F14195">
        <v>0</v>
      </c>
      <c r="G14195">
        <v>0</v>
      </c>
      <c r="H14195" t="s">
        <v>34</v>
      </c>
    </row>
    <row r="14196" spans="1:8" x14ac:dyDescent="0.25">
      <c r="A14196">
        <v>3.756896018981934</v>
      </c>
      <c r="B14196">
        <v>3.8886559009552002</v>
      </c>
      <c r="C14196">
        <v>3.5557289123535161</v>
      </c>
      <c r="D14196">
        <v>3.6336879730224609</v>
      </c>
      <c r="E14196">
        <v>29181173</v>
      </c>
      <c r="F14196">
        <v>0</v>
      </c>
      <c r="G14196">
        <v>0</v>
      </c>
      <c r="H14196" t="s">
        <v>34</v>
      </c>
    </row>
    <row r="14197" spans="1:8" x14ac:dyDescent="0.25">
      <c r="A14197">
        <v>3.634628057479858</v>
      </c>
      <c r="B14197">
        <v>3.7524960041046138</v>
      </c>
      <c r="C14197">
        <v>3.584440946578979</v>
      </c>
      <c r="D14197">
        <v>3.6777470111846919</v>
      </c>
      <c r="E14197">
        <v>26612649</v>
      </c>
      <c r="F14197">
        <v>0</v>
      </c>
      <c r="G14197">
        <v>0</v>
      </c>
      <c r="H14197" t="s">
        <v>34</v>
      </c>
    </row>
    <row r="14198" spans="1:8" x14ac:dyDescent="0.25">
      <c r="A14198">
        <v>3.6802749633789058</v>
      </c>
      <c r="B14198">
        <v>3.7132000923156738</v>
      </c>
      <c r="C14198">
        <v>3.5703721046447749</v>
      </c>
      <c r="D14198">
        <v>3.6212589740753169</v>
      </c>
      <c r="E14198">
        <v>27456776</v>
      </c>
      <c r="F14198">
        <v>0</v>
      </c>
      <c r="G14198">
        <v>0</v>
      </c>
      <c r="H14198" t="s">
        <v>34</v>
      </c>
    </row>
    <row r="14199" spans="1:8" x14ac:dyDescent="0.25">
      <c r="A14199">
        <v>3.6207389831542969</v>
      </c>
      <c r="B14199">
        <v>4.2511558532714844</v>
      </c>
      <c r="C14199">
        <v>3.6121480464935298</v>
      </c>
      <c r="D14199">
        <v>4.1122641563415527</v>
      </c>
      <c r="E14199">
        <v>36721427</v>
      </c>
      <c r="F14199">
        <v>0</v>
      </c>
      <c r="G14199">
        <v>0</v>
      </c>
      <c r="H14199" t="s">
        <v>34</v>
      </c>
    </row>
    <row r="14200" spans="1:8" x14ac:dyDescent="0.25">
      <c r="A14200">
        <v>4.1135540008544922</v>
      </c>
      <c r="B14200">
        <v>4.1553230285644531</v>
      </c>
      <c r="C14200">
        <v>3.6674849987030029</v>
      </c>
      <c r="D14200">
        <v>4.1553230285644531</v>
      </c>
      <c r="E14200">
        <v>43719369</v>
      </c>
      <c r="F14200">
        <v>0</v>
      </c>
      <c r="G14200">
        <v>0</v>
      </c>
      <c r="H14200" t="s">
        <v>34</v>
      </c>
    </row>
    <row r="14201" spans="1:8" x14ac:dyDescent="0.25">
      <c r="A14201">
        <v>4.143467903137207</v>
      </c>
      <c r="B14201">
        <v>5.0880389213562012</v>
      </c>
      <c r="C14201">
        <v>4.1167769432067871</v>
      </c>
      <c r="D14201">
        <v>4.8124737739562988</v>
      </c>
      <c r="E14201">
        <v>71985813</v>
      </c>
      <c r="F14201">
        <v>0</v>
      </c>
      <c r="G14201">
        <v>0</v>
      </c>
      <c r="H14201" t="s">
        <v>34</v>
      </c>
    </row>
    <row r="14202" spans="1:8" x14ac:dyDescent="0.25">
      <c r="A14202">
        <v>4.8029589653015137</v>
      </c>
      <c r="B14202">
        <v>5.1096439361572266</v>
      </c>
      <c r="C14202">
        <v>4.1285009384155273</v>
      </c>
      <c r="D14202">
        <v>4.3539261817932129</v>
      </c>
      <c r="E14202">
        <v>58360274</v>
      </c>
      <c r="F14202">
        <v>0</v>
      </c>
      <c r="G14202">
        <v>0</v>
      </c>
      <c r="H14202" t="s">
        <v>34</v>
      </c>
    </row>
    <row r="14203" spans="1:8" x14ac:dyDescent="0.25">
      <c r="A14203">
        <v>4.3413209915161133</v>
      </c>
      <c r="B14203">
        <v>5.4244570732116699</v>
      </c>
      <c r="C14203">
        <v>4.2390251159667969</v>
      </c>
      <c r="D14203">
        <v>5.1959190368652344</v>
      </c>
      <c r="E14203">
        <v>69834187</v>
      </c>
      <c r="F14203">
        <v>0</v>
      </c>
      <c r="G14203">
        <v>0</v>
      </c>
      <c r="H14203" t="s">
        <v>34</v>
      </c>
    </row>
    <row r="14204" spans="1:8" x14ac:dyDescent="0.25">
      <c r="A14204">
        <v>5.1959190368652344</v>
      </c>
      <c r="B14204">
        <v>6.222053050994873</v>
      </c>
      <c r="C14204">
        <v>5.0212788581848136</v>
      </c>
      <c r="D14204">
        <v>5.7555480003356934</v>
      </c>
      <c r="E14204">
        <v>108888925</v>
      </c>
      <c r="F14204">
        <v>0</v>
      </c>
      <c r="G14204">
        <v>0</v>
      </c>
      <c r="H14204" t="s">
        <v>34</v>
      </c>
    </row>
    <row r="14205" spans="1:8" x14ac:dyDescent="0.25">
      <c r="A14205">
        <v>5.7615628242492676</v>
      </c>
      <c r="B14205">
        <v>5.775413990020752</v>
      </c>
      <c r="C14205">
        <v>5.2908120155334473</v>
      </c>
      <c r="D14205">
        <v>5.4269809722900391</v>
      </c>
      <c r="E14205">
        <v>50573779</v>
      </c>
      <c r="F14205">
        <v>0</v>
      </c>
      <c r="G14205">
        <v>0</v>
      </c>
      <c r="H14205" t="s">
        <v>34</v>
      </c>
    </row>
    <row r="14206" spans="1:8" x14ac:dyDescent="0.25">
      <c r="A14206">
        <v>5.4269809722900391</v>
      </c>
      <c r="B14206">
        <v>5.8104591369628906</v>
      </c>
      <c r="C14206">
        <v>5.1726861000061044</v>
      </c>
      <c r="D14206">
        <v>5.1782407760620117</v>
      </c>
      <c r="E14206">
        <v>58891817</v>
      </c>
      <c r="F14206">
        <v>0</v>
      </c>
      <c r="G14206">
        <v>0</v>
      </c>
      <c r="H14206" t="s">
        <v>34</v>
      </c>
    </row>
    <row r="14207" spans="1:8" x14ac:dyDescent="0.25">
      <c r="A14207">
        <v>5.1748929023742676</v>
      </c>
      <c r="B14207">
        <v>5.5842099189758301</v>
      </c>
      <c r="C14207">
        <v>4.7554049491882324</v>
      </c>
      <c r="D14207">
        <v>5.105842113494873</v>
      </c>
      <c r="E14207">
        <v>59725555</v>
      </c>
      <c r="F14207">
        <v>0</v>
      </c>
      <c r="G14207">
        <v>0</v>
      </c>
      <c r="H14207" t="s">
        <v>34</v>
      </c>
    </row>
    <row r="14208" spans="1:8" x14ac:dyDescent="0.25">
      <c r="A14208">
        <v>5.105842113494873</v>
      </c>
      <c r="B14208">
        <v>5.3805937767028809</v>
      </c>
      <c r="C14208">
        <v>4.6430301666259766</v>
      </c>
      <c r="D14208">
        <v>5.1493768692016602</v>
      </c>
      <c r="E14208">
        <v>65332306</v>
      </c>
      <c r="F14208">
        <v>0</v>
      </c>
      <c r="G14208">
        <v>0</v>
      </c>
      <c r="H14208" t="s">
        <v>34</v>
      </c>
    </row>
    <row r="14209" spans="1:8" x14ac:dyDescent="0.25">
      <c r="A14209">
        <v>5.1665968894958496</v>
      </c>
      <c r="B14209">
        <v>5.6406397819519043</v>
      </c>
      <c r="C14209">
        <v>5.164492130279541</v>
      </c>
      <c r="D14209">
        <v>5.2334861755371094</v>
      </c>
      <c r="E14209">
        <v>57244513</v>
      </c>
      <c r="F14209">
        <v>0</v>
      </c>
      <c r="G14209">
        <v>0</v>
      </c>
      <c r="H14209" t="s">
        <v>34</v>
      </c>
    </row>
    <row r="14210" spans="1:8" x14ac:dyDescent="0.25">
      <c r="A14210">
        <v>5.2374958992004386</v>
      </c>
      <c r="B14210">
        <v>5.2563109397888184</v>
      </c>
      <c r="C14210">
        <v>4.461273193359375</v>
      </c>
      <c r="D14210">
        <v>4.5359930992126456</v>
      </c>
      <c r="E14210">
        <v>48180744</v>
      </c>
      <c r="F14210">
        <v>0</v>
      </c>
      <c r="G14210">
        <v>0</v>
      </c>
      <c r="H14210" t="s">
        <v>34</v>
      </c>
    </row>
    <row r="14211" spans="1:8" x14ac:dyDescent="0.25">
      <c r="A14211">
        <v>4.5102729797363281</v>
      </c>
      <c r="B14211">
        <v>5.0948991775512704</v>
      </c>
      <c r="C14211">
        <v>4.3795089721679688</v>
      </c>
      <c r="D14211">
        <v>4.9392609596252441</v>
      </c>
      <c r="E14211">
        <v>43178433</v>
      </c>
      <c r="F14211">
        <v>0</v>
      </c>
      <c r="G14211">
        <v>0</v>
      </c>
      <c r="H14211" t="s">
        <v>34</v>
      </c>
    </row>
    <row r="14212" spans="1:8" x14ac:dyDescent="0.25">
      <c r="A14212">
        <v>4.9468870162963867</v>
      </c>
      <c r="B14212">
        <v>4.9878311157226563</v>
      </c>
      <c r="C14212">
        <v>4.5614748001098633</v>
      </c>
      <c r="D14212">
        <v>4.8286938667297363</v>
      </c>
      <c r="E14212">
        <v>33420128</v>
      </c>
      <c r="F14212">
        <v>0</v>
      </c>
      <c r="G14212">
        <v>0</v>
      </c>
      <c r="H14212" t="s">
        <v>34</v>
      </c>
    </row>
    <row r="14213" spans="1:8" x14ac:dyDescent="0.25">
      <c r="A14213">
        <v>4.8048348426818848</v>
      </c>
      <c r="B14213">
        <v>5.3270602226257324</v>
      </c>
      <c r="C14213">
        <v>4.6997199058532706</v>
      </c>
      <c r="D14213">
        <v>5.2944879531860352</v>
      </c>
      <c r="E14213">
        <v>48806935</v>
      </c>
      <c r="F14213">
        <v>0</v>
      </c>
      <c r="G14213">
        <v>0</v>
      </c>
      <c r="H14213" t="s">
        <v>34</v>
      </c>
    </row>
    <row r="14214" spans="1:8" x14ac:dyDescent="0.25">
      <c r="A14214">
        <v>5.2845649719238281</v>
      </c>
      <c r="B14214">
        <v>5.5492510795593262</v>
      </c>
      <c r="C14214">
        <v>4.6919441223144531</v>
      </c>
      <c r="D14214">
        <v>4.9774727821350098</v>
      </c>
      <c r="E14214">
        <v>77492719</v>
      </c>
      <c r="F14214">
        <v>0</v>
      </c>
      <c r="G14214">
        <v>0</v>
      </c>
      <c r="H14214" t="s">
        <v>34</v>
      </c>
    </row>
    <row r="14215" spans="1:8" x14ac:dyDescent="0.25">
      <c r="A14215">
        <v>4.9574050903320313</v>
      </c>
      <c r="B14215">
        <v>5.4040207862854004</v>
      </c>
      <c r="C14215">
        <v>4.9458260536193848</v>
      </c>
      <c r="D14215">
        <v>5.1903800964355469</v>
      </c>
      <c r="E14215">
        <v>76764027</v>
      </c>
      <c r="F14215">
        <v>0</v>
      </c>
      <c r="G14215">
        <v>0</v>
      </c>
      <c r="H14215" t="s">
        <v>34</v>
      </c>
    </row>
    <row r="14216" spans="1:8" x14ac:dyDescent="0.25">
      <c r="A14216">
        <v>5.1832971572875977</v>
      </c>
      <c r="B14216">
        <v>5.4000630378723136</v>
      </c>
      <c r="C14216">
        <v>4.9912691116333008</v>
      </c>
      <c r="D14216">
        <v>5.1423277854919434</v>
      </c>
      <c r="E14216">
        <v>74656936</v>
      </c>
      <c r="F14216">
        <v>0</v>
      </c>
      <c r="G14216">
        <v>0</v>
      </c>
      <c r="H14216" t="s">
        <v>34</v>
      </c>
    </row>
    <row r="14217" spans="1:8" x14ac:dyDescent="0.25">
      <c r="A14217">
        <v>5.1576709747314453</v>
      </c>
      <c r="B14217">
        <v>5.9250431060791016</v>
      </c>
      <c r="C14217">
        <v>5.1333088874816886</v>
      </c>
      <c r="D14217">
        <v>5.7146291732788086</v>
      </c>
      <c r="E14217">
        <v>95476816</v>
      </c>
      <c r="F14217">
        <v>0</v>
      </c>
      <c r="G14217">
        <v>0</v>
      </c>
      <c r="H14217" t="s">
        <v>34</v>
      </c>
    </row>
    <row r="14218" spans="1:8" x14ac:dyDescent="0.25">
      <c r="A14218">
        <v>5.7311568260192871</v>
      </c>
      <c r="B14218">
        <v>5.840062141418457</v>
      </c>
      <c r="C14218">
        <v>5.4789791107177734</v>
      </c>
      <c r="D14218">
        <v>5.4979047775268546</v>
      </c>
      <c r="E14218">
        <v>87394092</v>
      </c>
      <c r="F14218">
        <v>0</v>
      </c>
      <c r="G14218">
        <v>0</v>
      </c>
      <c r="H14218" t="s">
        <v>34</v>
      </c>
    </row>
    <row r="14219" spans="1:8" x14ac:dyDescent="0.25">
      <c r="A14219">
        <v>5.4904270172119141</v>
      </c>
      <c r="B14219">
        <v>6.1886978149414063</v>
      </c>
      <c r="C14219">
        <v>5.4904270172119141</v>
      </c>
      <c r="D14219">
        <v>6.1116819381713867</v>
      </c>
      <c r="E14219">
        <v>129152122</v>
      </c>
      <c r="F14219">
        <v>0</v>
      </c>
      <c r="G14219">
        <v>0</v>
      </c>
      <c r="H14219" t="s">
        <v>34</v>
      </c>
    </row>
    <row r="14220" spans="1:8" x14ac:dyDescent="0.25">
      <c r="A14220">
        <v>6.1402888298034668</v>
      </c>
      <c r="B14220">
        <v>6.3142218589782706</v>
      </c>
      <c r="C14220">
        <v>5.8766927719116211</v>
      </c>
      <c r="D14220">
        <v>6.1755328178405762</v>
      </c>
      <c r="E14220">
        <v>128959516</v>
      </c>
      <c r="F14220">
        <v>0</v>
      </c>
      <c r="G14220">
        <v>0</v>
      </c>
      <c r="H14220" t="s">
        <v>34</v>
      </c>
    </row>
    <row r="14221" spans="1:8" x14ac:dyDescent="0.25">
      <c r="A14221">
        <v>6.1789379119873047</v>
      </c>
      <c r="B14221">
        <v>6.5631370544433594</v>
      </c>
      <c r="C14221">
        <v>6.0026259422302246</v>
      </c>
      <c r="D14221">
        <v>6.0105071067810059</v>
      </c>
      <c r="E14221">
        <v>128851249</v>
      </c>
      <c r="F14221">
        <v>0</v>
      </c>
      <c r="G14221">
        <v>0</v>
      </c>
      <c r="H14221" t="s">
        <v>34</v>
      </c>
    </row>
    <row r="14222" spans="1:8" x14ac:dyDescent="0.25">
      <c r="A14222">
        <v>5.97418212890625</v>
      </c>
      <c r="B14222">
        <v>6.0337848663330078</v>
      </c>
      <c r="C14222">
        <v>4.9793791770935059</v>
      </c>
      <c r="D14222">
        <v>5.3986678123474121</v>
      </c>
      <c r="E14222">
        <v>89087381</v>
      </c>
      <c r="F14222">
        <v>0</v>
      </c>
      <c r="G14222">
        <v>0</v>
      </c>
      <c r="H14222" t="s">
        <v>34</v>
      </c>
    </row>
    <row r="14223" spans="1:8" x14ac:dyDescent="0.25">
      <c r="A14223">
        <v>5.3952579498291016</v>
      </c>
      <c r="B14223">
        <v>5.572235107421875</v>
      </c>
      <c r="C14223">
        <v>4.3867092132568359</v>
      </c>
      <c r="D14223">
        <v>4.4646611213684082</v>
      </c>
      <c r="E14223">
        <v>75947309</v>
      </c>
      <c r="F14223">
        <v>0</v>
      </c>
      <c r="G14223">
        <v>0</v>
      </c>
      <c r="H14223" t="s">
        <v>34</v>
      </c>
    </row>
    <row r="14224" spans="1:8" x14ac:dyDescent="0.25">
      <c r="A14224">
        <v>4.4832468032836914</v>
      </c>
      <c r="B14224">
        <v>4.8797698020935059</v>
      </c>
      <c r="C14224">
        <v>4.1826071739196777</v>
      </c>
      <c r="D14224">
        <v>4.5389828681945801</v>
      </c>
      <c r="E14224">
        <v>84058506</v>
      </c>
      <c r="F14224">
        <v>0</v>
      </c>
      <c r="G14224">
        <v>0</v>
      </c>
      <c r="H14224" t="s">
        <v>34</v>
      </c>
    </row>
    <row r="14225" spans="1:8" x14ac:dyDescent="0.25">
      <c r="A14225">
        <v>4.5421781539916992</v>
      </c>
      <c r="B14225">
        <v>4.7666831016540527</v>
      </c>
      <c r="C14225">
        <v>3.187716960906982</v>
      </c>
      <c r="D14225">
        <v>3.77843189239502</v>
      </c>
      <c r="E14225">
        <v>90951220</v>
      </c>
      <c r="F14225">
        <v>0</v>
      </c>
      <c r="G14225">
        <v>0</v>
      </c>
      <c r="H14225" t="s">
        <v>34</v>
      </c>
    </row>
    <row r="14226" spans="1:8" x14ac:dyDescent="0.25">
      <c r="A14226">
        <v>3.77843189239502</v>
      </c>
      <c r="B14226">
        <v>4.4060258865356454</v>
      </c>
      <c r="C14226">
        <v>3.509957075119019</v>
      </c>
      <c r="D14226">
        <v>4.203394889831543</v>
      </c>
      <c r="E14226">
        <v>108483044</v>
      </c>
      <c r="F14226">
        <v>0</v>
      </c>
      <c r="G14226">
        <v>0</v>
      </c>
      <c r="H14226" t="s">
        <v>34</v>
      </c>
    </row>
    <row r="14227" spans="1:8" x14ac:dyDescent="0.25">
      <c r="A14227">
        <v>4.2066731452941886</v>
      </c>
      <c r="B14227">
        <v>4.2897510528564453</v>
      </c>
      <c r="C14227">
        <v>3.5042738914489751</v>
      </c>
      <c r="D14227">
        <v>3.8899919986724849</v>
      </c>
      <c r="E14227">
        <v>110823489</v>
      </c>
      <c r="F14227">
        <v>0</v>
      </c>
      <c r="G14227">
        <v>0</v>
      </c>
      <c r="H14227" t="s">
        <v>34</v>
      </c>
    </row>
    <row r="14228" spans="1:8" x14ac:dyDescent="0.25">
      <c r="A14228">
        <v>3.8985779285430908</v>
      </c>
      <c r="B14228">
        <v>3.9823610782623291</v>
      </c>
      <c r="C14228">
        <v>3.4680519104003911</v>
      </c>
      <c r="D14228">
        <v>3.6322469711303711</v>
      </c>
      <c r="E14228">
        <v>94250997</v>
      </c>
      <c r="F14228">
        <v>0</v>
      </c>
      <c r="G14228">
        <v>0</v>
      </c>
      <c r="H14228" t="s">
        <v>34</v>
      </c>
    </row>
    <row r="14229" spans="1:8" x14ac:dyDescent="0.25">
      <c r="A14229">
        <v>3.6178469657897949</v>
      </c>
      <c r="B14229">
        <v>4.397733211517334</v>
      </c>
      <c r="C14229">
        <v>3.563122034072876</v>
      </c>
      <c r="D14229">
        <v>4.2353267669677734</v>
      </c>
      <c r="E14229">
        <v>85099477</v>
      </c>
      <c r="F14229">
        <v>0</v>
      </c>
      <c r="G14229">
        <v>0</v>
      </c>
      <c r="H14229" t="s">
        <v>34</v>
      </c>
    </row>
    <row r="14230" spans="1:8" x14ac:dyDescent="0.25">
      <c r="A14230">
        <v>4.2521200180053711</v>
      </c>
      <c r="B14230">
        <v>4.9373149871826172</v>
      </c>
      <c r="C14230">
        <v>4.2515511512756348</v>
      </c>
      <c r="D14230">
        <v>4.8388419151306152</v>
      </c>
      <c r="E14230">
        <v>101099794</v>
      </c>
      <c r="F14230">
        <v>0</v>
      </c>
      <c r="G14230">
        <v>0</v>
      </c>
      <c r="H14230" t="s">
        <v>34</v>
      </c>
    </row>
    <row r="14231" spans="1:8" x14ac:dyDescent="0.25">
      <c r="A14231">
        <v>4.8334150314331046</v>
      </c>
      <c r="B14231">
        <v>5.0646119117736816</v>
      </c>
      <c r="C14231">
        <v>4.5353760719299316</v>
      </c>
      <c r="D14231">
        <v>5.0500268936157227</v>
      </c>
      <c r="E14231">
        <v>83457788</v>
      </c>
      <c r="F14231">
        <v>0</v>
      </c>
      <c r="G14231">
        <v>0</v>
      </c>
      <c r="H14231" t="s">
        <v>34</v>
      </c>
    </row>
    <row r="14232" spans="1:8" x14ac:dyDescent="0.25">
      <c r="A14232">
        <v>5.0593562126159668</v>
      </c>
      <c r="B14232">
        <v>5.1867809295654297</v>
      </c>
      <c r="C14232">
        <v>4.7963218688964844</v>
      </c>
      <c r="D14232">
        <v>5.1735491752624512</v>
      </c>
      <c r="E14232">
        <v>75595670</v>
      </c>
      <c r="F14232">
        <v>0</v>
      </c>
      <c r="G14232">
        <v>0</v>
      </c>
      <c r="H14232" t="s">
        <v>34</v>
      </c>
    </row>
    <row r="14233" spans="1:8" x14ac:dyDescent="0.25">
      <c r="A14233">
        <v>5.1735491752624512</v>
      </c>
      <c r="B14233">
        <v>5.2600808143615723</v>
      </c>
      <c r="C14233">
        <v>4.297698974609375</v>
      </c>
      <c r="D14233">
        <v>4.541168212890625</v>
      </c>
      <c r="E14233">
        <v>75566841</v>
      </c>
      <c r="F14233">
        <v>0</v>
      </c>
      <c r="G14233">
        <v>0</v>
      </c>
      <c r="H14233" t="s">
        <v>34</v>
      </c>
    </row>
    <row r="14234" spans="1:8" x14ac:dyDescent="0.25">
      <c r="A14234">
        <v>4.5485939979553223</v>
      </c>
      <c r="B14234">
        <v>4.700016975402832</v>
      </c>
      <c r="C14234">
        <v>4.3368339538574219</v>
      </c>
      <c r="D14234">
        <v>4.3703532218933114</v>
      </c>
      <c r="E14234">
        <v>57966080</v>
      </c>
      <c r="F14234">
        <v>0</v>
      </c>
      <c r="G14234">
        <v>0</v>
      </c>
      <c r="H14234" t="s">
        <v>34</v>
      </c>
    </row>
    <row r="14235" spans="1:8" x14ac:dyDescent="0.25">
      <c r="A14235">
        <v>4.3716301918029794</v>
      </c>
      <c r="B14235">
        <v>4.5258049964904794</v>
      </c>
      <c r="C14235">
        <v>3.7825050354003911</v>
      </c>
      <c r="D14235">
        <v>3.8079719543457031</v>
      </c>
      <c r="E14235">
        <v>72757702</v>
      </c>
      <c r="F14235">
        <v>0</v>
      </c>
      <c r="G14235">
        <v>0</v>
      </c>
      <c r="H14235" t="s">
        <v>34</v>
      </c>
    </row>
    <row r="14236" spans="1:8" x14ac:dyDescent="0.25">
      <c r="A14236">
        <v>3.811913013458252</v>
      </c>
      <c r="B14236">
        <v>4.1877121925354004</v>
      </c>
      <c r="C14236">
        <v>3.5143699645996089</v>
      </c>
      <c r="D14236">
        <v>4.0754070281982422</v>
      </c>
      <c r="E14236">
        <v>97591664</v>
      </c>
      <c r="F14236">
        <v>0</v>
      </c>
      <c r="G14236">
        <v>0</v>
      </c>
      <c r="H14236" t="s">
        <v>34</v>
      </c>
    </row>
    <row r="14237" spans="1:8" x14ac:dyDescent="0.25">
      <c r="A14237">
        <v>4.0657458305358887</v>
      </c>
      <c r="B14237">
        <v>4.2714910507202148</v>
      </c>
      <c r="C14237">
        <v>3.6777091026306148</v>
      </c>
      <c r="D14237">
        <v>3.787848949432373</v>
      </c>
      <c r="E14237">
        <v>75838082</v>
      </c>
      <c r="F14237">
        <v>0</v>
      </c>
      <c r="G14237">
        <v>0</v>
      </c>
      <c r="H14237" t="s">
        <v>34</v>
      </c>
    </row>
    <row r="14238" spans="1:8" x14ac:dyDescent="0.25">
      <c r="A14238">
        <v>3.787848949432373</v>
      </c>
      <c r="B14238">
        <v>4.0021882057189941</v>
      </c>
      <c r="C14238">
        <v>3.702572107315063</v>
      </c>
      <c r="D14238">
        <v>3.8500480651855469</v>
      </c>
      <c r="E14238">
        <v>60928196</v>
      </c>
      <c r="F14238">
        <v>0</v>
      </c>
      <c r="G14238">
        <v>0</v>
      </c>
      <c r="H14238" t="s">
        <v>34</v>
      </c>
    </row>
    <row r="14239" spans="1:8" x14ac:dyDescent="0.25">
      <c r="A14239">
        <v>3.851011991500854</v>
      </c>
      <c r="B14239">
        <v>3.865313053131104</v>
      </c>
      <c r="C14239">
        <v>3.5740189552307129</v>
      </c>
      <c r="D14239">
        <v>3.6347579956054692</v>
      </c>
      <c r="E14239">
        <v>55695140</v>
      </c>
      <c r="F14239">
        <v>0</v>
      </c>
      <c r="G14239">
        <v>0</v>
      </c>
      <c r="H14239" t="s">
        <v>34</v>
      </c>
    </row>
    <row r="14240" spans="1:8" x14ac:dyDescent="0.25">
      <c r="A14240">
        <v>3.634221076965332</v>
      </c>
      <c r="B14240">
        <v>3.8367140293121338</v>
      </c>
      <c r="C14240">
        <v>3.4634449481964111</v>
      </c>
      <c r="D14240">
        <v>3.5389750003814702</v>
      </c>
      <c r="E14240">
        <v>45884695</v>
      </c>
      <c r="F14240">
        <v>0</v>
      </c>
      <c r="G14240">
        <v>0</v>
      </c>
      <c r="H14240" t="s">
        <v>34</v>
      </c>
    </row>
    <row r="14241" spans="1:8" x14ac:dyDescent="0.25">
      <c r="A14241">
        <v>3.550564050674438</v>
      </c>
      <c r="B14241">
        <v>3.592566967010498</v>
      </c>
      <c r="C14241">
        <v>2.9597139358520508</v>
      </c>
      <c r="D14241">
        <v>3.0923299789428711</v>
      </c>
      <c r="E14241">
        <v>74131360</v>
      </c>
      <c r="F14241">
        <v>0</v>
      </c>
      <c r="G14241">
        <v>0</v>
      </c>
      <c r="H14241" t="s">
        <v>34</v>
      </c>
    </row>
    <row r="14242" spans="1:8" x14ac:dyDescent="0.25">
      <c r="A14242">
        <v>3.0962600708007808</v>
      </c>
      <c r="B14242">
        <v>3.6918048858642578</v>
      </c>
      <c r="C14242">
        <v>3.074522972106934</v>
      </c>
      <c r="D14242">
        <v>3.654918909072876</v>
      </c>
      <c r="E14242">
        <v>46127084</v>
      </c>
      <c r="F14242">
        <v>0</v>
      </c>
      <c r="G14242">
        <v>0</v>
      </c>
      <c r="H14242" t="s">
        <v>34</v>
      </c>
    </row>
    <row r="14243" spans="1:8" x14ac:dyDescent="0.25">
      <c r="A14243">
        <v>3.65910792350769</v>
      </c>
      <c r="B14243">
        <v>3.7740850448608398</v>
      </c>
      <c r="C14243">
        <v>3.159998893737793</v>
      </c>
      <c r="D14243">
        <v>3.1794719696044922</v>
      </c>
      <c r="E14243">
        <v>40735169</v>
      </c>
      <c r="F14243">
        <v>0</v>
      </c>
      <c r="G14243">
        <v>0</v>
      </c>
      <c r="H14243" t="s">
        <v>34</v>
      </c>
    </row>
    <row r="14244" spans="1:8" x14ac:dyDescent="0.25">
      <c r="A14244">
        <v>3.178800106048584</v>
      </c>
      <c r="B14244">
        <v>3.818497896194458</v>
      </c>
      <c r="C14244">
        <v>3.159092903137207</v>
      </c>
      <c r="D14244">
        <v>3.768326997756958</v>
      </c>
      <c r="E14244">
        <v>51996290</v>
      </c>
      <c r="F14244">
        <v>0</v>
      </c>
      <c r="G14244">
        <v>0</v>
      </c>
      <c r="H14244" t="s">
        <v>34</v>
      </c>
    </row>
    <row r="14245" spans="1:8" x14ac:dyDescent="0.25">
      <c r="A14245">
        <v>3.7715110778808589</v>
      </c>
      <c r="B14245">
        <v>4.4513339996337891</v>
      </c>
      <c r="C14245">
        <v>3.7262499332427979</v>
      </c>
      <c r="D14245">
        <v>4.2613039016723633</v>
      </c>
      <c r="E14245">
        <v>72942357</v>
      </c>
      <c r="F14245">
        <v>0</v>
      </c>
      <c r="G14245">
        <v>0</v>
      </c>
      <c r="H14245" t="s">
        <v>34</v>
      </c>
    </row>
    <row r="14246" spans="1:8" x14ac:dyDescent="0.25">
      <c r="A14246">
        <v>4.2577481269836426</v>
      </c>
      <c r="B14246">
        <v>4.5672698020935059</v>
      </c>
      <c r="C14246">
        <v>4.1391987800598136</v>
      </c>
      <c r="D14246">
        <v>4.5295228958129883</v>
      </c>
      <c r="E14246">
        <v>46431275</v>
      </c>
      <c r="F14246">
        <v>0</v>
      </c>
      <c r="G14246">
        <v>0</v>
      </c>
      <c r="H14246" t="s">
        <v>34</v>
      </c>
    </row>
    <row r="14247" spans="1:8" x14ac:dyDescent="0.25">
      <c r="A14247">
        <v>4.5022130012512207</v>
      </c>
      <c r="B14247">
        <v>4.6811032295227051</v>
      </c>
      <c r="C14247">
        <v>3.9928159713745122</v>
      </c>
      <c r="D14247">
        <v>4.4325480461120614</v>
      </c>
      <c r="E14247">
        <v>71984857</v>
      </c>
      <c r="F14247">
        <v>0</v>
      </c>
      <c r="G14247">
        <v>0</v>
      </c>
      <c r="H14247" t="s">
        <v>34</v>
      </c>
    </row>
    <row r="14248" spans="1:8" x14ac:dyDescent="0.25">
      <c r="A14248">
        <v>4.4378108978271484</v>
      </c>
      <c r="B14248">
        <v>4.714177131652832</v>
      </c>
      <c r="C14248">
        <v>4.163567066192627</v>
      </c>
      <c r="D14248">
        <v>4.2335047721862793</v>
      </c>
      <c r="E14248">
        <v>60212823</v>
      </c>
      <c r="F14248">
        <v>0</v>
      </c>
      <c r="G14248">
        <v>0</v>
      </c>
      <c r="H14248" t="s">
        <v>34</v>
      </c>
    </row>
    <row r="14249" spans="1:8" x14ac:dyDescent="0.25">
      <c r="A14249">
        <v>4.223207950592041</v>
      </c>
      <c r="B14249">
        <v>4.3158621788024902</v>
      </c>
      <c r="C14249">
        <v>4.0169839859008789</v>
      </c>
      <c r="D14249">
        <v>4.2400298118591309</v>
      </c>
      <c r="E14249">
        <v>43202606</v>
      </c>
      <c r="F14249">
        <v>0</v>
      </c>
      <c r="G14249">
        <v>0</v>
      </c>
      <c r="H14249" t="s">
        <v>34</v>
      </c>
    </row>
    <row r="14250" spans="1:8" x14ac:dyDescent="0.25">
      <c r="A14250">
        <v>4.2313728332519531</v>
      </c>
      <c r="B14250">
        <v>4.2335491180419922</v>
      </c>
      <c r="C14250">
        <v>3.811561107635498</v>
      </c>
      <c r="D14250">
        <v>4.0645751953125</v>
      </c>
      <c r="E14250">
        <v>47378238</v>
      </c>
      <c r="F14250">
        <v>0</v>
      </c>
      <c r="G14250">
        <v>0</v>
      </c>
      <c r="H14250" t="s">
        <v>34</v>
      </c>
    </row>
    <row r="14251" spans="1:8" x14ac:dyDescent="0.25">
      <c r="A14251">
        <v>4.0624098777770996</v>
      </c>
      <c r="B14251">
        <v>4.2588610649108887</v>
      </c>
      <c r="C14251">
        <v>3.7528800964355469</v>
      </c>
      <c r="D14251">
        <v>3.9863350391387939</v>
      </c>
      <c r="E14251">
        <v>45411929</v>
      </c>
      <c r="F14251">
        <v>0</v>
      </c>
      <c r="G14251">
        <v>0</v>
      </c>
      <c r="H14251" t="s">
        <v>34</v>
      </c>
    </row>
    <row r="14252" spans="1:8" x14ac:dyDescent="0.25">
      <c r="A14252">
        <v>3.9870719909667969</v>
      </c>
      <c r="B14252">
        <v>3.99879002571106</v>
      </c>
      <c r="C14252">
        <v>3.4350869655609131</v>
      </c>
      <c r="D14252">
        <v>3.783744096755981</v>
      </c>
      <c r="E14252">
        <v>51800265</v>
      </c>
      <c r="F14252">
        <v>0</v>
      </c>
      <c r="G14252">
        <v>0</v>
      </c>
      <c r="H14252" t="s">
        <v>34</v>
      </c>
    </row>
    <row r="14253" spans="1:8" x14ac:dyDescent="0.25">
      <c r="A14253">
        <v>3.778480052947998</v>
      </c>
      <c r="B14253">
        <v>3.9246349334716801</v>
      </c>
      <c r="C14253">
        <v>3.7313470840454102</v>
      </c>
      <c r="D14253">
        <v>3.732820987701416</v>
      </c>
      <c r="E14253">
        <v>24200277</v>
      </c>
      <c r="F14253">
        <v>0</v>
      </c>
      <c r="G14253">
        <v>0</v>
      </c>
      <c r="H14253" t="s">
        <v>34</v>
      </c>
    </row>
    <row r="14254" spans="1:8" x14ac:dyDescent="0.25">
      <c r="A14254">
        <v>3.7337028980255131</v>
      </c>
      <c r="B14254">
        <v>3.8896551132202148</v>
      </c>
      <c r="C14254">
        <v>3.6481189727783199</v>
      </c>
      <c r="D14254">
        <v>3.7332370281219478</v>
      </c>
      <c r="E14254">
        <v>25893651</v>
      </c>
      <c r="F14254">
        <v>0</v>
      </c>
      <c r="G14254">
        <v>0</v>
      </c>
      <c r="H14254" t="s">
        <v>34</v>
      </c>
    </row>
    <row r="14255" spans="1:8" x14ac:dyDescent="0.25">
      <c r="A14255">
        <v>3.7496728897094731</v>
      </c>
      <c r="B14255">
        <v>3.8408699035644531</v>
      </c>
      <c r="C14255">
        <v>3.508348941802979</v>
      </c>
      <c r="D14255">
        <v>3.552057027816772</v>
      </c>
      <c r="E14255">
        <v>24079825</v>
      </c>
      <c r="F14255">
        <v>0</v>
      </c>
      <c r="G14255">
        <v>0</v>
      </c>
      <c r="H14255" t="s">
        <v>34</v>
      </c>
    </row>
    <row r="14256" spans="1:8" x14ac:dyDescent="0.25">
      <c r="A14256">
        <v>3.546916007995605</v>
      </c>
      <c r="B14256">
        <v>3.5756649971008301</v>
      </c>
      <c r="C14256">
        <v>3.065593004226685</v>
      </c>
      <c r="D14256">
        <v>3.105772972106934</v>
      </c>
      <c r="E14256">
        <v>44420948</v>
      </c>
      <c r="F14256">
        <v>0</v>
      </c>
      <c r="G14256">
        <v>0</v>
      </c>
      <c r="H14256" t="s">
        <v>34</v>
      </c>
    </row>
    <row r="14257" spans="1:8" x14ac:dyDescent="0.25">
      <c r="A14257">
        <v>3.0976378917694092</v>
      </c>
      <c r="B14257">
        <v>3.3546380996704102</v>
      </c>
      <c r="C14257">
        <v>2.975552082061768</v>
      </c>
      <c r="D14257">
        <v>3.344392061233521</v>
      </c>
      <c r="E14257">
        <v>39449866</v>
      </c>
      <c r="F14257">
        <v>0</v>
      </c>
      <c r="G14257">
        <v>0</v>
      </c>
      <c r="H14257" t="s">
        <v>34</v>
      </c>
    </row>
    <row r="14258" spans="1:8" x14ac:dyDescent="0.25">
      <c r="A14258">
        <v>3.3463020324707031</v>
      </c>
      <c r="B14258">
        <v>3.4441149234771729</v>
      </c>
      <c r="C14258">
        <v>3.104146003723145</v>
      </c>
      <c r="D14258">
        <v>3.3556489944458008</v>
      </c>
      <c r="E14258">
        <v>47038241</v>
      </c>
      <c r="F14258">
        <v>0</v>
      </c>
      <c r="G14258">
        <v>0</v>
      </c>
      <c r="H14258" t="s">
        <v>34</v>
      </c>
    </row>
    <row r="14259" spans="1:8" x14ac:dyDescent="0.25">
      <c r="A14259">
        <v>3.374149084091187</v>
      </c>
      <c r="B14259">
        <v>3.7029740810394292</v>
      </c>
      <c r="C14259">
        <v>3.2043569087982182</v>
      </c>
      <c r="D14259">
        <v>3.625940084457397</v>
      </c>
      <c r="E14259">
        <v>50785939</v>
      </c>
      <c r="F14259">
        <v>0</v>
      </c>
      <c r="G14259">
        <v>0</v>
      </c>
      <c r="H14259" t="s">
        <v>34</v>
      </c>
    </row>
    <row r="14260" spans="1:8" x14ac:dyDescent="0.25">
      <c r="A14260">
        <v>3.633605003356934</v>
      </c>
      <c r="B14260">
        <v>3.803502082824707</v>
      </c>
      <c r="C14260">
        <v>3.5409610271453862</v>
      </c>
      <c r="D14260">
        <v>3.6391439437866211</v>
      </c>
      <c r="E14260">
        <v>35417614</v>
      </c>
      <c r="F14260">
        <v>0</v>
      </c>
      <c r="G14260">
        <v>0</v>
      </c>
      <c r="H14260" t="s">
        <v>34</v>
      </c>
    </row>
    <row r="14261" spans="1:8" x14ac:dyDescent="0.25">
      <c r="A14261">
        <v>3.6382300853729248</v>
      </c>
      <c r="B14261">
        <v>3.640265941619873</v>
      </c>
      <c r="C14261">
        <v>3.4452099800109859</v>
      </c>
      <c r="D14261">
        <v>3.5330510139465332</v>
      </c>
      <c r="E14261">
        <v>29114621</v>
      </c>
      <c r="F14261">
        <v>0</v>
      </c>
      <c r="G14261">
        <v>0</v>
      </c>
      <c r="H14261" t="s">
        <v>34</v>
      </c>
    </row>
    <row r="14262" spans="1:8" x14ac:dyDescent="0.25">
      <c r="A14262">
        <v>3.542376041412354</v>
      </c>
      <c r="B14262">
        <v>4.0017690658569336</v>
      </c>
      <c r="C14262">
        <v>3.4829308986663818</v>
      </c>
      <c r="D14262">
        <v>3.9606809616088872</v>
      </c>
      <c r="E14262">
        <v>40495729</v>
      </c>
      <c r="F14262">
        <v>0</v>
      </c>
      <c r="G14262">
        <v>0</v>
      </c>
      <c r="H14262" t="s">
        <v>34</v>
      </c>
    </row>
    <row r="14263" spans="1:8" x14ac:dyDescent="0.25">
      <c r="A14263">
        <v>3.941788911819458</v>
      </c>
      <c r="B14263">
        <v>3.9980309009552002</v>
      </c>
      <c r="C14263">
        <v>3.733036994934082</v>
      </c>
      <c r="D14263">
        <v>3.8367691040039058</v>
      </c>
      <c r="E14263">
        <v>33523096</v>
      </c>
      <c r="F14263">
        <v>0</v>
      </c>
      <c r="G14263">
        <v>0</v>
      </c>
      <c r="H14263" t="s">
        <v>34</v>
      </c>
    </row>
    <row r="14264" spans="1:8" x14ac:dyDescent="0.25">
      <c r="A14264">
        <v>3.8431189060211182</v>
      </c>
      <c r="B14264">
        <v>3.9018039703369141</v>
      </c>
      <c r="C14264">
        <v>3.626398086547852</v>
      </c>
      <c r="D14264">
        <v>3.6529619693756099</v>
      </c>
      <c r="E14264">
        <v>29160338</v>
      </c>
      <c r="F14264">
        <v>0</v>
      </c>
      <c r="G14264">
        <v>0</v>
      </c>
      <c r="H14264" t="s">
        <v>34</v>
      </c>
    </row>
    <row r="14265" spans="1:8" x14ac:dyDescent="0.25">
      <c r="A14265">
        <v>3.649312019348145</v>
      </c>
      <c r="B14265">
        <v>3.649312019348145</v>
      </c>
      <c r="C14265">
        <v>3.326862096786499</v>
      </c>
      <c r="D14265">
        <v>3.3402280807495122</v>
      </c>
      <c r="E14265">
        <v>35927035</v>
      </c>
      <c r="F14265">
        <v>0</v>
      </c>
      <c r="G14265">
        <v>0</v>
      </c>
      <c r="H14265" t="s">
        <v>34</v>
      </c>
    </row>
    <row r="14266" spans="1:8" x14ac:dyDescent="0.25">
      <c r="A14266">
        <v>3.334358930587769</v>
      </c>
      <c r="B14266">
        <v>3.5396709442138672</v>
      </c>
      <c r="C14266">
        <v>3.2275559902191162</v>
      </c>
      <c r="D14266">
        <v>3.3292360305786128</v>
      </c>
      <c r="E14266">
        <v>35556805</v>
      </c>
      <c r="F14266">
        <v>0</v>
      </c>
      <c r="G14266">
        <v>0</v>
      </c>
      <c r="H14266" t="s">
        <v>34</v>
      </c>
    </row>
    <row r="14267" spans="1:8" x14ac:dyDescent="0.25">
      <c r="A14267">
        <v>3.3400499820709229</v>
      </c>
      <c r="B14267">
        <v>3.434216976165771</v>
      </c>
      <c r="C14267">
        <v>3.2978041172027588</v>
      </c>
      <c r="D14267">
        <v>3.389085054397583</v>
      </c>
      <c r="E14267">
        <v>18609836</v>
      </c>
      <c r="F14267">
        <v>0</v>
      </c>
      <c r="G14267">
        <v>0</v>
      </c>
      <c r="H14267" t="s">
        <v>34</v>
      </c>
    </row>
    <row r="14268" spans="1:8" x14ac:dyDescent="0.25">
      <c r="A14268">
        <v>3.3830339908599849</v>
      </c>
      <c r="B14268">
        <v>3.4429531097412109</v>
      </c>
      <c r="C14268">
        <v>3.3291420936584468</v>
      </c>
      <c r="D14268">
        <v>3.3822839260101318</v>
      </c>
      <c r="E14268">
        <v>19164202</v>
      </c>
      <c r="F14268">
        <v>0</v>
      </c>
      <c r="G14268">
        <v>0</v>
      </c>
      <c r="H14268" t="s">
        <v>34</v>
      </c>
    </row>
    <row r="14269" spans="1:8" x14ac:dyDescent="0.25">
      <c r="A14269">
        <v>3.3740909099578862</v>
      </c>
      <c r="B14269">
        <v>3.3881220817565918</v>
      </c>
      <c r="C14269">
        <v>3.1600379943847661</v>
      </c>
      <c r="D14269">
        <v>3.1747879981994629</v>
      </c>
      <c r="E14269">
        <v>25166028</v>
      </c>
      <c r="F14269">
        <v>0</v>
      </c>
      <c r="G14269">
        <v>0</v>
      </c>
      <c r="H14269" t="s">
        <v>34</v>
      </c>
    </row>
    <row r="14270" spans="1:8" x14ac:dyDescent="0.25">
      <c r="A14270">
        <v>3.1780259609222412</v>
      </c>
      <c r="B14270">
        <v>3.1770989894866939</v>
      </c>
      <c r="C14270">
        <v>2.837668895721436</v>
      </c>
      <c r="D14270">
        <v>3.14634108543396</v>
      </c>
      <c r="E14270">
        <v>44611414</v>
      </c>
      <c r="F14270">
        <v>0</v>
      </c>
      <c r="G14270">
        <v>0</v>
      </c>
      <c r="H14270" t="s">
        <v>34</v>
      </c>
    </row>
    <row r="14271" spans="1:8" x14ac:dyDescent="0.25">
      <c r="A14271">
        <v>3.139147043228149</v>
      </c>
      <c r="B14271">
        <v>3.2028169631958008</v>
      </c>
      <c r="C14271">
        <v>2.942222118377686</v>
      </c>
      <c r="D14271">
        <v>2.9750669002532959</v>
      </c>
      <c r="E14271">
        <v>40048393</v>
      </c>
      <c r="F14271">
        <v>0</v>
      </c>
      <c r="G14271">
        <v>0</v>
      </c>
      <c r="H14271" t="s">
        <v>34</v>
      </c>
    </row>
    <row r="14272" spans="1:8" x14ac:dyDescent="0.25">
      <c r="A14272">
        <v>2.9773280620574951</v>
      </c>
      <c r="B14272">
        <v>3.430027961730957</v>
      </c>
      <c r="C14272">
        <v>2.97747802734375</v>
      </c>
      <c r="D14272">
        <v>3.288702011108398</v>
      </c>
      <c r="E14272">
        <v>45533499</v>
      </c>
      <c r="F14272">
        <v>0</v>
      </c>
      <c r="G14272">
        <v>0</v>
      </c>
      <c r="H14272" t="s">
        <v>34</v>
      </c>
    </row>
    <row r="14273" spans="1:8" x14ac:dyDescent="0.25">
      <c r="A14273">
        <v>3.2943658828735352</v>
      </c>
      <c r="B14273">
        <v>3.318728923797607</v>
      </c>
      <c r="C14273">
        <v>3.0772120952606201</v>
      </c>
      <c r="D14273">
        <v>3.218542098999023</v>
      </c>
      <c r="E14273">
        <v>32906430</v>
      </c>
      <c r="F14273">
        <v>0</v>
      </c>
      <c r="G14273">
        <v>0</v>
      </c>
      <c r="H14273" t="s">
        <v>34</v>
      </c>
    </row>
    <row r="14274" spans="1:8" x14ac:dyDescent="0.25">
      <c r="A14274">
        <v>3.218542098999023</v>
      </c>
      <c r="B14274">
        <v>3.2834429740905762</v>
      </c>
      <c r="C14274">
        <v>3.1444089412689209</v>
      </c>
      <c r="D14274">
        <v>3.189196109771729</v>
      </c>
      <c r="E14274">
        <v>24279054</v>
      </c>
      <c r="F14274">
        <v>0</v>
      </c>
      <c r="G14274">
        <v>0</v>
      </c>
      <c r="H14274" t="s">
        <v>34</v>
      </c>
    </row>
    <row r="14275" spans="1:8" x14ac:dyDescent="0.25">
      <c r="A14275">
        <v>3.189196109771729</v>
      </c>
      <c r="B14275">
        <v>3.1927239894866939</v>
      </c>
      <c r="C14275">
        <v>2.9891951084136958</v>
      </c>
      <c r="D14275">
        <v>3.0890500545501709</v>
      </c>
      <c r="E14275">
        <v>28199506</v>
      </c>
      <c r="F14275">
        <v>0</v>
      </c>
      <c r="G14275">
        <v>0</v>
      </c>
      <c r="H14275" t="s">
        <v>34</v>
      </c>
    </row>
    <row r="14276" spans="1:8" x14ac:dyDescent="0.25">
      <c r="A14276">
        <v>3.0890500545501709</v>
      </c>
      <c r="B14276">
        <v>3.165915966033936</v>
      </c>
      <c r="C14276">
        <v>2.9351999759674068</v>
      </c>
      <c r="D14276">
        <v>3.0141689777374272</v>
      </c>
      <c r="E14276">
        <v>29870805</v>
      </c>
      <c r="F14276">
        <v>0</v>
      </c>
      <c r="G14276">
        <v>0</v>
      </c>
      <c r="H14276" t="s">
        <v>34</v>
      </c>
    </row>
    <row r="14277" spans="1:8" x14ac:dyDescent="0.25">
      <c r="A14277">
        <v>3.0141689777374272</v>
      </c>
      <c r="B14277">
        <v>3.1298050880432129</v>
      </c>
      <c r="C14277">
        <v>2.904958963394165</v>
      </c>
      <c r="D14277">
        <v>3.0293529033660889</v>
      </c>
      <c r="E14277">
        <v>31806458</v>
      </c>
      <c r="F14277">
        <v>0</v>
      </c>
      <c r="G14277">
        <v>0</v>
      </c>
      <c r="H14277" t="s">
        <v>34</v>
      </c>
    </row>
    <row r="14278" spans="1:8" x14ac:dyDescent="0.25">
      <c r="A14278">
        <v>3.0293600559234619</v>
      </c>
      <c r="B14278">
        <v>3.1467199325561519</v>
      </c>
      <c r="C14278">
        <v>2.8210980892181401</v>
      </c>
      <c r="D14278">
        <v>3.0930709838867192</v>
      </c>
      <c r="E14278">
        <v>41545320</v>
      </c>
      <c r="F14278">
        <v>0</v>
      </c>
      <c r="G14278">
        <v>0</v>
      </c>
      <c r="H14278" t="s">
        <v>34</v>
      </c>
    </row>
    <row r="14279" spans="1:8" x14ac:dyDescent="0.25">
      <c r="A14279">
        <v>3.0930740833282471</v>
      </c>
      <c r="B14279">
        <v>3.234941959381104</v>
      </c>
      <c r="C14279">
        <v>2.7868070602416992</v>
      </c>
      <c r="D14279">
        <v>2.7966880798339839</v>
      </c>
      <c r="E14279">
        <v>149560513</v>
      </c>
      <c r="F14279">
        <v>0</v>
      </c>
      <c r="G14279">
        <v>0</v>
      </c>
      <c r="H14279" t="s">
        <v>34</v>
      </c>
    </row>
    <row r="14280" spans="1:8" x14ac:dyDescent="0.25">
      <c r="A14280">
        <v>2.7966899871826172</v>
      </c>
      <c r="B14280">
        <v>2.797266006469727</v>
      </c>
      <c r="C14280">
        <v>2.5280361175537109</v>
      </c>
      <c r="D14280">
        <v>2.6494209766387939</v>
      </c>
      <c r="E14280">
        <v>42967028</v>
      </c>
      <c r="F14280">
        <v>0</v>
      </c>
      <c r="G14280">
        <v>0</v>
      </c>
      <c r="H14280" t="s">
        <v>34</v>
      </c>
    </row>
    <row r="14281" spans="1:8" x14ac:dyDescent="0.25">
      <c r="A14281">
        <v>2.6494209766387939</v>
      </c>
      <c r="B14281">
        <v>2.680176973342896</v>
      </c>
      <c r="C14281">
        <v>2.5724630355834961</v>
      </c>
      <c r="D14281">
        <v>2.5724630355834961</v>
      </c>
      <c r="E14281">
        <v>21475768</v>
      </c>
      <c r="F14281">
        <v>0</v>
      </c>
      <c r="G14281">
        <v>0</v>
      </c>
      <c r="H14281" t="s">
        <v>34</v>
      </c>
    </row>
    <row r="14282" spans="1:8" x14ac:dyDescent="0.25">
      <c r="A14282">
        <v>2.5724630355834961</v>
      </c>
      <c r="B14282">
        <v>2.6038839817047119</v>
      </c>
      <c r="C14282">
        <v>2.3650040626525879</v>
      </c>
      <c r="D14282">
        <v>2.4887900352478032</v>
      </c>
      <c r="E14282">
        <v>25098276</v>
      </c>
      <c r="F14282">
        <v>0</v>
      </c>
      <c r="G14282">
        <v>0</v>
      </c>
      <c r="H14282" t="s">
        <v>34</v>
      </c>
    </row>
    <row r="14283" spans="1:8" x14ac:dyDescent="0.25">
      <c r="A14283">
        <v>2.4887909889221191</v>
      </c>
      <c r="B14283">
        <v>2.5652709007263179</v>
      </c>
      <c r="C14283">
        <v>2.2384400367736821</v>
      </c>
      <c r="D14283">
        <v>2.2671830654144292</v>
      </c>
      <c r="E14283">
        <v>30415851</v>
      </c>
      <c r="F14283">
        <v>0</v>
      </c>
      <c r="G14283">
        <v>0</v>
      </c>
      <c r="H14283" t="s">
        <v>34</v>
      </c>
    </row>
    <row r="14284" spans="1:8" x14ac:dyDescent="0.25">
      <c r="A14284">
        <v>2.2671821117401119</v>
      </c>
      <c r="B14284">
        <v>2.2671821117401119</v>
      </c>
      <c r="C14284">
        <v>2.12083911895752</v>
      </c>
      <c r="D14284">
        <v>2.188338994979858</v>
      </c>
      <c r="E14284">
        <v>21826325</v>
      </c>
      <c r="F14284">
        <v>0</v>
      </c>
      <c r="G14284">
        <v>0</v>
      </c>
      <c r="H14284" t="s">
        <v>34</v>
      </c>
    </row>
    <row r="14285" spans="1:8" x14ac:dyDescent="0.25">
      <c r="A14285">
        <v>2.18834400177002</v>
      </c>
      <c r="B14285">
        <v>2.3470139503478999</v>
      </c>
      <c r="C14285">
        <v>2.119980096817017</v>
      </c>
      <c r="D14285">
        <v>2.3276479244232182</v>
      </c>
      <c r="E14285">
        <v>25243185</v>
      </c>
      <c r="F14285">
        <v>0</v>
      </c>
      <c r="G14285">
        <v>0</v>
      </c>
      <c r="H14285" t="s">
        <v>34</v>
      </c>
    </row>
    <row r="14286" spans="1:8" x14ac:dyDescent="0.25">
      <c r="A14286">
        <v>2.3276479244232182</v>
      </c>
      <c r="B14286">
        <v>2.7395389080047612</v>
      </c>
      <c r="C14286">
        <v>2.160315990447998</v>
      </c>
      <c r="D14286">
        <v>2.6670699119567871</v>
      </c>
      <c r="E14286">
        <v>43282272</v>
      </c>
      <c r="F14286">
        <v>0</v>
      </c>
      <c r="G14286">
        <v>0</v>
      </c>
      <c r="H14286" t="s">
        <v>34</v>
      </c>
    </row>
    <row r="14287" spans="1:8" x14ac:dyDescent="0.25">
      <c r="A14287">
        <v>2.6669919490814209</v>
      </c>
      <c r="B14287">
        <v>3.0817310810089111</v>
      </c>
      <c r="C14287">
        <v>2.6591489315032959</v>
      </c>
      <c r="D14287">
        <v>2.954015970230103</v>
      </c>
      <c r="E14287">
        <v>59014816</v>
      </c>
      <c r="F14287">
        <v>0</v>
      </c>
      <c r="G14287">
        <v>0</v>
      </c>
      <c r="H14287" t="s">
        <v>34</v>
      </c>
    </row>
    <row r="14288" spans="1:8" x14ac:dyDescent="0.25">
      <c r="A14288">
        <v>2.954015970230103</v>
      </c>
      <c r="B14288">
        <v>3.8104031085968022</v>
      </c>
      <c r="C14288">
        <v>2.954015970230103</v>
      </c>
      <c r="D14288">
        <v>3.1608879566192631</v>
      </c>
      <c r="E14288">
        <v>84653354</v>
      </c>
      <c r="F14288">
        <v>0</v>
      </c>
      <c r="G14288">
        <v>0</v>
      </c>
      <c r="H14288" t="s">
        <v>34</v>
      </c>
    </row>
    <row r="14289" spans="1:8" x14ac:dyDescent="0.25">
      <c r="A14289">
        <v>3.1608879566192631</v>
      </c>
      <c r="B14289">
        <v>3.765671014785767</v>
      </c>
      <c r="C14289">
        <v>3.1206130981445308</v>
      </c>
      <c r="D14289">
        <v>3.6983671188354492</v>
      </c>
      <c r="E14289">
        <v>75552904</v>
      </c>
      <c r="F14289">
        <v>0</v>
      </c>
      <c r="G14289">
        <v>0</v>
      </c>
      <c r="H14289" t="s">
        <v>34</v>
      </c>
    </row>
    <row r="14290" spans="1:8" x14ac:dyDescent="0.25">
      <c r="A14290">
        <v>3.6983671188354492</v>
      </c>
      <c r="B14290">
        <v>3.845628976821899</v>
      </c>
      <c r="C14290">
        <v>3.3675038814544682</v>
      </c>
      <c r="D14290">
        <v>3.5146739482879639</v>
      </c>
      <c r="E14290">
        <v>63271758</v>
      </c>
      <c r="F14290">
        <v>0</v>
      </c>
      <c r="G14290">
        <v>0</v>
      </c>
      <c r="H14290" t="s">
        <v>34</v>
      </c>
    </row>
    <row r="14291" spans="1:8" x14ac:dyDescent="0.25">
      <c r="A14291">
        <v>3.5146720409393311</v>
      </c>
      <c r="B14291">
        <v>4.1321148872375488</v>
      </c>
      <c r="C14291">
        <v>3.4716899394989009</v>
      </c>
      <c r="D14291">
        <v>3.9250609874725342</v>
      </c>
      <c r="E14291">
        <v>61523981</v>
      </c>
      <c r="F14291">
        <v>0</v>
      </c>
      <c r="G14291">
        <v>0</v>
      </c>
      <c r="H14291" t="s">
        <v>34</v>
      </c>
    </row>
    <row r="14292" spans="1:8" x14ac:dyDescent="0.25">
      <c r="A14292">
        <v>3.9250609874725342</v>
      </c>
      <c r="B14292">
        <v>4.0041370391845703</v>
      </c>
      <c r="C14292">
        <v>3.3737180233001709</v>
      </c>
      <c r="D14292">
        <v>3.3809869289398189</v>
      </c>
      <c r="E14292">
        <v>49569267</v>
      </c>
      <c r="F14292">
        <v>0</v>
      </c>
      <c r="G14292">
        <v>0</v>
      </c>
      <c r="H14292" t="s">
        <v>34</v>
      </c>
    </row>
    <row r="14293" spans="1:8" x14ac:dyDescent="0.25">
      <c r="A14293">
        <v>3.3809859752655029</v>
      </c>
      <c r="B14293">
        <v>3.5943489074707031</v>
      </c>
      <c r="C14293">
        <v>3.138212919235229</v>
      </c>
      <c r="D14293">
        <v>3.1780440807342529</v>
      </c>
      <c r="E14293">
        <v>50150331</v>
      </c>
      <c r="F14293">
        <v>0</v>
      </c>
      <c r="G14293">
        <v>0</v>
      </c>
      <c r="H14293" t="s">
        <v>34</v>
      </c>
    </row>
    <row r="14294" spans="1:8" x14ac:dyDescent="0.25">
      <c r="A14294">
        <v>3.178056001663208</v>
      </c>
      <c r="B14294">
        <v>3.732935905456543</v>
      </c>
      <c r="C14294">
        <v>3.1669080257415771</v>
      </c>
      <c r="D14294">
        <v>3.5478498935699458</v>
      </c>
      <c r="E14294">
        <v>64337966</v>
      </c>
      <c r="F14294">
        <v>0</v>
      </c>
      <c r="G14294">
        <v>0</v>
      </c>
      <c r="H14294" t="s">
        <v>34</v>
      </c>
    </row>
    <row r="14295" spans="1:8" x14ac:dyDescent="0.25">
      <c r="A14295">
        <v>3.5478498935699458</v>
      </c>
      <c r="B14295">
        <v>3.756262063980103</v>
      </c>
      <c r="C14295">
        <v>3.2600250244140621</v>
      </c>
      <c r="D14295">
        <v>3.618252038955688</v>
      </c>
      <c r="E14295">
        <v>54394411</v>
      </c>
      <c r="F14295">
        <v>0</v>
      </c>
      <c r="G14295">
        <v>0</v>
      </c>
      <c r="H14295" t="s">
        <v>34</v>
      </c>
    </row>
    <row r="14296" spans="1:8" x14ac:dyDescent="0.25">
      <c r="A14296">
        <v>3.618252038955688</v>
      </c>
      <c r="B14296">
        <v>3.8276040554046631</v>
      </c>
      <c r="C14296">
        <v>3.3294169902801509</v>
      </c>
      <c r="D14296">
        <v>3.4621129035949711</v>
      </c>
      <c r="E14296">
        <v>64763473</v>
      </c>
      <c r="F14296">
        <v>0</v>
      </c>
      <c r="G14296">
        <v>0</v>
      </c>
      <c r="H14296" t="s">
        <v>34</v>
      </c>
    </row>
    <row r="14297" spans="1:8" x14ac:dyDescent="0.25">
      <c r="A14297">
        <v>3.4621129035949711</v>
      </c>
      <c r="B14297">
        <v>3.820775032043457</v>
      </c>
      <c r="C14297">
        <v>3.4198610782623291</v>
      </c>
      <c r="D14297">
        <v>3.686784982681274</v>
      </c>
      <c r="E14297">
        <v>54440016</v>
      </c>
      <c r="F14297">
        <v>0</v>
      </c>
      <c r="G14297">
        <v>0</v>
      </c>
      <c r="H14297" t="s">
        <v>34</v>
      </c>
    </row>
    <row r="14298" spans="1:8" x14ac:dyDescent="0.25">
      <c r="A14298">
        <v>3.7587161064147949</v>
      </c>
      <c r="B14298">
        <v>4.3870787620544434</v>
      </c>
      <c r="C14298">
        <v>3.7463669776916499</v>
      </c>
      <c r="D14298">
        <v>4.2494029998779297</v>
      </c>
      <c r="E14298">
        <v>84851100</v>
      </c>
      <c r="F14298">
        <v>0</v>
      </c>
      <c r="G14298">
        <v>0</v>
      </c>
      <c r="H14298" t="s">
        <v>34</v>
      </c>
    </row>
    <row r="14299" spans="1:8" x14ac:dyDescent="0.25">
      <c r="A14299">
        <v>4.249335765838623</v>
      </c>
      <c r="B14299">
        <v>4.3303799629211426</v>
      </c>
      <c r="C14299">
        <v>3.7526729106903081</v>
      </c>
      <c r="D14299">
        <v>4.0870881080627441</v>
      </c>
      <c r="E14299">
        <v>77735053</v>
      </c>
      <c r="F14299">
        <v>0</v>
      </c>
      <c r="G14299">
        <v>0</v>
      </c>
      <c r="H14299" t="s">
        <v>34</v>
      </c>
    </row>
    <row r="14300" spans="1:8" x14ac:dyDescent="0.25">
      <c r="A14300">
        <v>4.0871658325195313</v>
      </c>
      <c r="B14300">
        <v>4.408419132232666</v>
      </c>
      <c r="C14300">
        <v>3.8603780269622798</v>
      </c>
      <c r="D14300">
        <v>4.1585640907287598</v>
      </c>
      <c r="E14300">
        <v>69022354</v>
      </c>
      <c r="F14300">
        <v>0</v>
      </c>
      <c r="G14300">
        <v>0</v>
      </c>
      <c r="H14300" t="s">
        <v>34</v>
      </c>
    </row>
    <row r="14301" spans="1:8" x14ac:dyDescent="0.25">
      <c r="A14301">
        <v>4.1585631370544434</v>
      </c>
      <c r="B14301">
        <v>4.7628459930419922</v>
      </c>
      <c r="C14301">
        <v>4.1585631370544434</v>
      </c>
      <c r="D14301">
        <v>4.308262825012207</v>
      </c>
      <c r="E14301">
        <v>78918832</v>
      </c>
      <c r="F14301">
        <v>0</v>
      </c>
      <c r="G14301">
        <v>0</v>
      </c>
      <c r="H14301" t="s">
        <v>34</v>
      </c>
    </row>
    <row r="14302" spans="1:8" x14ac:dyDescent="0.25">
      <c r="A14302">
        <v>4.308262825012207</v>
      </c>
      <c r="B14302">
        <v>4.6710357666015616</v>
      </c>
      <c r="C14302">
        <v>4.2739591598510742</v>
      </c>
      <c r="D14302">
        <v>4.398256778717041</v>
      </c>
      <c r="E14302">
        <v>62981604</v>
      </c>
      <c r="F14302">
        <v>0</v>
      </c>
      <c r="G14302">
        <v>0</v>
      </c>
      <c r="H14302" t="s">
        <v>34</v>
      </c>
    </row>
    <row r="14303" spans="1:8" x14ac:dyDescent="0.25">
      <c r="A14303">
        <v>4.398256778717041</v>
      </c>
      <c r="B14303">
        <v>4.4607410430908203</v>
      </c>
      <c r="C14303">
        <v>3.9107201099395752</v>
      </c>
      <c r="D14303">
        <v>4.1902651786804199</v>
      </c>
      <c r="E14303">
        <v>65905372</v>
      </c>
      <c r="F14303">
        <v>0</v>
      </c>
      <c r="G14303">
        <v>0</v>
      </c>
      <c r="H14303" t="s">
        <v>34</v>
      </c>
    </row>
    <row r="14304" spans="1:8" x14ac:dyDescent="0.25">
      <c r="A14304">
        <v>4.1902661323547363</v>
      </c>
      <c r="B14304">
        <v>4.6377339363098136</v>
      </c>
      <c r="C14304">
        <v>4.1776862144470206</v>
      </c>
      <c r="D14304">
        <v>4.5740180015563956</v>
      </c>
      <c r="E14304">
        <v>62663165</v>
      </c>
      <c r="F14304">
        <v>0</v>
      </c>
      <c r="G14304">
        <v>0</v>
      </c>
      <c r="H14304" t="s">
        <v>34</v>
      </c>
    </row>
    <row r="14305" spans="1:8" x14ac:dyDescent="0.25">
      <c r="A14305">
        <v>4.5748820304870614</v>
      </c>
      <c r="B14305">
        <v>4.8915681838989258</v>
      </c>
      <c r="C14305">
        <v>4.290255069732666</v>
      </c>
      <c r="D14305">
        <v>4.377227783203125</v>
      </c>
      <c r="E14305">
        <v>71263160</v>
      </c>
      <c r="F14305">
        <v>0</v>
      </c>
      <c r="G14305">
        <v>0</v>
      </c>
      <c r="H14305" t="s">
        <v>34</v>
      </c>
    </row>
    <row r="14306" spans="1:8" x14ac:dyDescent="0.25">
      <c r="A14306">
        <v>4.3784351348876953</v>
      </c>
      <c r="B14306">
        <v>4.4744048118591309</v>
      </c>
      <c r="C14306">
        <v>3.8763608932495122</v>
      </c>
      <c r="D14306">
        <v>4.0412778854370117</v>
      </c>
      <c r="E14306">
        <v>58978147</v>
      </c>
      <c r="F14306">
        <v>0</v>
      </c>
      <c r="G14306">
        <v>0</v>
      </c>
      <c r="H14306" t="s">
        <v>34</v>
      </c>
    </row>
    <row r="14307" spans="1:8" x14ac:dyDescent="0.25">
      <c r="A14307">
        <v>4.0417599678039551</v>
      </c>
      <c r="B14307">
        <v>4.0505828857421884</v>
      </c>
      <c r="C14307">
        <v>2.9766709804534912</v>
      </c>
      <c r="D14307">
        <v>3.626883983612061</v>
      </c>
      <c r="E14307">
        <v>112985130</v>
      </c>
      <c r="F14307">
        <v>0</v>
      </c>
      <c r="G14307">
        <v>0</v>
      </c>
      <c r="H14307" t="s">
        <v>34</v>
      </c>
    </row>
    <row r="14308" spans="1:8" x14ac:dyDescent="0.25">
      <c r="A14308">
        <v>3.629250049591064</v>
      </c>
      <c r="B14308">
        <v>3.8520960807800289</v>
      </c>
      <c r="C14308">
        <v>3.284126996994019</v>
      </c>
      <c r="D14308">
        <v>3.4480938911437988</v>
      </c>
      <c r="E14308">
        <v>52718310</v>
      </c>
      <c r="F14308">
        <v>0</v>
      </c>
      <c r="G14308">
        <v>0</v>
      </c>
      <c r="H14308" t="s">
        <v>34</v>
      </c>
    </row>
    <row r="14309" spans="1:8" x14ac:dyDescent="0.25">
      <c r="A14309">
        <v>3.449707984924316</v>
      </c>
      <c r="B14309">
        <v>3.707650899887085</v>
      </c>
      <c r="C14309">
        <v>3.3494870662689209</v>
      </c>
      <c r="D14309">
        <v>3.5663809776306148</v>
      </c>
      <c r="E14309">
        <v>31923424</v>
      </c>
      <c r="F14309">
        <v>0</v>
      </c>
      <c r="G14309">
        <v>0</v>
      </c>
      <c r="H14309" t="s">
        <v>34</v>
      </c>
    </row>
    <row r="14310" spans="1:8" x14ac:dyDescent="0.25">
      <c r="A14310">
        <v>3.5666170120239258</v>
      </c>
      <c r="B14310">
        <v>3.8110060691833501</v>
      </c>
      <c r="C14310">
        <v>3.451205968856812</v>
      </c>
      <c r="D14310">
        <v>3.8101050853729248</v>
      </c>
      <c r="E14310">
        <v>33093683</v>
      </c>
      <c r="F14310">
        <v>0</v>
      </c>
      <c r="G14310">
        <v>0</v>
      </c>
      <c r="H14310" t="s">
        <v>34</v>
      </c>
    </row>
    <row r="14311" spans="1:8" x14ac:dyDescent="0.25">
      <c r="A14311">
        <v>3.8100841045379639</v>
      </c>
      <c r="B14311">
        <v>4.1127729415893546</v>
      </c>
      <c r="C14311">
        <v>3.809737920761108</v>
      </c>
      <c r="D14311">
        <v>3.964879035949707</v>
      </c>
      <c r="E14311">
        <v>54563310</v>
      </c>
      <c r="F14311">
        <v>0</v>
      </c>
      <c r="G14311">
        <v>0</v>
      </c>
      <c r="H14311" t="s">
        <v>34</v>
      </c>
    </row>
    <row r="14312" spans="1:8" x14ac:dyDescent="0.25">
      <c r="A14312">
        <v>3.966345071792603</v>
      </c>
      <c r="B14312">
        <v>4.401522159576416</v>
      </c>
      <c r="C14312">
        <v>3.8254959583282471</v>
      </c>
      <c r="D14312">
        <v>3.944957971572876</v>
      </c>
      <c r="E14312">
        <v>63545773</v>
      </c>
      <c r="F14312">
        <v>0</v>
      </c>
      <c r="G14312">
        <v>0</v>
      </c>
      <c r="H14312" t="s">
        <v>34</v>
      </c>
    </row>
    <row r="14313" spans="1:8" x14ac:dyDescent="0.25">
      <c r="A14313">
        <v>3.9453051090240479</v>
      </c>
      <c r="B14313">
        <v>4.5094380378723136</v>
      </c>
      <c r="C14313">
        <v>3.8937869071960449</v>
      </c>
      <c r="D14313">
        <v>4.3133220672607422</v>
      </c>
      <c r="E14313">
        <v>62749369</v>
      </c>
      <c r="F14313">
        <v>0</v>
      </c>
      <c r="G14313">
        <v>0</v>
      </c>
      <c r="H14313" t="s">
        <v>34</v>
      </c>
    </row>
    <row r="14314" spans="1:8" x14ac:dyDescent="0.25">
      <c r="A14314">
        <v>4.3172597885131836</v>
      </c>
      <c r="B14314">
        <v>4.3707537651062012</v>
      </c>
      <c r="C14314">
        <v>4.1501269340515137</v>
      </c>
      <c r="D14314">
        <v>4.3138628005981454</v>
      </c>
      <c r="E14314">
        <v>43166842</v>
      </c>
      <c r="F14314">
        <v>0</v>
      </c>
      <c r="G14314">
        <v>0</v>
      </c>
      <c r="H14314" t="s">
        <v>34</v>
      </c>
    </row>
    <row r="14315" spans="1:8" x14ac:dyDescent="0.25">
      <c r="A14315">
        <v>4.3140029907226563</v>
      </c>
      <c r="B14315">
        <v>4.417144775390625</v>
      </c>
      <c r="C14315">
        <v>3.9871609210968022</v>
      </c>
      <c r="D14315">
        <v>4.1165051460266113</v>
      </c>
      <c r="E14315">
        <v>64139553</v>
      </c>
      <c r="F14315">
        <v>0</v>
      </c>
      <c r="G14315">
        <v>0</v>
      </c>
      <c r="H14315" t="s">
        <v>34</v>
      </c>
    </row>
    <row r="14316" spans="1:8" x14ac:dyDescent="0.25">
      <c r="A14316">
        <v>4.1125822067260742</v>
      </c>
      <c r="B14316">
        <v>4.4112458229064941</v>
      </c>
      <c r="C14316">
        <v>3.9711489677429199</v>
      </c>
      <c r="D14316">
        <v>4.2893400192260742</v>
      </c>
      <c r="E14316">
        <v>61337249</v>
      </c>
      <c r="F14316">
        <v>0</v>
      </c>
      <c r="G14316">
        <v>0</v>
      </c>
      <c r="H14316" t="s">
        <v>34</v>
      </c>
    </row>
    <row r="14317" spans="1:8" x14ac:dyDescent="0.25">
      <c r="A14317">
        <v>4.2910032272338867</v>
      </c>
      <c r="B14317">
        <v>4.4242668151855469</v>
      </c>
      <c r="C14317">
        <v>4.092555046081543</v>
      </c>
      <c r="D14317">
        <v>4.2549400329589844</v>
      </c>
      <c r="E14317">
        <v>44964822</v>
      </c>
      <c r="F14317">
        <v>0</v>
      </c>
      <c r="G14317">
        <v>0</v>
      </c>
      <c r="H14317" t="s">
        <v>34</v>
      </c>
    </row>
    <row r="14318" spans="1:8" x14ac:dyDescent="0.25">
      <c r="A14318">
        <v>4.2551617622375488</v>
      </c>
      <c r="B14318">
        <v>4.3946070671081543</v>
      </c>
      <c r="C14318">
        <v>4.1587448120117188</v>
      </c>
      <c r="D14318">
        <v>4.2859787940979004</v>
      </c>
      <c r="E14318">
        <v>41267393</v>
      </c>
      <c r="F14318">
        <v>0</v>
      </c>
      <c r="G14318">
        <v>0</v>
      </c>
      <c r="H14318" t="s">
        <v>34</v>
      </c>
    </row>
    <row r="14319" spans="1:8" x14ac:dyDescent="0.25">
      <c r="A14319">
        <v>4.2870969772338867</v>
      </c>
      <c r="B14319">
        <v>4.5275421142578116</v>
      </c>
      <c r="C14319">
        <v>3.8000059127807622</v>
      </c>
      <c r="D14319">
        <v>3.8394720554351811</v>
      </c>
      <c r="E14319">
        <v>67031750</v>
      </c>
      <c r="F14319">
        <v>0</v>
      </c>
      <c r="G14319">
        <v>0</v>
      </c>
      <c r="H14319" t="s">
        <v>34</v>
      </c>
    </row>
    <row r="14320" spans="1:8" x14ac:dyDescent="0.25">
      <c r="A14320">
        <v>3.8409280776977539</v>
      </c>
      <c r="B14320">
        <v>4.0751461982727051</v>
      </c>
      <c r="C14320">
        <v>3.5491180419921879</v>
      </c>
      <c r="D14320">
        <v>4.005073070526123</v>
      </c>
      <c r="E14320">
        <v>66840877</v>
      </c>
      <c r="F14320">
        <v>0</v>
      </c>
      <c r="G14320">
        <v>0</v>
      </c>
      <c r="H14320" t="s">
        <v>34</v>
      </c>
    </row>
    <row r="14321" spans="1:8" x14ac:dyDescent="0.25">
      <c r="A14321">
        <v>4.0091981887817383</v>
      </c>
      <c r="B14321">
        <v>4.036095142364502</v>
      </c>
      <c r="C14321">
        <v>3.675908088684082</v>
      </c>
      <c r="D14321">
        <v>3.827374935150146</v>
      </c>
      <c r="E14321">
        <v>38933205</v>
      </c>
      <c r="F14321">
        <v>0</v>
      </c>
      <c r="G14321">
        <v>0</v>
      </c>
      <c r="H14321" t="s">
        <v>34</v>
      </c>
    </row>
    <row r="14322" spans="1:8" x14ac:dyDescent="0.25">
      <c r="A14322">
        <v>3.824517965316772</v>
      </c>
      <c r="B14322">
        <v>3.8354439735412602</v>
      </c>
      <c r="C14322">
        <v>3.429081916809082</v>
      </c>
      <c r="D14322">
        <v>3.614469051361084</v>
      </c>
      <c r="E14322">
        <v>29533229</v>
      </c>
      <c r="F14322">
        <v>0</v>
      </c>
      <c r="G14322">
        <v>0</v>
      </c>
      <c r="H14322" t="s">
        <v>34</v>
      </c>
    </row>
    <row r="14323" spans="1:8" x14ac:dyDescent="0.25">
      <c r="A14323">
        <v>3.611382007598877</v>
      </c>
      <c r="B14323">
        <v>3.8060710430145259</v>
      </c>
      <c r="C14323">
        <v>3.597027063369751</v>
      </c>
      <c r="D14323">
        <v>3.6932768821716309</v>
      </c>
      <c r="E14323">
        <v>20399539</v>
      </c>
      <c r="F14323">
        <v>0</v>
      </c>
      <c r="G14323">
        <v>0</v>
      </c>
      <c r="H14323" t="s">
        <v>34</v>
      </c>
    </row>
    <row r="14324" spans="1:8" x14ac:dyDescent="0.25">
      <c r="A14324">
        <v>3.693193912506104</v>
      </c>
      <c r="B14324">
        <v>3.9546570777893071</v>
      </c>
      <c r="C14324">
        <v>3.63251805305481</v>
      </c>
      <c r="D14324">
        <v>3.9069991111755371</v>
      </c>
      <c r="E14324">
        <v>18660909</v>
      </c>
      <c r="F14324">
        <v>0</v>
      </c>
      <c r="G14324">
        <v>0</v>
      </c>
      <c r="H14324" t="s">
        <v>34</v>
      </c>
    </row>
    <row r="14325" spans="1:8" x14ac:dyDescent="0.25">
      <c r="A14325">
        <v>3.907716035842896</v>
      </c>
      <c r="B14325">
        <v>4.4276108741760254</v>
      </c>
      <c r="C14325">
        <v>3.8002009391784668</v>
      </c>
      <c r="D14325">
        <v>4.3102707862854004</v>
      </c>
      <c r="E14325">
        <v>49716259</v>
      </c>
      <c r="F14325">
        <v>0</v>
      </c>
      <c r="G14325">
        <v>0</v>
      </c>
      <c r="H14325" t="s">
        <v>34</v>
      </c>
    </row>
    <row r="14326" spans="1:8" x14ac:dyDescent="0.25">
      <c r="A14326">
        <v>4.3112959861755371</v>
      </c>
      <c r="B14326">
        <v>4.6027870178222656</v>
      </c>
      <c r="C14326">
        <v>4.2938199043273926</v>
      </c>
      <c r="D14326">
        <v>4.4882431030273438</v>
      </c>
      <c r="E14326">
        <v>72819822</v>
      </c>
      <c r="F14326">
        <v>0</v>
      </c>
      <c r="G14326">
        <v>0</v>
      </c>
      <c r="H14326" t="s">
        <v>34</v>
      </c>
    </row>
    <row r="14327" spans="1:8" x14ac:dyDescent="0.25">
      <c r="A14327">
        <v>4.4909529685974121</v>
      </c>
      <c r="B14327">
        <v>4.4975042343139648</v>
      </c>
      <c r="C14327">
        <v>4.0621819496154794</v>
      </c>
      <c r="D14327">
        <v>4.3189568519592294</v>
      </c>
      <c r="E14327">
        <v>59408918</v>
      </c>
      <c r="F14327">
        <v>0</v>
      </c>
      <c r="G14327">
        <v>0</v>
      </c>
      <c r="H14327" t="s">
        <v>34</v>
      </c>
    </row>
    <row r="14328" spans="1:8" x14ac:dyDescent="0.25">
      <c r="A14328">
        <v>4.3196511268615723</v>
      </c>
      <c r="B14328">
        <v>4.5615887641906738</v>
      </c>
      <c r="C14328">
        <v>4.1345739364624023</v>
      </c>
      <c r="D14328">
        <v>4.334740161895752</v>
      </c>
      <c r="E14328">
        <v>71091084</v>
      </c>
      <c r="F14328">
        <v>0</v>
      </c>
      <c r="G14328">
        <v>0</v>
      </c>
      <c r="H14328" t="s">
        <v>34</v>
      </c>
    </row>
    <row r="14329" spans="1:8" x14ac:dyDescent="0.25">
      <c r="A14329">
        <v>4.3333120346069336</v>
      </c>
      <c r="B14329">
        <v>5.3699650764465332</v>
      </c>
      <c r="C14329">
        <v>4.2237229347229004</v>
      </c>
      <c r="D14329">
        <v>4.9934167861938477</v>
      </c>
      <c r="E14329">
        <v>133989136</v>
      </c>
      <c r="F14329">
        <v>0</v>
      </c>
      <c r="G14329">
        <v>0</v>
      </c>
      <c r="H14329" t="s">
        <v>34</v>
      </c>
    </row>
    <row r="14330" spans="1:8" x14ac:dyDescent="0.25">
      <c r="A14330">
        <v>4.9940590858459473</v>
      </c>
      <c r="B14330">
        <v>5.3086681365966797</v>
      </c>
      <c r="C14330">
        <v>4.855410099029541</v>
      </c>
      <c r="D14330">
        <v>4.9992251396179199</v>
      </c>
      <c r="E14330">
        <v>80217547</v>
      </c>
      <c r="F14330">
        <v>0</v>
      </c>
      <c r="G14330">
        <v>0</v>
      </c>
      <c r="H14330" t="s">
        <v>34</v>
      </c>
    </row>
    <row r="14331" spans="1:8" x14ac:dyDescent="0.25">
      <c r="A14331">
        <v>4.9988479614257813</v>
      </c>
      <c r="B14331">
        <v>5.1954541206359863</v>
      </c>
      <c r="C14331">
        <v>4.7308750152587891</v>
      </c>
      <c r="D14331">
        <v>4.8643679618835449</v>
      </c>
      <c r="E14331">
        <v>58100780</v>
      </c>
      <c r="F14331">
        <v>0</v>
      </c>
      <c r="G14331">
        <v>0</v>
      </c>
      <c r="H14331" t="s">
        <v>34</v>
      </c>
    </row>
    <row r="14332" spans="1:8" x14ac:dyDescent="0.25">
      <c r="A14332">
        <v>4.8654699325561523</v>
      </c>
      <c r="B14332">
        <v>5.2564501762390137</v>
      </c>
      <c r="C14332">
        <v>4.6664209365844727</v>
      </c>
      <c r="D14332">
        <v>5.053746223449707</v>
      </c>
      <c r="E14332">
        <v>78441858</v>
      </c>
      <c r="F14332">
        <v>0</v>
      </c>
      <c r="G14332">
        <v>0</v>
      </c>
      <c r="H14332" t="s">
        <v>34</v>
      </c>
    </row>
    <row r="14333" spans="1:8" x14ac:dyDescent="0.25">
      <c r="A14333">
        <v>5.0459990501403809</v>
      </c>
      <c r="B14333">
        <v>6.2643699645996094</v>
      </c>
      <c r="C14333">
        <v>4.6949810981750488</v>
      </c>
      <c r="D14333">
        <v>5.9570450782775879</v>
      </c>
      <c r="E14333">
        <v>233289065</v>
      </c>
      <c r="F14333">
        <v>0</v>
      </c>
      <c r="G14333">
        <v>0</v>
      </c>
      <c r="H14333" t="s">
        <v>34</v>
      </c>
    </row>
    <row r="14334" spans="1:8" x14ac:dyDescent="0.25">
      <c r="A14334">
        <v>5.9404621124267578</v>
      </c>
      <c r="B14334">
        <v>6.8769750595092773</v>
      </c>
      <c r="C14334">
        <v>5.2939372062683114</v>
      </c>
      <c r="D14334">
        <v>5.7733402252197266</v>
      </c>
      <c r="E14334">
        <v>303735743</v>
      </c>
      <c r="F14334">
        <v>0</v>
      </c>
      <c r="G14334">
        <v>0</v>
      </c>
      <c r="H14334" t="s">
        <v>34</v>
      </c>
    </row>
    <row r="14335" spans="1:8" x14ac:dyDescent="0.25">
      <c r="A14335">
        <v>5.8005461692810059</v>
      </c>
      <c r="B14335">
        <v>6.3862700462341309</v>
      </c>
      <c r="C14335">
        <v>5.4126992225646973</v>
      </c>
      <c r="D14335">
        <v>6.146705150604248</v>
      </c>
      <c r="E14335">
        <v>144194099</v>
      </c>
      <c r="F14335">
        <v>0</v>
      </c>
      <c r="G14335">
        <v>0</v>
      </c>
      <c r="H14335" t="s">
        <v>34</v>
      </c>
    </row>
    <row r="14336" spans="1:8" x14ac:dyDescent="0.25">
      <c r="A14336">
        <v>6.1428871154785156</v>
      </c>
      <c r="B14336">
        <v>6.5280609130859384</v>
      </c>
      <c r="C14336">
        <v>5.7809767723083496</v>
      </c>
      <c r="D14336">
        <v>6.0420408248901367</v>
      </c>
      <c r="E14336">
        <v>108375319</v>
      </c>
      <c r="F14336">
        <v>0</v>
      </c>
      <c r="G14336">
        <v>0</v>
      </c>
      <c r="H14336" t="s">
        <v>34</v>
      </c>
    </row>
    <row r="14337" spans="1:8" x14ac:dyDescent="0.25">
      <c r="A14337">
        <v>6.0405230522155762</v>
      </c>
      <c r="B14337">
        <v>7.1793088912963867</v>
      </c>
      <c r="C14337">
        <v>5.9773731231689453</v>
      </c>
      <c r="D14337">
        <v>6.58538818359375</v>
      </c>
      <c r="E14337">
        <v>197614520</v>
      </c>
      <c r="F14337">
        <v>0</v>
      </c>
      <c r="G14337">
        <v>0</v>
      </c>
      <c r="H14337" t="s">
        <v>34</v>
      </c>
    </row>
    <row r="14338" spans="1:8" x14ac:dyDescent="0.25">
      <c r="A14338">
        <v>6.5827059745788574</v>
      </c>
      <c r="B14338">
        <v>6.9477219581604004</v>
      </c>
      <c r="C14338">
        <v>6.0466079711914063</v>
      </c>
      <c r="D14338">
        <v>6.5858421325683594</v>
      </c>
      <c r="E14338">
        <v>170431493</v>
      </c>
      <c r="F14338">
        <v>0</v>
      </c>
      <c r="G14338">
        <v>0</v>
      </c>
      <c r="H14338" t="s">
        <v>34</v>
      </c>
    </row>
    <row r="14339" spans="1:8" x14ac:dyDescent="0.25">
      <c r="A14339">
        <v>6.5921111106872559</v>
      </c>
      <c r="B14339">
        <v>6.879065990447998</v>
      </c>
      <c r="C14339">
        <v>6.413078784942627</v>
      </c>
      <c r="D14339">
        <v>6.5540728569030762</v>
      </c>
      <c r="E14339">
        <v>117187164</v>
      </c>
      <c r="F14339">
        <v>0</v>
      </c>
      <c r="G14339">
        <v>0</v>
      </c>
      <c r="H14339" t="s">
        <v>34</v>
      </c>
    </row>
    <row r="14340" spans="1:8" x14ac:dyDescent="0.25">
      <c r="A14340">
        <v>6.5528249740600586</v>
      </c>
      <c r="B14340">
        <v>6.6306009292602539</v>
      </c>
      <c r="C14340">
        <v>6.0319352149963379</v>
      </c>
      <c r="D14340">
        <v>6.3492650985717773</v>
      </c>
      <c r="E14340">
        <v>91278620</v>
      </c>
      <c r="F14340">
        <v>0</v>
      </c>
      <c r="G14340">
        <v>0</v>
      </c>
      <c r="H14340" t="s">
        <v>34</v>
      </c>
    </row>
    <row r="14341" spans="1:8" x14ac:dyDescent="0.25">
      <c r="A14341">
        <v>6.3485450744628906</v>
      </c>
      <c r="B14341">
        <v>6.4828982353210449</v>
      </c>
      <c r="C14341">
        <v>5.9111208915710449</v>
      </c>
      <c r="D14341">
        <v>5.9563069343566886</v>
      </c>
      <c r="E14341">
        <v>77821433</v>
      </c>
      <c r="F14341">
        <v>0</v>
      </c>
      <c r="G14341">
        <v>0</v>
      </c>
      <c r="H14341" t="s">
        <v>34</v>
      </c>
    </row>
    <row r="14342" spans="1:8" x14ac:dyDescent="0.25">
      <c r="A14342">
        <v>5.9556798934936523</v>
      </c>
      <c r="B14342">
        <v>6.3865070343017578</v>
      </c>
      <c r="C14342">
        <v>5.7482080459594727</v>
      </c>
      <c r="D14342">
        <v>5.9131641387939453</v>
      </c>
      <c r="E14342">
        <v>77472926</v>
      </c>
      <c r="F14342">
        <v>0</v>
      </c>
      <c r="G14342">
        <v>0</v>
      </c>
      <c r="H14342" t="s">
        <v>34</v>
      </c>
    </row>
    <row r="14343" spans="1:8" x14ac:dyDescent="0.25">
      <c r="A14343">
        <v>5.9134092330932617</v>
      </c>
      <c r="B14343">
        <v>7.0390090942382813</v>
      </c>
      <c r="C14343">
        <v>5.8745479583740234</v>
      </c>
      <c r="D14343">
        <v>6.8772811889648438</v>
      </c>
      <c r="E14343">
        <v>111650033</v>
      </c>
      <c r="F14343">
        <v>0</v>
      </c>
      <c r="G14343">
        <v>0</v>
      </c>
      <c r="H14343" t="s">
        <v>34</v>
      </c>
    </row>
    <row r="14344" spans="1:8" x14ac:dyDescent="0.25">
      <c r="A14344">
        <v>6.873593807220459</v>
      </c>
      <c r="B14344">
        <v>7.1052389144897461</v>
      </c>
      <c r="C14344">
        <v>6.6219100952148438</v>
      </c>
      <c r="D14344">
        <v>6.7433362007141113</v>
      </c>
      <c r="E14344">
        <v>89972596</v>
      </c>
      <c r="F14344">
        <v>0</v>
      </c>
      <c r="G14344">
        <v>0</v>
      </c>
      <c r="H14344" t="s">
        <v>34</v>
      </c>
    </row>
    <row r="14345" spans="1:8" x14ac:dyDescent="0.25">
      <c r="A14345">
        <v>6.7442917823791504</v>
      </c>
      <c r="B14345">
        <v>7.8353571891784668</v>
      </c>
      <c r="C14345">
        <v>6.5969629287719727</v>
      </c>
      <c r="D14345">
        <v>7.7363400459289551</v>
      </c>
      <c r="E14345">
        <v>126536070</v>
      </c>
      <c r="F14345">
        <v>0</v>
      </c>
      <c r="G14345">
        <v>0</v>
      </c>
      <c r="H14345" t="s">
        <v>34</v>
      </c>
    </row>
    <row r="14346" spans="1:8" x14ac:dyDescent="0.25">
      <c r="A14346">
        <v>7.7502179145812988</v>
      </c>
      <c r="B14346">
        <v>9.2886114120483398</v>
      </c>
      <c r="C14346">
        <v>6.9363040924072266</v>
      </c>
      <c r="D14346">
        <v>9.2886114120483398</v>
      </c>
      <c r="E14346">
        <v>233757877</v>
      </c>
      <c r="F14346">
        <v>0</v>
      </c>
      <c r="G14346">
        <v>0</v>
      </c>
      <c r="H14346" t="s">
        <v>34</v>
      </c>
    </row>
    <row r="14347" spans="1:8" x14ac:dyDescent="0.25">
      <c r="A14347">
        <v>9.291874885559082</v>
      </c>
      <c r="B14347">
        <v>10.859108924865721</v>
      </c>
      <c r="C14347">
        <v>8.5754575729370117</v>
      </c>
      <c r="D14347">
        <v>10.10420989990234</v>
      </c>
      <c r="E14347">
        <v>276839134</v>
      </c>
      <c r="F14347">
        <v>0</v>
      </c>
      <c r="G14347">
        <v>0</v>
      </c>
      <c r="H14347" t="s">
        <v>34</v>
      </c>
    </row>
    <row r="14348" spans="1:8" x14ac:dyDescent="0.25">
      <c r="A14348">
        <v>10.109721183776861</v>
      </c>
      <c r="B14348">
        <v>10.74678421020508</v>
      </c>
      <c r="C14348">
        <v>9.3613147735595703</v>
      </c>
      <c r="D14348">
        <v>9.8249530792236328</v>
      </c>
      <c r="E14348">
        <v>186773065</v>
      </c>
      <c r="F14348">
        <v>0</v>
      </c>
      <c r="G14348">
        <v>0</v>
      </c>
      <c r="H14348" t="s">
        <v>34</v>
      </c>
    </row>
    <row r="14349" spans="1:8" x14ac:dyDescent="0.25">
      <c r="A14349">
        <v>9.824559211730957</v>
      </c>
      <c r="B14349">
        <v>10.722212791442869</v>
      </c>
      <c r="C14349">
        <v>9.2182683944702148</v>
      </c>
      <c r="D14349">
        <v>9.4641246795654297</v>
      </c>
      <c r="E14349">
        <v>160839293</v>
      </c>
      <c r="F14349">
        <v>0</v>
      </c>
      <c r="G14349">
        <v>0</v>
      </c>
      <c r="H14349" t="s">
        <v>34</v>
      </c>
    </row>
    <row r="14350" spans="1:8" x14ac:dyDescent="0.25">
      <c r="A14350">
        <v>9.4418792724609375</v>
      </c>
      <c r="B14350">
        <v>10.46136474609375</v>
      </c>
      <c r="C14350">
        <v>8.0782480239868164</v>
      </c>
      <c r="D14350">
        <v>9.6079006195068359</v>
      </c>
      <c r="E14350">
        <v>185564718</v>
      </c>
      <c r="F14350">
        <v>0</v>
      </c>
      <c r="G14350">
        <v>0</v>
      </c>
      <c r="H14350" t="s">
        <v>34</v>
      </c>
    </row>
    <row r="14351" spans="1:8" x14ac:dyDescent="0.25">
      <c r="A14351">
        <v>9.6251516342163086</v>
      </c>
      <c r="B14351">
        <v>11.35801792144775</v>
      </c>
      <c r="C14351">
        <v>9.0804271697998047</v>
      </c>
      <c r="D14351">
        <v>10.745359420776371</v>
      </c>
      <c r="E14351">
        <v>166971295</v>
      </c>
      <c r="F14351">
        <v>0</v>
      </c>
      <c r="G14351">
        <v>0</v>
      </c>
      <c r="H14351" t="s">
        <v>34</v>
      </c>
    </row>
    <row r="14352" spans="1:8" x14ac:dyDescent="0.25">
      <c r="A14352">
        <v>10.74824333190918</v>
      </c>
      <c r="B14352">
        <v>12.06035327911377</v>
      </c>
      <c r="C14352">
        <v>10.13996601104736</v>
      </c>
      <c r="D14352">
        <v>11.61538696289062</v>
      </c>
      <c r="E14352">
        <v>264463998</v>
      </c>
      <c r="F14352">
        <v>0</v>
      </c>
      <c r="G14352">
        <v>0</v>
      </c>
      <c r="H14352" t="s">
        <v>34</v>
      </c>
    </row>
    <row r="14353" spans="1:8" x14ac:dyDescent="0.25">
      <c r="A14353">
        <v>11.612826347351071</v>
      </c>
      <c r="B14353">
        <v>11.612826347351071</v>
      </c>
      <c r="C14353">
        <v>8.6026735305786133</v>
      </c>
      <c r="D14353">
        <v>10.582279205322269</v>
      </c>
      <c r="E14353">
        <v>266443104</v>
      </c>
      <c r="F14353">
        <v>0</v>
      </c>
      <c r="G14353">
        <v>0</v>
      </c>
      <c r="H14353" t="s">
        <v>34</v>
      </c>
    </row>
    <row r="14354" spans="1:8" x14ac:dyDescent="0.25">
      <c r="A14354">
        <v>10.563310623168951</v>
      </c>
      <c r="B14354">
        <v>13.09994316101074</v>
      </c>
      <c r="C14354">
        <v>10.1041316986084</v>
      </c>
      <c r="D14354">
        <v>12.06838226318359</v>
      </c>
      <c r="E14354">
        <v>348287347</v>
      </c>
      <c r="F14354">
        <v>0</v>
      </c>
      <c r="G14354">
        <v>0</v>
      </c>
      <c r="H14354" t="s">
        <v>34</v>
      </c>
    </row>
    <row r="14355" spans="1:8" x14ac:dyDescent="0.25">
      <c r="A14355">
        <v>12.09819316864014</v>
      </c>
      <c r="B14355">
        <v>13.492220878601071</v>
      </c>
      <c r="C14355">
        <v>11.375674247741699</v>
      </c>
      <c r="D14355">
        <v>12.92260265350342</v>
      </c>
      <c r="E14355">
        <v>350617398</v>
      </c>
      <c r="F14355">
        <v>0</v>
      </c>
      <c r="G14355">
        <v>0</v>
      </c>
      <c r="H14355" t="s">
        <v>34</v>
      </c>
    </row>
    <row r="14356" spans="1:8" x14ac:dyDescent="0.25">
      <c r="A14356">
        <v>12.853377342224119</v>
      </c>
      <c r="B14356">
        <v>13.13777446746826</v>
      </c>
      <c r="C14356">
        <v>11.625837326049799</v>
      </c>
      <c r="D14356">
        <v>12.04232025146484</v>
      </c>
      <c r="E14356">
        <v>215541450</v>
      </c>
      <c r="F14356">
        <v>0</v>
      </c>
      <c r="G14356">
        <v>0</v>
      </c>
      <c r="H14356" t="s">
        <v>34</v>
      </c>
    </row>
    <row r="14357" spans="1:8" x14ac:dyDescent="0.25">
      <c r="A14357">
        <v>12.06006908416748</v>
      </c>
      <c r="B14357">
        <v>12.768903732299799</v>
      </c>
      <c r="C14357">
        <v>11.030673027038571</v>
      </c>
      <c r="D14357">
        <v>12.34844970703125</v>
      </c>
      <c r="E14357">
        <v>240341251</v>
      </c>
      <c r="F14357">
        <v>0</v>
      </c>
      <c r="G14357">
        <v>0</v>
      </c>
      <c r="H14357" t="s">
        <v>34</v>
      </c>
    </row>
    <row r="14358" spans="1:8" x14ac:dyDescent="0.25">
      <c r="A14358">
        <v>12.418754577636721</v>
      </c>
      <c r="B14358">
        <v>14.135751724243161</v>
      </c>
      <c r="C14358">
        <v>12.387284278869631</v>
      </c>
      <c r="D14358">
        <v>12.960665702819821</v>
      </c>
      <c r="E14358">
        <v>252123884</v>
      </c>
      <c r="F14358">
        <v>0</v>
      </c>
      <c r="G14358">
        <v>0</v>
      </c>
      <c r="H14358" t="s">
        <v>34</v>
      </c>
    </row>
    <row r="14359" spans="1:8" x14ac:dyDescent="0.25">
      <c r="A14359">
        <v>12.93760776519775</v>
      </c>
      <c r="B14359">
        <v>13.463447570800779</v>
      </c>
      <c r="C14359">
        <v>12.0262451171875</v>
      </c>
      <c r="D14359">
        <v>12.973354339599609</v>
      </c>
      <c r="E14359">
        <v>184764414</v>
      </c>
      <c r="F14359">
        <v>0</v>
      </c>
      <c r="G14359">
        <v>0</v>
      </c>
      <c r="H14359" t="s">
        <v>34</v>
      </c>
    </row>
    <row r="14360" spans="1:8" x14ac:dyDescent="0.25">
      <c r="A14360">
        <v>12.98134613037109</v>
      </c>
      <c r="B14360">
        <v>13.04769706726074</v>
      </c>
      <c r="C14360">
        <v>12.3415641784668</v>
      </c>
      <c r="D14360">
        <v>12.885053634643549</v>
      </c>
      <c r="E14360">
        <v>139617249</v>
      </c>
      <c r="F14360">
        <v>0</v>
      </c>
      <c r="G14360">
        <v>0</v>
      </c>
      <c r="H14360" t="s">
        <v>34</v>
      </c>
    </row>
    <row r="14361" spans="1:8" x14ac:dyDescent="0.25">
      <c r="A14361">
        <v>12.881632804870611</v>
      </c>
      <c r="B14361">
        <v>13.822226524353029</v>
      </c>
      <c r="C14361">
        <v>12.586461067199711</v>
      </c>
      <c r="D14361">
        <v>12.592610359191889</v>
      </c>
      <c r="E14361">
        <v>196171591</v>
      </c>
      <c r="F14361">
        <v>0</v>
      </c>
      <c r="G14361">
        <v>0</v>
      </c>
      <c r="H14361" t="s">
        <v>34</v>
      </c>
    </row>
    <row r="14362" spans="1:8" x14ac:dyDescent="0.25">
      <c r="A14362">
        <v>12.569748878479</v>
      </c>
      <c r="B14362">
        <v>13.01433753967285</v>
      </c>
      <c r="C14362">
        <v>11.413554191589361</v>
      </c>
      <c r="D14362">
        <v>12.983146667480471</v>
      </c>
      <c r="E14362">
        <v>154019475</v>
      </c>
      <c r="F14362">
        <v>0</v>
      </c>
      <c r="G14362">
        <v>0</v>
      </c>
      <c r="H14362" t="s">
        <v>34</v>
      </c>
    </row>
    <row r="14363" spans="1:8" x14ac:dyDescent="0.25">
      <c r="A14363">
        <v>12.982033729553221</v>
      </c>
      <c r="B14363">
        <v>13.010080337524411</v>
      </c>
      <c r="C14363">
        <v>9.7635021209716797</v>
      </c>
      <c r="D14363">
        <v>10.10671806335449</v>
      </c>
      <c r="E14363">
        <v>195895263</v>
      </c>
      <c r="F14363">
        <v>0</v>
      </c>
      <c r="G14363">
        <v>0</v>
      </c>
      <c r="H14363" t="s">
        <v>34</v>
      </c>
    </row>
    <row r="14364" spans="1:8" x14ac:dyDescent="0.25">
      <c r="A14364">
        <v>10.105532646179199</v>
      </c>
      <c r="B14364">
        <v>12.41849899291992</v>
      </c>
      <c r="C14364">
        <v>9.4233255386352539</v>
      </c>
      <c r="D14364">
        <v>11.74033355712891</v>
      </c>
      <c r="E14364">
        <v>188262468</v>
      </c>
      <c r="F14364">
        <v>0</v>
      </c>
      <c r="G14364">
        <v>0</v>
      </c>
      <c r="H14364" t="s">
        <v>34</v>
      </c>
    </row>
    <row r="14365" spans="1:8" x14ac:dyDescent="0.25">
      <c r="A14365">
        <v>11.724446296691889</v>
      </c>
      <c r="B14365">
        <v>12.71233463287354</v>
      </c>
      <c r="C14365">
        <v>11.53937244415283</v>
      </c>
      <c r="D14365">
        <v>11.99448776245117</v>
      </c>
      <c r="E14365">
        <v>146054461</v>
      </c>
      <c r="F14365">
        <v>0</v>
      </c>
      <c r="G14365">
        <v>0</v>
      </c>
      <c r="H14365" t="s">
        <v>34</v>
      </c>
    </row>
    <row r="14366" spans="1:8" x14ac:dyDescent="0.25">
      <c r="A14366">
        <v>11.99087524414062</v>
      </c>
      <c r="B14366">
        <v>14.631349563598629</v>
      </c>
      <c r="C14366">
        <v>11.8880729675293</v>
      </c>
      <c r="D14366">
        <v>14.36050319671631</v>
      </c>
      <c r="E14366">
        <v>273743799</v>
      </c>
      <c r="F14366">
        <v>0</v>
      </c>
      <c r="G14366">
        <v>0</v>
      </c>
      <c r="H14366" t="s">
        <v>34</v>
      </c>
    </row>
    <row r="14367" spans="1:8" x14ac:dyDescent="0.25">
      <c r="A14367">
        <v>14.372035980224609</v>
      </c>
      <c r="B14367">
        <v>15.001015663146971</v>
      </c>
      <c r="C14367">
        <v>12.69138240814209</v>
      </c>
      <c r="D14367">
        <v>12.834700584411619</v>
      </c>
      <c r="E14367">
        <v>256948807</v>
      </c>
      <c r="F14367">
        <v>0</v>
      </c>
      <c r="G14367">
        <v>0</v>
      </c>
      <c r="H14367" t="s">
        <v>34</v>
      </c>
    </row>
    <row r="14368" spans="1:8" x14ac:dyDescent="0.25">
      <c r="A14368">
        <v>12.812370300292971</v>
      </c>
      <c r="B14368">
        <v>14.121365547180179</v>
      </c>
      <c r="C14368">
        <v>12.20651435852051</v>
      </c>
      <c r="D14368">
        <v>13.794957160949711</v>
      </c>
      <c r="E14368">
        <v>219627693</v>
      </c>
      <c r="F14368">
        <v>0</v>
      </c>
      <c r="G14368">
        <v>0</v>
      </c>
      <c r="H14368" t="s">
        <v>34</v>
      </c>
    </row>
    <row r="14369" spans="1:8" x14ac:dyDescent="0.25">
      <c r="A14369">
        <v>13.81905937194824</v>
      </c>
      <c r="B14369">
        <v>14.309714317321779</v>
      </c>
      <c r="C14369">
        <v>12.26066970825195</v>
      </c>
      <c r="D14369">
        <v>12.697452545166019</v>
      </c>
      <c r="E14369">
        <v>244478436</v>
      </c>
      <c r="F14369">
        <v>0</v>
      </c>
      <c r="G14369">
        <v>0</v>
      </c>
      <c r="H14369" t="s">
        <v>34</v>
      </c>
    </row>
    <row r="14370" spans="1:8" x14ac:dyDescent="0.25">
      <c r="A14370">
        <v>12.68772602081299</v>
      </c>
      <c r="B14370">
        <v>14.793448448181151</v>
      </c>
      <c r="C14370">
        <v>12.39370822906494</v>
      </c>
      <c r="D14370">
        <v>14.009280204772949</v>
      </c>
      <c r="E14370">
        <v>232297255</v>
      </c>
      <c r="F14370">
        <v>0</v>
      </c>
      <c r="G14370">
        <v>0</v>
      </c>
      <c r="H14370" t="s">
        <v>34</v>
      </c>
    </row>
    <row r="14371" spans="1:8" x14ac:dyDescent="0.25">
      <c r="A14371">
        <v>14.335206985473629</v>
      </c>
      <c r="B14371">
        <v>14.418375968933111</v>
      </c>
      <c r="C14371">
        <v>13.259158134460449</v>
      </c>
      <c r="D14371">
        <v>14.026627540588381</v>
      </c>
      <c r="E14371">
        <v>213746714</v>
      </c>
      <c r="F14371">
        <v>0</v>
      </c>
      <c r="G14371">
        <v>0</v>
      </c>
      <c r="H14371" t="s">
        <v>34</v>
      </c>
    </row>
    <row r="14372" spans="1:8" x14ac:dyDescent="0.25">
      <c r="A14372">
        <v>14.01594352722168</v>
      </c>
      <c r="B14372">
        <v>15.343828201293951</v>
      </c>
      <c r="C14372">
        <v>13.518234252929689</v>
      </c>
      <c r="D14372">
        <v>14.6828498840332</v>
      </c>
      <c r="E14372">
        <v>188320362</v>
      </c>
      <c r="F14372">
        <v>0</v>
      </c>
      <c r="G14372">
        <v>0</v>
      </c>
      <c r="H14372" t="s">
        <v>34</v>
      </c>
    </row>
    <row r="14373" spans="1:8" x14ac:dyDescent="0.25">
      <c r="A14373">
        <v>14.698849678039551</v>
      </c>
      <c r="B14373">
        <v>16.13364410400391</v>
      </c>
      <c r="C14373">
        <v>14.152688026428221</v>
      </c>
      <c r="D14373">
        <v>14.25610256195068</v>
      </c>
      <c r="E14373">
        <v>242695316</v>
      </c>
      <c r="F14373">
        <v>0</v>
      </c>
      <c r="G14373">
        <v>0</v>
      </c>
      <c r="H14373" t="s">
        <v>34</v>
      </c>
    </row>
    <row r="14374" spans="1:8" x14ac:dyDescent="0.25">
      <c r="A14374">
        <v>14.24910259246826</v>
      </c>
      <c r="B14374">
        <v>14.759420394897459</v>
      </c>
      <c r="C14374">
        <v>13.89271831512451</v>
      </c>
      <c r="D14374">
        <v>14.53859806060791</v>
      </c>
      <c r="E14374">
        <v>181272235</v>
      </c>
      <c r="F14374">
        <v>0</v>
      </c>
      <c r="G14374">
        <v>0</v>
      </c>
      <c r="H14374" t="s">
        <v>34</v>
      </c>
    </row>
    <row r="14375" spans="1:8" x14ac:dyDescent="0.25">
      <c r="A14375">
        <v>14.53750038146973</v>
      </c>
      <c r="B14375">
        <v>14.555765151977541</v>
      </c>
      <c r="C14375">
        <v>13.659000396728519</v>
      </c>
      <c r="D14375">
        <v>14.185465812683111</v>
      </c>
      <c r="E14375">
        <v>216506811</v>
      </c>
      <c r="F14375">
        <v>0</v>
      </c>
      <c r="G14375">
        <v>0</v>
      </c>
      <c r="H14375" t="s">
        <v>34</v>
      </c>
    </row>
    <row r="14376" spans="1:8" x14ac:dyDescent="0.25">
      <c r="A14376">
        <v>14.196352958679199</v>
      </c>
      <c r="B14376">
        <v>14.94090461730957</v>
      </c>
      <c r="C14376">
        <v>13.99123382568359</v>
      </c>
      <c r="D14376">
        <v>14.253336906433111</v>
      </c>
      <c r="E14376">
        <v>173319538</v>
      </c>
      <c r="F14376">
        <v>0</v>
      </c>
      <c r="G14376">
        <v>0</v>
      </c>
      <c r="H14376" t="s">
        <v>34</v>
      </c>
    </row>
    <row r="14377" spans="1:8" x14ac:dyDescent="0.25">
      <c r="A14377">
        <v>14.250436782836911</v>
      </c>
      <c r="B14377">
        <v>17.58779335021973</v>
      </c>
      <c r="C14377">
        <v>14.253060340881349</v>
      </c>
      <c r="D14377">
        <v>16.340595245361332</v>
      </c>
      <c r="E14377">
        <v>382730520</v>
      </c>
      <c r="F14377">
        <v>0</v>
      </c>
      <c r="G14377">
        <v>0</v>
      </c>
      <c r="H14377" t="s">
        <v>34</v>
      </c>
    </row>
    <row r="14378" spans="1:8" x14ac:dyDescent="0.25">
      <c r="A14378">
        <v>16.38133430480957</v>
      </c>
      <c r="B14378">
        <v>19.516483306884769</v>
      </c>
      <c r="C14378">
        <v>16.38133430480957</v>
      </c>
      <c r="D14378">
        <v>19.516483306884769</v>
      </c>
      <c r="E14378">
        <v>461013611</v>
      </c>
      <c r="F14378">
        <v>0</v>
      </c>
      <c r="G14378">
        <v>0</v>
      </c>
      <c r="H14378" t="s">
        <v>34</v>
      </c>
    </row>
    <row r="14379" spans="1:8" x14ac:dyDescent="0.25">
      <c r="A14379">
        <v>19.548063278198239</v>
      </c>
      <c r="B14379">
        <v>20.03653526306152</v>
      </c>
      <c r="C14379">
        <v>16.404972076416019</v>
      </c>
      <c r="D14379">
        <v>17.387468338012699</v>
      </c>
      <c r="E14379">
        <v>355944979</v>
      </c>
      <c r="F14379">
        <v>0</v>
      </c>
      <c r="G14379">
        <v>0</v>
      </c>
      <c r="H14379" t="s">
        <v>34</v>
      </c>
    </row>
    <row r="14380" spans="1:8" x14ac:dyDescent="0.25">
      <c r="A14380">
        <v>17.389841079711911</v>
      </c>
      <c r="B14380">
        <v>17.808292388916019</v>
      </c>
      <c r="C14380">
        <v>15.004293441772459</v>
      </c>
      <c r="D14380">
        <v>16.688289642333981</v>
      </c>
      <c r="E14380">
        <v>268471051</v>
      </c>
      <c r="F14380">
        <v>0</v>
      </c>
      <c r="G14380">
        <v>0</v>
      </c>
      <c r="H14380" t="s">
        <v>34</v>
      </c>
    </row>
    <row r="14381" spans="1:8" x14ac:dyDescent="0.25">
      <c r="A14381">
        <v>16.681734085083011</v>
      </c>
      <c r="B14381">
        <v>18.524589538574219</v>
      </c>
      <c r="C14381">
        <v>16.27260780334473</v>
      </c>
      <c r="D14381">
        <v>17.739492416381839</v>
      </c>
      <c r="E14381">
        <v>314615897</v>
      </c>
      <c r="F14381">
        <v>0</v>
      </c>
      <c r="G14381">
        <v>0</v>
      </c>
      <c r="H14381" t="s">
        <v>34</v>
      </c>
    </row>
    <row r="14382" spans="1:8" x14ac:dyDescent="0.25">
      <c r="A14382">
        <v>17.731906890869141</v>
      </c>
      <c r="B14382">
        <v>22.325448989868161</v>
      </c>
      <c r="C14382">
        <v>17.3037109375</v>
      </c>
      <c r="D14382">
        <v>20.392826080322269</v>
      </c>
      <c r="E14382">
        <v>457473354</v>
      </c>
      <c r="F14382">
        <v>0</v>
      </c>
      <c r="G14382">
        <v>0</v>
      </c>
      <c r="H14382" t="s">
        <v>34</v>
      </c>
    </row>
    <row r="14383" spans="1:8" x14ac:dyDescent="0.25">
      <c r="A14383">
        <v>20.361661911010739</v>
      </c>
      <c r="B14383">
        <v>22.73848915100098</v>
      </c>
      <c r="C14383">
        <v>19.113300323486332</v>
      </c>
      <c r="D14383">
        <v>20.73688888549805</v>
      </c>
      <c r="E14383">
        <v>482391600</v>
      </c>
      <c r="F14383">
        <v>0</v>
      </c>
      <c r="G14383">
        <v>0</v>
      </c>
      <c r="H14383" t="s">
        <v>34</v>
      </c>
    </row>
    <row r="14384" spans="1:8" x14ac:dyDescent="0.25">
      <c r="A14384">
        <v>20.720514297485352</v>
      </c>
      <c r="B14384">
        <v>21.99162483215332</v>
      </c>
      <c r="C14384">
        <v>20.254091262817379</v>
      </c>
      <c r="D14384">
        <v>21.622739791870121</v>
      </c>
      <c r="E14384">
        <v>322324118</v>
      </c>
      <c r="F14384">
        <v>0</v>
      </c>
      <c r="G14384">
        <v>0</v>
      </c>
      <c r="H14384" t="s">
        <v>34</v>
      </c>
    </row>
    <row r="14385" spans="1:8" x14ac:dyDescent="0.25">
      <c r="A14385">
        <v>21.59035682678223</v>
      </c>
      <c r="B14385">
        <v>23.181362152099609</v>
      </c>
      <c r="C14385">
        <v>20.908683776855469</v>
      </c>
      <c r="D14385">
        <v>22.333625793457031</v>
      </c>
      <c r="E14385">
        <v>317265519</v>
      </c>
      <c r="F14385">
        <v>0</v>
      </c>
      <c r="G14385">
        <v>0</v>
      </c>
      <c r="H14385" t="s">
        <v>34</v>
      </c>
    </row>
    <row r="14386" spans="1:8" x14ac:dyDescent="0.25">
      <c r="A14386">
        <v>22.358438491821289</v>
      </c>
      <c r="B14386">
        <v>23.189043045043949</v>
      </c>
      <c r="C14386">
        <v>20.61753082275391</v>
      </c>
      <c r="D14386">
        <v>21.821834564208981</v>
      </c>
      <c r="E14386">
        <v>286038639</v>
      </c>
      <c r="F14386">
        <v>0</v>
      </c>
      <c r="G14386">
        <v>0</v>
      </c>
      <c r="H14386" t="s">
        <v>34</v>
      </c>
    </row>
    <row r="14387" spans="1:8" x14ac:dyDescent="0.25">
      <c r="A14387">
        <v>21.81452751159668</v>
      </c>
      <c r="B14387">
        <v>23.73751068115234</v>
      </c>
      <c r="C14387">
        <v>20.22758865356445</v>
      </c>
      <c r="D14387">
        <v>20.74601936340332</v>
      </c>
      <c r="E14387">
        <v>302230304</v>
      </c>
      <c r="F14387">
        <v>0</v>
      </c>
      <c r="G14387">
        <v>0</v>
      </c>
      <c r="H14387" t="s">
        <v>34</v>
      </c>
    </row>
    <row r="14388" spans="1:8" x14ac:dyDescent="0.25">
      <c r="A14388">
        <v>20.712724685668949</v>
      </c>
      <c r="B14388">
        <v>22.123138427734379</v>
      </c>
      <c r="C14388">
        <v>17.578750610351559</v>
      </c>
      <c r="D14388">
        <v>20.275869369506839</v>
      </c>
      <c r="E14388">
        <v>316814925</v>
      </c>
      <c r="F14388">
        <v>0</v>
      </c>
      <c r="G14388">
        <v>0</v>
      </c>
      <c r="H14388" t="s">
        <v>34</v>
      </c>
    </row>
    <row r="14389" spans="1:8" x14ac:dyDescent="0.25">
      <c r="A14389">
        <v>20.24295616149902</v>
      </c>
      <c r="B14389">
        <v>21.753837585449219</v>
      </c>
      <c r="C14389">
        <v>19.18989372253418</v>
      </c>
      <c r="D14389">
        <v>19.93034553527832</v>
      </c>
      <c r="E14389">
        <v>278517354</v>
      </c>
      <c r="F14389">
        <v>0</v>
      </c>
      <c r="G14389">
        <v>0</v>
      </c>
      <c r="H14389" t="s">
        <v>34</v>
      </c>
    </row>
    <row r="14390" spans="1:8" x14ac:dyDescent="0.25">
      <c r="A14390">
        <v>19.932441711425781</v>
      </c>
      <c r="B14390">
        <v>20.351505279541019</v>
      </c>
      <c r="C14390">
        <v>18.445331573486332</v>
      </c>
      <c r="D14390">
        <v>20.157808303833011</v>
      </c>
      <c r="E14390">
        <v>256177554</v>
      </c>
      <c r="F14390">
        <v>0</v>
      </c>
      <c r="G14390">
        <v>0</v>
      </c>
      <c r="H14390" t="s">
        <v>34</v>
      </c>
    </row>
    <row r="14391" spans="1:8" x14ac:dyDescent="0.25">
      <c r="A14391">
        <v>20.1488151550293</v>
      </c>
      <c r="B14391">
        <v>20.467462539672852</v>
      </c>
      <c r="C14391">
        <v>18.970016479492191</v>
      </c>
      <c r="D14391">
        <v>19.160625457763668</v>
      </c>
      <c r="E14391">
        <v>146304196</v>
      </c>
      <c r="F14391">
        <v>0</v>
      </c>
      <c r="G14391">
        <v>0</v>
      </c>
      <c r="H14391" t="s">
        <v>34</v>
      </c>
    </row>
    <row r="14392" spans="1:8" x14ac:dyDescent="0.25">
      <c r="A14392">
        <v>19.161520004272461</v>
      </c>
      <c r="B14392">
        <v>19.469438552856449</v>
      </c>
      <c r="C14392">
        <v>17.798748016357418</v>
      </c>
      <c r="D14392">
        <v>18.392726898193359</v>
      </c>
      <c r="E14392">
        <v>186754608</v>
      </c>
      <c r="F14392">
        <v>0</v>
      </c>
      <c r="G14392">
        <v>0</v>
      </c>
      <c r="H14392" t="s">
        <v>34</v>
      </c>
    </row>
    <row r="14393" spans="1:8" x14ac:dyDescent="0.25">
      <c r="A14393">
        <v>18.418451309204102</v>
      </c>
      <c r="B14393">
        <v>21.01026725769043</v>
      </c>
      <c r="C14393">
        <v>18.161224365234379</v>
      </c>
      <c r="D14393">
        <v>19.176883697509769</v>
      </c>
      <c r="E14393">
        <v>313407775</v>
      </c>
      <c r="F14393">
        <v>0</v>
      </c>
      <c r="G14393">
        <v>0</v>
      </c>
      <c r="H14393" t="s">
        <v>34</v>
      </c>
    </row>
    <row r="14394" spans="1:8" x14ac:dyDescent="0.25">
      <c r="A14394">
        <v>19.154964447021481</v>
      </c>
      <c r="B14394">
        <v>19.520879745483398</v>
      </c>
      <c r="C14394">
        <v>18.534673690795898</v>
      </c>
      <c r="D14394">
        <v>18.825542449951168</v>
      </c>
      <c r="E14394">
        <v>137040012</v>
      </c>
      <c r="F14394">
        <v>0</v>
      </c>
      <c r="G14394">
        <v>0</v>
      </c>
      <c r="H14394" t="s">
        <v>34</v>
      </c>
    </row>
    <row r="14395" spans="1:8" x14ac:dyDescent="0.25">
      <c r="A14395">
        <v>18.82595252990723</v>
      </c>
      <c r="B14395">
        <v>18.88433837890625</v>
      </c>
      <c r="C14395">
        <v>14.54686260223389</v>
      </c>
      <c r="D14395">
        <v>17.281553268432621</v>
      </c>
      <c r="E14395">
        <v>241252825</v>
      </c>
      <c r="F14395">
        <v>0</v>
      </c>
      <c r="G14395">
        <v>0</v>
      </c>
      <c r="H14395" t="s">
        <v>34</v>
      </c>
    </row>
    <row r="14396" spans="1:8" x14ac:dyDescent="0.25">
      <c r="A14396">
        <v>17.267147064208981</v>
      </c>
      <c r="B14396">
        <v>17.317253112792969</v>
      </c>
      <c r="C14396">
        <v>11.68413734436035</v>
      </c>
      <c r="D14396">
        <v>14.87228298187256</v>
      </c>
      <c r="E14396">
        <v>345153607</v>
      </c>
      <c r="F14396">
        <v>0</v>
      </c>
      <c r="G14396">
        <v>0</v>
      </c>
      <c r="H14396" t="s">
        <v>34</v>
      </c>
    </row>
    <row r="14397" spans="1:8" x14ac:dyDescent="0.25">
      <c r="A14397">
        <v>14.89636707305908</v>
      </c>
      <c r="B14397">
        <v>17.171285629272461</v>
      </c>
      <c r="C14397">
        <v>14.284006118774411</v>
      </c>
      <c r="D14397">
        <v>15.7816219329834</v>
      </c>
      <c r="E14397">
        <v>197250748</v>
      </c>
      <c r="F14397">
        <v>0</v>
      </c>
      <c r="G14397">
        <v>0</v>
      </c>
      <c r="H14397" t="s">
        <v>34</v>
      </c>
    </row>
    <row r="14398" spans="1:8" x14ac:dyDescent="0.25">
      <c r="A14398">
        <v>15.768088340759279</v>
      </c>
      <c r="B14398">
        <v>17.93331336975098</v>
      </c>
      <c r="C14398">
        <v>15.004959106445311</v>
      </c>
      <c r="D14398">
        <v>15.0068826675415</v>
      </c>
      <c r="E14398">
        <v>181695048</v>
      </c>
      <c r="F14398">
        <v>0</v>
      </c>
      <c r="G14398">
        <v>0</v>
      </c>
      <c r="H14398" t="s">
        <v>34</v>
      </c>
    </row>
    <row r="14399" spans="1:8" x14ac:dyDescent="0.25">
      <c r="A14399">
        <v>15.04510498046875</v>
      </c>
      <c r="B14399">
        <v>16.369564056396481</v>
      </c>
      <c r="C14399">
        <v>14.017091751098629</v>
      </c>
      <c r="D14399">
        <v>14.90309524536133</v>
      </c>
      <c r="E14399">
        <v>192625683</v>
      </c>
      <c r="F14399">
        <v>0</v>
      </c>
      <c r="G14399">
        <v>0</v>
      </c>
      <c r="H14399" t="s">
        <v>34</v>
      </c>
    </row>
    <row r="14400" spans="1:8" x14ac:dyDescent="0.25">
      <c r="A14400">
        <v>14.91682720184326</v>
      </c>
      <c r="B14400">
        <v>16.84005165100098</v>
      </c>
      <c r="C14400">
        <v>14.90487098693848</v>
      </c>
      <c r="D14400">
        <v>15.60423469543457</v>
      </c>
      <c r="E14400">
        <v>132468304</v>
      </c>
      <c r="F14400">
        <v>0</v>
      </c>
      <c r="G14400">
        <v>0</v>
      </c>
      <c r="H14400" t="s">
        <v>34</v>
      </c>
    </row>
    <row r="14401" spans="1:8" x14ac:dyDescent="0.25">
      <c r="A14401">
        <v>15.60712909698486</v>
      </c>
      <c r="B14401">
        <v>15.912101745605471</v>
      </c>
      <c r="C14401">
        <v>13.55280113220215</v>
      </c>
      <c r="D14401">
        <v>15.451171875</v>
      </c>
      <c r="E14401">
        <v>150682277</v>
      </c>
      <c r="F14401">
        <v>0</v>
      </c>
      <c r="G14401">
        <v>0</v>
      </c>
      <c r="H14401" t="s">
        <v>34</v>
      </c>
    </row>
    <row r="14402" spans="1:8" x14ac:dyDescent="0.25">
      <c r="A14402">
        <v>15.46697902679443</v>
      </c>
      <c r="B14402">
        <v>17.46353721618652</v>
      </c>
      <c r="C14402">
        <v>15.46697902679443</v>
      </c>
      <c r="D14402">
        <v>17.138200759887699</v>
      </c>
      <c r="E14402">
        <v>144830371</v>
      </c>
      <c r="F14402">
        <v>0</v>
      </c>
      <c r="G14402">
        <v>0</v>
      </c>
      <c r="H14402" t="s">
        <v>34</v>
      </c>
    </row>
    <row r="14403" spans="1:8" x14ac:dyDescent="0.25">
      <c r="A14403">
        <v>17.140262603759769</v>
      </c>
      <c r="B14403">
        <v>19.331623077392582</v>
      </c>
      <c r="C14403">
        <v>17.140262603759769</v>
      </c>
      <c r="D14403">
        <v>18.583784103393551</v>
      </c>
      <c r="E14403">
        <v>206626654</v>
      </c>
      <c r="F14403">
        <v>0</v>
      </c>
      <c r="G14403">
        <v>0</v>
      </c>
      <c r="H14403" t="s">
        <v>34</v>
      </c>
    </row>
    <row r="14404" spans="1:8" x14ac:dyDescent="0.25">
      <c r="A14404">
        <v>18.58638954162598</v>
      </c>
      <c r="B14404">
        <v>19.860769271850589</v>
      </c>
      <c r="C14404">
        <v>18.34467887878418</v>
      </c>
      <c r="D14404">
        <v>18.792190551757809</v>
      </c>
      <c r="E14404">
        <v>136285946</v>
      </c>
      <c r="F14404">
        <v>0</v>
      </c>
      <c r="G14404">
        <v>0</v>
      </c>
      <c r="H14404" t="s">
        <v>34</v>
      </c>
    </row>
    <row r="14405" spans="1:8" x14ac:dyDescent="0.25">
      <c r="A14405">
        <v>18.781538009643551</v>
      </c>
      <c r="B14405">
        <v>20.1510009765625</v>
      </c>
      <c r="C14405">
        <v>17.718511581420898</v>
      </c>
      <c r="D14405">
        <v>17.973245620727539</v>
      </c>
      <c r="E14405">
        <v>168749701</v>
      </c>
      <c r="F14405">
        <v>0</v>
      </c>
      <c r="G14405">
        <v>0</v>
      </c>
      <c r="H14405" t="s">
        <v>34</v>
      </c>
    </row>
    <row r="14406" spans="1:8" x14ac:dyDescent="0.25">
      <c r="A14406">
        <v>17.961519241333011</v>
      </c>
      <c r="B14406">
        <v>17.961519241333011</v>
      </c>
      <c r="C14406">
        <v>16.838897705078121</v>
      </c>
      <c r="D14406">
        <v>17.470161437988281</v>
      </c>
      <c r="E14406">
        <v>109587052</v>
      </c>
      <c r="F14406">
        <v>0</v>
      </c>
      <c r="G14406">
        <v>0</v>
      </c>
      <c r="H14406" t="s">
        <v>34</v>
      </c>
    </row>
    <row r="14407" spans="1:8" x14ac:dyDescent="0.25">
      <c r="A14407">
        <v>17.455398559570309</v>
      </c>
      <c r="B14407">
        <v>17.963603973388668</v>
      </c>
      <c r="C14407">
        <v>16.95235633850098</v>
      </c>
      <c r="D14407">
        <v>17.866109848022461</v>
      </c>
      <c r="E14407">
        <v>78251970</v>
      </c>
      <c r="F14407">
        <v>0</v>
      </c>
      <c r="G14407">
        <v>0</v>
      </c>
      <c r="H14407" t="s">
        <v>34</v>
      </c>
    </row>
    <row r="14408" spans="1:8" x14ac:dyDescent="0.25">
      <c r="A14408">
        <v>17.870786666870121</v>
      </c>
      <c r="B14408">
        <v>18.21747970581055</v>
      </c>
      <c r="C14408">
        <v>17.302936553955082</v>
      </c>
      <c r="D14408">
        <v>18.136726379394531</v>
      </c>
      <c r="E14408">
        <v>80821508</v>
      </c>
      <c r="F14408">
        <v>0</v>
      </c>
      <c r="G14408">
        <v>0</v>
      </c>
      <c r="H14408" t="s">
        <v>34</v>
      </c>
    </row>
    <row r="14409" spans="1:8" x14ac:dyDescent="0.25">
      <c r="A14409">
        <v>18.143011093139648</v>
      </c>
      <c r="B14409">
        <v>18.344062805175781</v>
      </c>
      <c r="C14409">
        <v>17.505790710449219</v>
      </c>
      <c r="D14409">
        <v>18.403110504150391</v>
      </c>
      <c r="E14409">
        <v>84493269</v>
      </c>
      <c r="F14409">
        <v>0</v>
      </c>
      <c r="G14409">
        <v>0</v>
      </c>
      <c r="H14409" t="s">
        <v>34</v>
      </c>
    </row>
    <row r="14410" spans="1:8" x14ac:dyDescent="0.25">
      <c r="A14410">
        <v>18.40579795837402</v>
      </c>
      <c r="B14410">
        <v>19.054948806762699</v>
      </c>
      <c r="C14410">
        <v>18.08629035949707</v>
      </c>
      <c r="D14410">
        <v>19.021633148193359</v>
      </c>
      <c r="E14410">
        <v>98987827</v>
      </c>
      <c r="F14410">
        <v>0</v>
      </c>
      <c r="G14410">
        <v>0</v>
      </c>
      <c r="H14410" t="s">
        <v>34</v>
      </c>
    </row>
    <row r="14411" spans="1:8" x14ac:dyDescent="0.25">
      <c r="A14411">
        <v>19.020500183105469</v>
      </c>
      <c r="B14411">
        <v>19.571531295776371</v>
      </c>
      <c r="C14411">
        <v>18.000459671020511</v>
      </c>
      <c r="D14411">
        <v>18.190292358398441</v>
      </c>
      <c r="E14411">
        <v>120092717</v>
      </c>
      <c r="F14411">
        <v>0</v>
      </c>
      <c r="G14411">
        <v>0</v>
      </c>
      <c r="H14411" t="s">
        <v>34</v>
      </c>
    </row>
    <row r="14412" spans="1:8" x14ac:dyDescent="0.25">
      <c r="A14412">
        <v>18.17000770568848</v>
      </c>
      <c r="B14412">
        <v>18.43367767333984</v>
      </c>
      <c r="C14412">
        <v>17.322992324829102</v>
      </c>
      <c r="D14412">
        <v>17.350629806518551</v>
      </c>
      <c r="E14412">
        <v>107403962</v>
      </c>
      <c r="F14412">
        <v>0</v>
      </c>
      <c r="G14412">
        <v>0</v>
      </c>
      <c r="H14412" t="s">
        <v>34</v>
      </c>
    </row>
    <row r="14413" spans="1:8" x14ac:dyDescent="0.25">
      <c r="A14413">
        <v>17.359443664550781</v>
      </c>
      <c r="B14413">
        <v>17.501312255859379</v>
      </c>
      <c r="C14413">
        <v>15.82101535797119</v>
      </c>
      <c r="D14413">
        <v>16.295438766479489</v>
      </c>
      <c r="E14413">
        <v>124875015</v>
      </c>
      <c r="F14413">
        <v>0</v>
      </c>
      <c r="G14413">
        <v>0</v>
      </c>
      <c r="H14413" t="s">
        <v>34</v>
      </c>
    </row>
    <row r="14414" spans="1:8" x14ac:dyDescent="0.25">
      <c r="A14414">
        <v>16.29860687255859</v>
      </c>
      <c r="B14414">
        <v>17.421506881713871</v>
      </c>
      <c r="C14414">
        <v>15.820370674133301</v>
      </c>
      <c r="D14414">
        <v>17.139116287231449</v>
      </c>
      <c r="E14414">
        <v>93551383</v>
      </c>
      <c r="F14414">
        <v>0</v>
      </c>
      <c r="G14414">
        <v>0</v>
      </c>
      <c r="H14414" t="s">
        <v>34</v>
      </c>
    </row>
    <row r="14415" spans="1:8" x14ac:dyDescent="0.25">
      <c r="A14415">
        <v>17.134553909301761</v>
      </c>
      <c r="B14415">
        <v>17.19145393371582</v>
      </c>
      <c r="C14415">
        <v>16.103168487548832</v>
      </c>
      <c r="D14415">
        <v>16.35394287109375</v>
      </c>
      <c r="E14415">
        <v>81788643</v>
      </c>
      <c r="F14415">
        <v>0</v>
      </c>
      <c r="G14415">
        <v>0</v>
      </c>
      <c r="H14415" t="s">
        <v>34</v>
      </c>
    </row>
    <row r="14416" spans="1:8" x14ac:dyDescent="0.25">
      <c r="A14416">
        <v>16.338752746582031</v>
      </c>
      <c r="B14416">
        <v>16.698886871337891</v>
      </c>
      <c r="C14416">
        <v>15.30020809173584</v>
      </c>
      <c r="D14416">
        <v>15.843671798706049</v>
      </c>
      <c r="E14416">
        <v>92196204</v>
      </c>
      <c r="F14416">
        <v>0</v>
      </c>
      <c r="G14416">
        <v>0</v>
      </c>
      <c r="H14416" t="s">
        <v>34</v>
      </c>
    </row>
    <row r="14417" spans="1:8" x14ac:dyDescent="0.25">
      <c r="A14417">
        <v>15.84217357635498</v>
      </c>
      <c r="B14417">
        <v>16.01518630981445</v>
      </c>
      <c r="C14417">
        <v>15.22766017913818</v>
      </c>
      <c r="D14417">
        <v>15.7156867980957</v>
      </c>
      <c r="E14417">
        <v>78765885</v>
      </c>
      <c r="F14417">
        <v>0</v>
      </c>
      <c r="G14417">
        <v>0</v>
      </c>
      <c r="H14417" t="s">
        <v>34</v>
      </c>
    </row>
    <row r="14418" spans="1:8" x14ac:dyDescent="0.25">
      <c r="A14418">
        <v>15.719907760620121</v>
      </c>
      <c r="B14418">
        <v>16.030942916870121</v>
      </c>
      <c r="C14418">
        <v>15.08548069000244</v>
      </c>
      <c r="D14418">
        <v>16.012876510620121</v>
      </c>
      <c r="E14418">
        <v>86694366</v>
      </c>
      <c r="F14418">
        <v>0</v>
      </c>
      <c r="G14418">
        <v>0</v>
      </c>
      <c r="H14418" t="s">
        <v>34</v>
      </c>
    </row>
    <row r="14419" spans="1:8" x14ac:dyDescent="0.25">
      <c r="A14419">
        <v>16.00637054443359</v>
      </c>
      <c r="B14419">
        <v>16.2908935546875</v>
      </c>
      <c r="C14419">
        <v>15.595150947570801</v>
      </c>
      <c r="D14419">
        <v>15.596182823181151</v>
      </c>
      <c r="E14419">
        <v>80377946</v>
      </c>
      <c r="F14419">
        <v>0</v>
      </c>
      <c r="G14419">
        <v>0</v>
      </c>
      <c r="H14419" t="s">
        <v>34</v>
      </c>
    </row>
    <row r="14420" spans="1:8" x14ac:dyDescent="0.25">
      <c r="A14420">
        <v>15.59260940551758</v>
      </c>
      <c r="B14420">
        <v>17.13798713684082</v>
      </c>
      <c r="C14420">
        <v>15.30404853820801</v>
      </c>
      <c r="D14420">
        <v>16.677120208740231</v>
      </c>
      <c r="E14420">
        <v>86118694</v>
      </c>
      <c r="F14420">
        <v>0</v>
      </c>
      <c r="G14420">
        <v>0</v>
      </c>
      <c r="H14420" t="s">
        <v>34</v>
      </c>
    </row>
    <row r="14421" spans="1:8" x14ac:dyDescent="0.25">
      <c r="A14421">
        <v>16.676357269287109</v>
      </c>
      <c r="B14421">
        <v>17.980619430541989</v>
      </c>
      <c r="C14421">
        <v>16.621181488037109</v>
      </c>
      <c r="D14421">
        <v>16.631462097167969</v>
      </c>
      <c r="E14421">
        <v>110762970</v>
      </c>
      <c r="F14421">
        <v>0</v>
      </c>
      <c r="G14421">
        <v>0</v>
      </c>
      <c r="H14421" t="s">
        <v>34</v>
      </c>
    </row>
    <row r="14422" spans="1:8" x14ac:dyDescent="0.25">
      <c r="A14422">
        <v>16.626739501953121</v>
      </c>
      <c r="B14422">
        <v>16.820430755615231</v>
      </c>
      <c r="C14422">
        <v>16.018264770507809</v>
      </c>
      <c r="D14422">
        <v>16.469919204711911</v>
      </c>
      <c r="E14422">
        <v>74520926</v>
      </c>
      <c r="F14422">
        <v>0</v>
      </c>
      <c r="G14422">
        <v>0</v>
      </c>
      <c r="H14422" t="s">
        <v>34</v>
      </c>
    </row>
    <row r="14423" spans="1:8" x14ac:dyDescent="0.25">
      <c r="A14423">
        <v>16.472040176391602</v>
      </c>
      <c r="B14423">
        <v>16.7918815612793</v>
      </c>
      <c r="C14423">
        <v>14.987484931945801</v>
      </c>
      <c r="D14423">
        <v>15.19780921936035</v>
      </c>
      <c r="E14423">
        <v>87228420</v>
      </c>
      <c r="F14423">
        <v>0</v>
      </c>
      <c r="G14423">
        <v>0</v>
      </c>
      <c r="H14423" t="s">
        <v>34</v>
      </c>
    </row>
    <row r="14424" spans="1:8" x14ac:dyDescent="0.25">
      <c r="A14424">
        <v>15.18857955932617</v>
      </c>
      <c r="B14424">
        <v>15.40446662902832</v>
      </c>
      <c r="C14424">
        <v>14.573484420776371</v>
      </c>
      <c r="D14424">
        <v>14.77507305145264</v>
      </c>
      <c r="E14424">
        <v>84196889</v>
      </c>
      <c r="F14424">
        <v>0</v>
      </c>
      <c r="G14424">
        <v>0</v>
      </c>
      <c r="H14424" t="s">
        <v>34</v>
      </c>
    </row>
    <row r="14425" spans="1:8" x14ac:dyDescent="0.25">
      <c r="A14425">
        <v>14.766701698303221</v>
      </c>
      <c r="B14425">
        <v>15.41153717041016</v>
      </c>
      <c r="C14425">
        <v>13.40481376647949</v>
      </c>
      <c r="D14425">
        <v>13.691952705383301</v>
      </c>
      <c r="E14425">
        <v>107400468</v>
      </c>
      <c r="F14425">
        <v>0</v>
      </c>
      <c r="G14425">
        <v>0</v>
      </c>
      <c r="H14425" t="s">
        <v>34</v>
      </c>
    </row>
    <row r="14426" spans="1:8" x14ac:dyDescent="0.25">
      <c r="A14426">
        <v>13.69008827209473</v>
      </c>
      <c r="B14426">
        <v>14.130452156066889</v>
      </c>
      <c r="C14426">
        <v>13.183962821960449</v>
      </c>
      <c r="D14426">
        <v>13.757087707519529</v>
      </c>
      <c r="E14426">
        <v>91999787</v>
      </c>
      <c r="F14426">
        <v>0</v>
      </c>
      <c r="G14426">
        <v>0</v>
      </c>
      <c r="H14426" t="s">
        <v>34</v>
      </c>
    </row>
    <row r="14427" spans="1:8" x14ac:dyDescent="0.25">
      <c r="A14427">
        <v>13.749348640441889</v>
      </c>
      <c r="B14427">
        <v>14.948782920837401</v>
      </c>
      <c r="C14427">
        <v>13.71932220458984</v>
      </c>
      <c r="D14427">
        <v>14.83856296539307</v>
      </c>
      <c r="E14427">
        <v>70497601</v>
      </c>
      <c r="F14427">
        <v>0</v>
      </c>
      <c r="G14427">
        <v>0</v>
      </c>
      <c r="H14427" t="s">
        <v>34</v>
      </c>
    </row>
    <row r="14428" spans="1:8" x14ac:dyDescent="0.25">
      <c r="A14428">
        <v>14.836050987243651</v>
      </c>
      <c r="B14428">
        <v>14.956418037414551</v>
      </c>
      <c r="C14428">
        <v>14.237772941589361</v>
      </c>
      <c r="D14428">
        <v>14.541580200195311</v>
      </c>
      <c r="E14428">
        <v>66381214</v>
      </c>
      <c r="F14428">
        <v>0</v>
      </c>
      <c r="G14428">
        <v>0</v>
      </c>
      <c r="H14428" t="s">
        <v>34</v>
      </c>
    </row>
    <row r="14429" spans="1:8" x14ac:dyDescent="0.25">
      <c r="A14429">
        <v>14.540266990661619</v>
      </c>
      <c r="B14429">
        <v>14.65021324157715</v>
      </c>
      <c r="C14429">
        <v>13.94509983062744</v>
      </c>
      <c r="D14429">
        <v>13.97017765045166</v>
      </c>
      <c r="E14429">
        <v>72848592</v>
      </c>
      <c r="F14429">
        <v>0</v>
      </c>
      <c r="G14429">
        <v>0</v>
      </c>
      <c r="H14429" t="s">
        <v>34</v>
      </c>
    </row>
    <row r="14430" spans="1:8" x14ac:dyDescent="0.25">
      <c r="A14430">
        <v>13.97974300384521</v>
      </c>
      <c r="B14430">
        <v>15.13108062744141</v>
      </c>
      <c r="C14430">
        <v>13.8804874420166</v>
      </c>
      <c r="D14430">
        <v>15.117439270019529</v>
      </c>
      <c r="E14430">
        <v>90674338</v>
      </c>
      <c r="F14430">
        <v>0</v>
      </c>
      <c r="G14430">
        <v>0</v>
      </c>
      <c r="H14430" t="s">
        <v>34</v>
      </c>
    </row>
    <row r="14431" spans="1:8" x14ac:dyDescent="0.25">
      <c r="A14431">
        <v>15.113899230957029</v>
      </c>
      <c r="B14431">
        <v>15.32938861846924</v>
      </c>
      <c r="C14431">
        <v>14.708216667175289</v>
      </c>
      <c r="D14431">
        <v>14.998344421386721</v>
      </c>
      <c r="E14431">
        <v>74983169</v>
      </c>
      <c r="F14431">
        <v>0</v>
      </c>
      <c r="G14431">
        <v>0</v>
      </c>
      <c r="H14431" t="s">
        <v>34</v>
      </c>
    </row>
    <row r="14432" spans="1:8" x14ac:dyDescent="0.25">
      <c r="A14432">
        <v>14.994236946105961</v>
      </c>
      <c r="B14432">
        <v>15.24728965759277</v>
      </c>
      <c r="C14432">
        <v>14.23653411865234</v>
      </c>
      <c r="D14432">
        <v>15.062412261962891</v>
      </c>
      <c r="E14432">
        <v>91464463</v>
      </c>
      <c r="F14432">
        <v>0</v>
      </c>
      <c r="G14432">
        <v>0</v>
      </c>
      <c r="H14432" t="s">
        <v>34</v>
      </c>
    </row>
    <row r="14433" spans="1:8" x14ac:dyDescent="0.25">
      <c r="A14433">
        <v>15.059464454650881</v>
      </c>
      <c r="B14433">
        <v>16.448087692260739</v>
      </c>
      <c r="C14433">
        <v>15.059464454650881</v>
      </c>
      <c r="D14433">
        <v>16.298505783081051</v>
      </c>
      <c r="E14433">
        <v>139940035</v>
      </c>
      <c r="F14433">
        <v>0</v>
      </c>
      <c r="G14433">
        <v>0</v>
      </c>
      <c r="H14433" t="s">
        <v>34</v>
      </c>
    </row>
    <row r="14434" spans="1:8" x14ac:dyDescent="0.25">
      <c r="A14434">
        <v>16.296772003173832</v>
      </c>
      <c r="B14434">
        <v>18.22540283203125</v>
      </c>
      <c r="C14434">
        <v>16.01243782043457</v>
      </c>
      <c r="D14434">
        <v>18.22540283203125</v>
      </c>
      <c r="E14434">
        <v>189271139</v>
      </c>
      <c r="F14434">
        <v>0</v>
      </c>
      <c r="G14434">
        <v>0</v>
      </c>
      <c r="H14434" t="s">
        <v>34</v>
      </c>
    </row>
    <row r="14435" spans="1:8" x14ac:dyDescent="0.25">
      <c r="A14435">
        <v>18.233133316040039</v>
      </c>
      <c r="B14435">
        <v>18.411741256713871</v>
      </c>
      <c r="C14435">
        <v>16.333526611328121</v>
      </c>
      <c r="D14435">
        <v>16.509035110473629</v>
      </c>
      <c r="E14435">
        <v>125077500</v>
      </c>
      <c r="F14435">
        <v>0</v>
      </c>
      <c r="G14435">
        <v>0</v>
      </c>
      <c r="H14435" t="s">
        <v>34</v>
      </c>
    </row>
    <row r="14436" spans="1:8" x14ac:dyDescent="0.25">
      <c r="A14436">
        <v>16.505062103271481</v>
      </c>
      <c r="B14436">
        <v>18.065389633178711</v>
      </c>
      <c r="C14436">
        <v>16.348638534545898</v>
      </c>
      <c r="D14436">
        <v>17.676717758178711</v>
      </c>
      <c r="E14436">
        <v>104647089</v>
      </c>
      <c r="F14436">
        <v>0</v>
      </c>
      <c r="G14436">
        <v>0</v>
      </c>
      <c r="H14436" t="s">
        <v>34</v>
      </c>
    </row>
    <row r="14437" spans="1:8" x14ac:dyDescent="0.25">
      <c r="A14437">
        <v>17.67827033996582</v>
      </c>
      <c r="B14437">
        <v>17.875043869018551</v>
      </c>
      <c r="C14437">
        <v>16.88605880737305</v>
      </c>
      <c r="D14437">
        <v>17.515499114990231</v>
      </c>
      <c r="E14437">
        <v>93880149</v>
      </c>
      <c r="F14437">
        <v>0</v>
      </c>
      <c r="G14437">
        <v>0</v>
      </c>
      <c r="H14437" t="s">
        <v>34</v>
      </c>
    </row>
    <row r="14438" spans="1:8" x14ac:dyDescent="0.25">
      <c r="A14438">
        <v>17.53342437744141</v>
      </c>
      <c r="B14438">
        <v>18.9354362487793</v>
      </c>
      <c r="C14438">
        <v>17.53342437744141</v>
      </c>
      <c r="D14438">
        <v>18.602939605712891</v>
      </c>
      <c r="E14438">
        <v>145980202</v>
      </c>
      <c r="F14438">
        <v>0</v>
      </c>
      <c r="G14438">
        <v>0</v>
      </c>
      <c r="H14438" t="s">
        <v>34</v>
      </c>
    </row>
    <row r="14439" spans="1:8" x14ac:dyDescent="0.25">
      <c r="A14439">
        <v>18.606729507446289</v>
      </c>
      <c r="B14439">
        <v>18.82198333740234</v>
      </c>
      <c r="C14439">
        <v>15.789060592651371</v>
      </c>
      <c r="D14439">
        <v>16.319614410400391</v>
      </c>
      <c r="E14439">
        <v>144935550</v>
      </c>
      <c r="F14439">
        <v>0</v>
      </c>
      <c r="G14439">
        <v>0</v>
      </c>
      <c r="H14439" t="s">
        <v>34</v>
      </c>
    </row>
    <row r="14440" spans="1:8" x14ac:dyDescent="0.25">
      <c r="A14440">
        <v>16.339933395385739</v>
      </c>
      <c r="B14440">
        <v>16.928314208984379</v>
      </c>
      <c r="C14440">
        <v>16.128662109375</v>
      </c>
      <c r="D14440">
        <v>16.728118896484379</v>
      </c>
      <c r="E14440">
        <v>74645593</v>
      </c>
      <c r="F14440">
        <v>0</v>
      </c>
      <c r="G14440">
        <v>0</v>
      </c>
      <c r="H14440" t="s">
        <v>34</v>
      </c>
    </row>
    <row r="14441" spans="1:8" x14ac:dyDescent="0.25">
      <c r="A14441">
        <v>16.727743148803711</v>
      </c>
      <c r="B14441">
        <v>17.165645599365231</v>
      </c>
      <c r="C14441">
        <v>16.13889312744141</v>
      </c>
      <c r="D14441">
        <v>16.3318977355957</v>
      </c>
      <c r="E14441">
        <v>62112031</v>
      </c>
      <c r="F14441">
        <v>0</v>
      </c>
      <c r="G14441">
        <v>0</v>
      </c>
      <c r="H14441" t="s">
        <v>34</v>
      </c>
    </row>
    <row r="14442" spans="1:8" x14ac:dyDescent="0.25">
      <c r="A14442">
        <v>16.336893081665039</v>
      </c>
      <c r="B14442">
        <v>16.820688247680661</v>
      </c>
      <c r="C14442">
        <v>15.663533210754389</v>
      </c>
      <c r="D14442">
        <v>15.979915618896481</v>
      </c>
      <c r="E14442">
        <v>77366121</v>
      </c>
      <c r="F14442">
        <v>0</v>
      </c>
      <c r="G14442">
        <v>0</v>
      </c>
      <c r="H14442" t="s">
        <v>34</v>
      </c>
    </row>
    <row r="14443" spans="1:8" x14ac:dyDescent="0.25">
      <c r="A14443">
        <v>15.978324890136721</v>
      </c>
      <c r="B14443">
        <v>16.248346328735352</v>
      </c>
      <c r="C14443">
        <v>15.382973670959471</v>
      </c>
      <c r="D14443">
        <v>16.00667572021484</v>
      </c>
      <c r="E14443">
        <v>79472213</v>
      </c>
      <c r="F14443">
        <v>0</v>
      </c>
      <c r="G14443">
        <v>0</v>
      </c>
      <c r="H14443" t="s">
        <v>34</v>
      </c>
    </row>
    <row r="14444" spans="1:8" x14ac:dyDescent="0.25">
      <c r="A14444">
        <v>15.98745918273926</v>
      </c>
      <c r="B14444">
        <v>16.758573532104489</v>
      </c>
      <c r="C14444">
        <v>15.59478855133057</v>
      </c>
      <c r="D14444">
        <v>16.4520149230957</v>
      </c>
      <c r="E14444">
        <v>102886202</v>
      </c>
      <c r="F14444">
        <v>0</v>
      </c>
      <c r="G14444">
        <v>0</v>
      </c>
      <c r="H14444" t="s">
        <v>34</v>
      </c>
    </row>
    <row r="14445" spans="1:8" x14ac:dyDescent="0.25">
      <c r="A14445">
        <v>16.446744918823239</v>
      </c>
      <c r="B14445">
        <v>16.924087524414059</v>
      </c>
      <c r="C14445">
        <v>16.017904281616211</v>
      </c>
      <c r="D14445">
        <v>15.978311538696291</v>
      </c>
      <c r="E14445">
        <v>102706620</v>
      </c>
      <c r="F14445">
        <v>0</v>
      </c>
      <c r="G14445">
        <v>0</v>
      </c>
      <c r="H14445" t="s">
        <v>34</v>
      </c>
    </row>
    <row r="14446" spans="1:8" x14ac:dyDescent="0.25">
      <c r="A14446">
        <v>15.991733551025391</v>
      </c>
      <c r="B14446">
        <v>17.527969360351559</v>
      </c>
      <c r="C14446">
        <v>15.66854858398438</v>
      </c>
      <c r="D14446">
        <v>16.730672836303711</v>
      </c>
      <c r="E14446">
        <v>188908580</v>
      </c>
      <c r="F14446">
        <v>0</v>
      </c>
      <c r="G14446">
        <v>0</v>
      </c>
      <c r="H14446" t="s">
        <v>34</v>
      </c>
    </row>
    <row r="14447" spans="1:8" x14ac:dyDescent="0.25">
      <c r="A14447">
        <v>16.737300872802731</v>
      </c>
      <c r="B14447">
        <v>18.84672737121582</v>
      </c>
      <c r="C14447">
        <v>16.682554244995121</v>
      </c>
      <c r="D14447">
        <v>18.47210693359375</v>
      </c>
      <c r="E14447">
        <v>203902039</v>
      </c>
      <c r="F14447">
        <v>0</v>
      </c>
      <c r="G14447">
        <v>0</v>
      </c>
      <c r="H14447" t="s">
        <v>34</v>
      </c>
    </row>
    <row r="14448" spans="1:8" x14ac:dyDescent="0.25">
      <c r="A14448">
        <v>18.456924438476559</v>
      </c>
      <c r="B14448">
        <v>19.3179931640625</v>
      </c>
      <c r="C14448">
        <v>16.768417358398441</v>
      </c>
      <c r="D14448">
        <v>17.518428802490231</v>
      </c>
      <c r="E14448">
        <v>189651482</v>
      </c>
      <c r="F14448">
        <v>0</v>
      </c>
      <c r="G14448">
        <v>0</v>
      </c>
      <c r="H14448" t="s">
        <v>34</v>
      </c>
    </row>
    <row r="14449" spans="1:8" x14ac:dyDescent="0.25">
      <c r="A14449">
        <v>17.472089767456051</v>
      </c>
      <c r="B14449">
        <v>18.32062911987305</v>
      </c>
      <c r="C14449">
        <v>17.060556411743161</v>
      </c>
      <c r="D14449">
        <v>17.06979942321777</v>
      </c>
      <c r="E14449">
        <v>116004642</v>
      </c>
      <c r="F14449">
        <v>0</v>
      </c>
      <c r="G14449">
        <v>0</v>
      </c>
      <c r="H14449" t="s">
        <v>34</v>
      </c>
    </row>
    <row r="14450" spans="1:8" x14ac:dyDescent="0.25">
      <c r="A14450">
        <v>17.07951736450195</v>
      </c>
      <c r="B14450">
        <v>17.219661712646481</v>
      </c>
      <c r="C14450">
        <v>12.88519287109375</v>
      </c>
      <c r="D14450">
        <v>15.04631423950195</v>
      </c>
      <c r="E14450">
        <v>235205469</v>
      </c>
      <c r="F14450">
        <v>0</v>
      </c>
      <c r="G14450">
        <v>0</v>
      </c>
      <c r="H14450" t="s">
        <v>34</v>
      </c>
    </row>
    <row r="14451" spans="1:8" x14ac:dyDescent="0.25">
      <c r="A14451">
        <v>15.069953918457029</v>
      </c>
      <c r="B14451">
        <v>15.287656784057621</v>
      </c>
      <c r="C14451">
        <v>13.04727268218994</v>
      </c>
      <c r="D14451">
        <v>13.30615711212158</v>
      </c>
      <c r="E14451">
        <v>139370564</v>
      </c>
      <c r="F14451">
        <v>0</v>
      </c>
      <c r="G14451">
        <v>0</v>
      </c>
      <c r="H14451" t="s">
        <v>34</v>
      </c>
    </row>
    <row r="14452" spans="1:8" x14ac:dyDescent="0.25">
      <c r="A14452">
        <v>13.282346725463871</v>
      </c>
      <c r="B14452">
        <v>14.15139198303223</v>
      </c>
      <c r="C14452">
        <v>12.226523399353029</v>
      </c>
      <c r="D14452">
        <v>13.97865200042725</v>
      </c>
      <c r="E14452">
        <v>146042473</v>
      </c>
      <c r="F14452">
        <v>0</v>
      </c>
      <c r="G14452">
        <v>0</v>
      </c>
      <c r="H14452" t="s">
        <v>34</v>
      </c>
    </row>
    <row r="14453" spans="1:8" x14ac:dyDescent="0.25">
      <c r="A14453">
        <v>13.971164703369141</v>
      </c>
      <c r="B14453">
        <v>14.20867443084717</v>
      </c>
      <c r="C14453">
        <v>13.01470375061035</v>
      </c>
      <c r="D14453">
        <v>13.21415328979492</v>
      </c>
      <c r="E14453">
        <v>124165368</v>
      </c>
      <c r="F14453">
        <v>0</v>
      </c>
      <c r="G14453">
        <v>0</v>
      </c>
      <c r="H14453" t="s">
        <v>34</v>
      </c>
    </row>
    <row r="14454" spans="1:8" x14ac:dyDescent="0.25">
      <c r="A14454">
        <v>13.17650890350342</v>
      </c>
      <c r="B14454">
        <v>14.772129058837891</v>
      </c>
      <c r="C14454">
        <v>12.520602226257321</v>
      </c>
      <c r="D14454">
        <v>12.736038208007811</v>
      </c>
      <c r="E14454">
        <v>156920126</v>
      </c>
      <c r="F14454">
        <v>0</v>
      </c>
      <c r="G14454">
        <v>0</v>
      </c>
      <c r="H14454" t="s">
        <v>34</v>
      </c>
    </row>
    <row r="14455" spans="1:8" x14ac:dyDescent="0.25">
      <c r="A14455">
        <v>12.741793632507321</v>
      </c>
      <c r="B14455">
        <v>12.9984884262085</v>
      </c>
      <c r="C14455">
        <v>10.895089149475099</v>
      </c>
      <c r="D14455">
        <v>12.3112850189209</v>
      </c>
      <c r="E14455">
        <v>209743053</v>
      </c>
      <c r="F14455">
        <v>0</v>
      </c>
      <c r="G14455">
        <v>0</v>
      </c>
      <c r="H14455" t="s">
        <v>34</v>
      </c>
    </row>
    <row r="14456" spans="1:8" x14ac:dyDescent="0.25">
      <c r="A14456">
        <v>12.306051254272459</v>
      </c>
      <c r="B14456">
        <v>12.31196308135986</v>
      </c>
      <c r="C14456">
        <v>11.15130615234375</v>
      </c>
      <c r="D14456">
        <v>11.339314460754389</v>
      </c>
      <c r="E14456">
        <v>91714695</v>
      </c>
      <c r="F14456">
        <v>0</v>
      </c>
      <c r="G14456">
        <v>0</v>
      </c>
      <c r="H14456" t="s">
        <v>34</v>
      </c>
    </row>
    <row r="14457" spans="1:8" x14ac:dyDescent="0.25">
      <c r="A14457">
        <v>11.353560447692869</v>
      </c>
      <c r="B14457">
        <v>12.133989334106451</v>
      </c>
      <c r="C14457">
        <v>10.972517013549799</v>
      </c>
      <c r="D14457">
        <v>11.64683818817139</v>
      </c>
      <c r="E14457">
        <v>70766385</v>
      </c>
      <c r="F14457">
        <v>0</v>
      </c>
      <c r="G14457">
        <v>0</v>
      </c>
      <c r="H14457" t="s">
        <v>34</v>
      </c>
    </row>
    <row r="14458" spans="1:8" x14ac:dyDescent="0.25">
      <c r="A14458">
        <v>11.67946624755859</v>
      </c>
      <c r="B14458">
        <v>13.358383178710939</v>
      </c>
      <c r="C14458">
        <v>11.58270835876465</v>
      </c>
      <c r="D14458">
        <v>13.358383178710939</v>
      </c>
      <c r="E14458">
        <v>108421077</v>
      </c>
      <c r="F14458">
        <v>0</v>
      </c>
      <c r="G14458">
        <v>0</v>
      </c>
      <c r="H14458" t="s">
        <v>34</v>
      </c>
    </row>
    <row r="14459" spans="1:8" x14ac:dyDescent="0.25">
      <c r="A14459">
        <v>13.35011577606201</v>
      </c>
      <c r="B14459">
        <v>14.23012542724609</v>
      </c>
      <c r="C14459">
        <v>13.099179267883301</v>
      </c>
      <c r="D14459">
        <v>14.160013198852541</v>
      </c>
      <c r="E14459">
        <v>102284739</v>
      </c>
      <c r="F14459">
        <v>0</v>
      </c>
      <c r="G14459">
        <v>0</v>
      </c>
      <c r="H14459" t="s">
        <v>34</v>
      </c>
    </row>
    <row r="14460" spans="1:8" x14ac:dyDescent="0.25">
      <c r="A14460">
        <v>14.154702186584471</v>
      </c>
      <c r="B14460">
        <v>14.37971305847168</v>
      </c>
      <c r="C14460">
        <v>13.231552124023439</v>
      </c>
      <c r="D14460">
        <v>13.85913181304932</v>
      </c>
      <c r="E14460">
        <v>102875638</v>
      </c>
      <c r="F14460">
        <v>0</v>
      </c>
      <c r="G14460">
        <v>0</v>
      </c>
      <c r="H14460" t="s">
        <v>34</v>
      </c>
    </row>
    <row r="14461" spans="1:8" x14ac:dyDescent="0.25">
      <c r="A14461">
        <v>13.860549926757811</v>
      </c>
      <c r="B14461">
        <v>14.72238922119141</v>
      </c>
      <c r="C14461">
        <v>13.586459159851071</v>
      </c>
      <c r="D14461">
        <v>14.58915424346924</v>
      </c>
      <c r="E14461">
        <v>112114092</v>
      </c>
      <c r="F14461">
        <v>0</v>
      </c>
      <c r="G14461">
        <v>0</v>
      </c>
      <c r="H14461" t="s">
        <v>34</v>
      </c>
    </row>
    <row r="14462" spans="1:8" x14ac:dyDescent="0.25">
      <c r="A14462">
        <v>14.596585273742679</v>
      </c>
      <c r="B14462">
        <v>15.299508094787599</v>
      </c>
      <c r="C14462">
        <v>14.32789516448975</v>
      </c>
      <c r="D14462">
        <v>15.163059234619141</v>
      </c>
      <c r="E14462">
        <v>95413006</v>
      </c>
      <c r="F14462">
        <v>0</v>
      </c>
      <c r="G14462">
        <v>0</v>
      </c>
      <c r="H14462" t="s">
        <v>34</v>
      </c>
    </row>
    <row r="14463" spans="1:8" x14ac:dyDescent="0.25">
      <c r="A14463">
        <v>15.147618293762211</v>
      </c>
      <c r="B14463">
        <v>15.473231315612789</v>
      </c>
      <c r="C14463">
        <v>14.70445728302002</v>
      </c>
      <c r="D14463">
        <v>15.10661029815674</v>
      </c>
      <c r="E14463">
        <v>87108963</v>
      </c>
      <c r="F14463">
        <v>0</v>
      </c>
      <c r="G14463">
        <v>0</v>
      </c>
      <c r="H14463" t="s">
        <v>34</v>
      </c>
    </row>
    <row r="14464" spans="1:8" x14ac:dyDescent="0.25">
      <c r="A14464">
        <v>15.117366790771481</v>
      </c>
      <c r="B14464">
        <v>15.224270820617679</v>
      </c>
      <c r="C14464">
        <v>14.00779438018799</v>
      </c>
      <c r="D14464">
        <v>14.41115760803223</v>
      </c>
      <c r="E14464">
        <v>96596339</v>
      </c>
      <c r="F14464">
        <v>0</v>
      </c>
      <c r="G14464">
        <v>0</v>
      </c>
      <c r="H14464" t="s">
        <v>34</v>
      </c>
    </row>
    <row r="14465" spans="1:8" x14ac:dyDescent="0.25">
      <c r="A14465">
        <v>14.411630630493161</v>
      </c>
      <c r="B14465">
        <v>15.916897773742679</v>
      </c>
      <c r="C14465">
        <v>14.361990928649901</v>
      </c>
      <c r="D14465">
        <v>15.643404960632321</v>
      </c>
      <c r="E14465">
        <v>168745016</v>
      </c>
      <c r="F14465">
        <v>0</v>
      </c>
      <c r="G14465">
        <v>0</v>
      </c>
      <c r="H14465" t="s">
        <v>34</v>
      </c>
    </row>
    <row r="14466" spans="1:8" x14ac:dyDescent="0.25">
      <c r="A14466">
        <v>15.65033531188965</v>
      </c>
      <c r="B14466">
        <v>15.65033531188965</v>
      </c>
      <c r="C14466">
        <v>13.498100280761721</v>
      </c>
      <c r="D14466">
        <v>13.734592437744141</v>
      </c>
      <c r="E14466">
        <v>157941413</v>
      </c>
      <c r="F14466">
        <v>0</v>
      </c>
      <c r="G14466">
        <v>0</v>
      </c>
      <c r="H14466" t="s">
        <v>34</v>
      </c>
    </row>
    <row r="14467" spans="1:8" x14ac:dyDescent="0.25">
      <c r="A14467">
        <v>13.668605804443359</v>
      </c>
      <c r="B14467">
        <v>14.92841911315918</v>
      </c>
      <c r="C14467">
        <v>13.57472515106201</v>
      </c>
      <c r="D14467">
        <v>14.70929622650146</v>
      </c>
      <c r="E14467">
        <v>120727878</v>
      </c>
      <c r="F14467">
        <v>0</v>
      </c>
      <c r="G14467">
        <v>0</v>
      </c>
      <c r="H14467" t="s">
        <v>34</v>
      </c>
    </row>
    <row r="14468" spans="1:8" x14ac:dyDescent="0.25">
      <c r="A14468">
        <v>14.718057632446291</v>
      </c>
      <c r="B14468">
        <v>15.519182205200201</v>
      </c>
      <c r="C14468">
        <v>14.157862663269039</v>
      </c>
      <c r="D14468">
        <v>15.294071197509769</v>
      </c>
      <c r="E14468">
        <v>193797956</v>
      </c>
      <c r="F14468">
        <v>0</v>
      </c>
      <c r="G14468">
        <v>0</v>
      </c>
      <c r="H14468" t="s">
        <v>34</v>
      </c>
    </row>
    <row r="14469" spans="1:8" x14ac:dyDescent="0.25">
      <c r="A14469">
        <v>15.273115158081049</v>
      </c>
      <c r="B14469">
        <v>16.842702865600589</v>
      </c>
      <c r="C14469">
        <v>14.683122634887701</v>
      </c>
      <c r="D14469">
        <v>15.436672210693359</v>
      </c>
      <c r="E14469">
        <v>301415375</v>
      </c>
      <c r="F14469">
        <v>0</v>
      </c>
      <c r="G14469">
        <v>0</v>
      </c>
      <c r="H14469" t="s">
        <v>34</v>
      </c>
    </row>
    <row r="14470" spans="1:8" x14ac:dyDescent="0.25">
      <c r="A14470">
        <v>15.42334079742432</v>
      </c>
      <c r="B14470">
        <v>15.727556228637701</v>
      </c>
      <c r="C14470">
        <v>14.96906852722168</v>
      </c>
      <c r="D14470">
        <v>15.132881164550779</v>
      </c>
      <c r="E14470">
        <v>121682228</v>
      </c>
      <c r="F14470">
        <v>0</v>
      </c>
      <c r="G14470">
        <v>0</v>
      </c>
      <c r="H14470" t="s">
        <v>34</v>
      </c>
    </row>
    <row r="14471" spans="1:8" x14ac:dyDescent="0.25">
      <c r="A14471">
        <v>15.1419792175293</v>
      </c>
      <c r="B14471">
        <v>15.242556571960449</v>
      </c>
      <c r="C14471">
        <v>14.126540184021</v>
      </c>
      <c r="D14471">
        <v>14.629561424255369</v>
      </c>
      <c r="E14471">
        <v>100827429</v>
      </c>
      <c r="F14471">
        <v>0</v>
      </c>
      <c r="G14471">
        <v>0</v>
      </c>
      <c r="H14471" t="s">
        <v>34</v>
      </c>
    </row>
    <row r="14472" spans="1:8" x14ac:dyDescent="0.25">
      <c r="A14472">
        <v>14.611940383911129</v>
      </c>
      <c r="B14472">
        <v>15.022519111633301</v>
      </c>
      <c r="C14472">
        <v>12.557408332824711</v>
      </c>
      <c r="D14472">
        <v>13.399396896362299</v>
      </c>
      <c r="E14472">
        <v>135554110</v>
      </c>
      <c r="F14472">
        <v>0</v>
      </c>
      <c r="G14472">
        <v>0</v>
      </c>
      <c r="H14472" t="s">
        <v>34</v>
      </c>
    </row>
    <row r="14473" spans="1:8" x14ac:dyDescent="0.25">
      <c r="A14473">
        <v>13.39772891998291</v>
      </c>
      <c r="B14473">
        <v>15.20762729644775</v>
      </c>
      <c r="C14473">
        <v>13.03538608551025</v>
      </c>
      <c r="D14473">
        <v>15.159768104553221</v>
      </c>
      <c r="E14473">
        <v>130316598</v>
      </c>
      <c r="F14473">
        <v>0</v>
      </c>
      <c r="G14473">
        <v>0</v>
      </c>
      <c r="H14473" t="s">
        <v>34</v>
      </c>
    </row>
    <row r="14474" spans="1:8" x14ac:dyDescent="0.25">
      <c r="A14474">
        <v>15.14618968963623</v>
      </c>
      <c r="B14474">
        <v>17.991353988647461</v>
      </c>
      <c r="C14474">
        <v>14.535696029663089</v>
      </c>
      <c r="D14474">
        <v>14.535696029663089</v>
      </c>
      <c r="E14474">
        <v>656949813</v>
      </c>
      <c r="F14474">
        <v>0</v>
      </c>
      <c r="G14474">
        <v>0</v>
      </c>
      <c r="H14474" t="s">
        <v>34</v>
      </c>
    </row>
    <row r="14475" spans="1:8" x14ac:dyDescent="0.25">
      <c r="A14475">
        <v>14.88065242767334</v>
      </c>
      <c r="B14475">
        <v>19.026590347290039</v>
      </c>
      <c r="C14475">
        <v>13.670657157897949</v>
      </c>
      <c r="D14475">
        <v>15.357502937316889</v>
      </c>
      <c r="E14475">
        <v>703315957</v>
      </c>
      <c r="F14475">
        <v>0</v>
      </c>
      <c r="G14475">
        <v>0</v>
      </c>
      <c r="H14475" t="s">
        <v>34</v>
      </c>
    </row>
    <row r="14476" spans="1:8" x14ac:dyDescent="0.25">
      <c r="A14476">
        <v>15.30371189117432</v>
      </c>
      <c r="B14476">
        <v>18.14475059509277</v>
      </c>
      <c r="C14476">
        <v>15.187211036682131</v>
      </c>
      <c r="D14476">
        <v>17.401567459106449</v>
      </c>
      <c r="E14476">
        <v>443319625</v>
      </c>
      <c r="F14476">
        <v>0</v>
      </c>
      <c r="G14476">
        <v>0</v>
      </c>
      <c r="H14476" t="s">
        <v>34</v>
      </c>
    </row>
    <row r="14477" spans="1:8" x14ac:dyDescent="0.25">
      <c r="A14477">
        <v>17.369295120239261</v>
      </c>
      <c r="B14477">
        <v>18.78947639465332</v>
      </c>
      <c r="C14477">
        <v>15.732333183288571</v>
      </c>
      <c r="D14477">
        <v>15.835126876831049</v>
      </c>
      <c r="E14477">
        <v>309309270</v>
      </c>
      <c r="F14477">
        <v>0</v>
      </c>
      <c r="G14477">
        <v>0</v>
      </c>
      <c r="H14477" t="s">
        <v>34</v>
      </c>
    </row>
    <row r="14478" spans="1:8" x14ac:dyDescent="0.25">
      <c r="A14478">
        <v>15.7997579574585</v>
      </c>
      <c r="B14478">
        <v>16.973512649536129</v>
      </c>
      <c r="C14478">
        <v>14.201699256896971</v>
      </c>
      <c r="D14478">
        <v>15.539088249206539</v>
      </c>
      <c r="E14478">
        <v>175094829</v>
      </c>
      <c r="F14478">
        <v>0</v>
      </c>
      <c r="G14478">
        <v>0</v>
      </c>
      <c r="H14478" t="s">
        <v>34</v>
      </c>
    </row>
    <row r="14479" spans="1:8" x14ac:dyDescent="0.25">
      <c r="A14479">
        <v>15.52523040771484</v>
      </c>
      <c r="B14479">
        <v>17.313114166259769</v>
      </c>
      <c r="C14479">
        <v>13.742971420288089</v>
      </c>
      <c r="D14479">
        <v>16.66016960144043</v>
      </c>
      <c r="E14479">
        <v>369369376</v>
      </c>
      <c r="F14479">
        <v>0</v>
      </c>
      <c r="G14479">
        <v>0</v>
      </c>
      <c r="H14479" t="s">
        <v>34</v>
      </c>
    </row>
    <row r="14480" spans="1:8" x14ac:dyDescent="0.25">
      <c r="A14480">
        <v>16.785366058349609</v>
      </c>
      <c r="B14480">
        <v>21.155021667480469</v>
      </c>
      <c r="C14480">
        <v>16.688850402832031</v>
      </c>
      <c r="D14480">
        <v>18.990207672119141</v>
      </c>
      <c r="E14480">
        <v>566161873</v>
      </c>
      <c r="F14480">
        <v>0</v>
      </c>
      <c r="G14480">
        <v>0</v>
      </c>
      <c r="H14480" t="s">
        <v>34</v>
      </c>
    </row>
    <row r="14481" spans="1:8" x14ac:dyDescent="0.25">
      <c r="A14481">
        <v>19.175020217895511</v>
      </c>
      <c r="B14481">
        <v>19.67208290100098</v>
      </c>
      <c r="C14481">
        <v>8.9349145889282227</v>
      </c>
      <c r="D14481">
        <v>11.963040351867679</v>
      </c>
      <c r="E14481">
        <v>471321945</v>
      </c>
      <c r="F14481">
        <v>0</v>
      </c>
      <c r="G14481">
        <v>0</v>
      </c>
      <c r="H14481" t="s">
        <v>34</v>
      </c>
    </row>
    <row r="14482" spans="1:8" x14ac:dyDescent="0.25">
      <c r="A14482">
        <v>11.81689357757568</v>
      </c>
      <c r="B14482">
        <v>15.00473022460938</v>
      </c>
      <c r="C14482">
        <v>10.612565994262701</v>
      </c>
      <c r="D14482">
        <v>13.29989624023438</v>
      </c>
      <c r="E14482">
        <v>250360394</v>
      </c>
      <c r="F14482">
        <v>0</v>
      </c>
      <c r="G14482">
        <v>0</v>
      </c>
      <c r="H14482" t="s">
        <v>34</v>
      </c>
    </row>
    <row r="14483" spans="1:8" x14ac:dyDescent="0.25">
      <c r="A14483">
        <v>13.24780368804932</v>
      </c>
      <c r="B14483">
        <v>16.159738540649411</v>
      </c>
      <c r="C14483">
        <v>11.06480598449707</v>
      </c>
      <c r="D14483">
        <v>13.434145927429199</v>
      </c>
      <c r="E14483">
        <v>426054214</v>
      </c>
      <c r="F14483">
        <v>0</v>
      </c>
      <c r="G14483">
        <v>0</v>
      </c>
      <c r="H14483" t="s">
        <v>34</v>
      </c>
    </row>
    <row r="14484" spans="1:8" x14ac:dyDescent="0.25">
      <c r="A14484">
        <v>13.483658790588381</v>
      </c>
      <c r="B14484">
        <v>14.3758659362793</v>
      </c>
      <c r="C14484">
        <v>11.12395000457764</v>
      </c>
      <c r="D14484">
        <v>12.22672271728516</v>
      </c>
      <c r="E14484">
        <v>275736906</v>
      </c>
      <c r="F14484">
        <v>0</v>
      </c>
      <c r="G14484">
        <v>0</v>
      </c>
      <c r="H14484" t="s">
        <v>34</v>
      </c>
    </row>
    <row r="14485" spans="1:8" x14ac:dyDescent="0.25">
      <c r="A14485">
        <v>12.27719306945801</v>
      </c>
      <c r="B14485">
        <v>12.718610763549799</v>
      </c>
      <c r="C14485">
        <v>7.7592101097106934</v>
      </c>
      <c r="D14485">
        <v>9.6899309158325195</v>
      </c>
      <c r="E14485">
        <v>230938672</v>
      </c>
      <c r="F14485">
        <v>0</v>
      </c>
      <c r="G14485">
        <v>0</v>
      </c>
      <c r="H14485" t="s">
        <v>34</v>
      </c>
    </row>
    <row r="14486" spans="1:8" x14ac:dyDescent="0.25">
      <c r="A14486">
        <v>9.6660470962524414</v>
      </c>
      <c r="B14486">
        <v>11.89292621612549</v>
      </c>
      <c r="C14486">
        <v>9.5150079727172852</v>
      </c>
      <c r="D14486">
        <v>11.361354827880859</v>
      </c>
      <c r="E14486">
        <v>182927220</v>
      </c>
      <c r="F14486">
        <v>0</v>
      </c>
      <c r="G14486">
        <v>0</v>
      </c>
      <c r="H14486" t="s">
        <v>34</v>
      </c>
    </row>
    <row r="14487" spans="1:8" x14ac:dyDescent="0.25">
      <c r="A14487">
        <v>11.37679481506348</v>
      </c>
      <c r="B14487">
        <v>11.94931125640869</v>
      </c>
      <c r="C14487">
        <v>9.8088407516479492</v>
      </c>
      <c r="D14487">
        <v>11.10790538787842</v>
      </c>
      <c r="E14487">
        <v>137033950</v>
      </c>
      <c r="F14487">
        <v>0</v>
      </c>
      <c r="G14487">
        <v>0</v>
      </c>
      <c r="H14487" t="s">
        <v>34</v>
      </c>
    </row>
    <row r="14488" spans="1:8" x14ac:dyDescent="0.25">
      <c r="A14488">
        <v>11.13867664337158</v>
      </c>
      <c r="B14488">
        <v>12.32021903991699</v>
      </c>
      <c r="C14488">
        <v>11.02114105224609</v>
      </c>
      <c r="D14488">
        <v>11.891427040100099</v>
      </c>
      <c r="E14488">
        <v>117405785</v>
      </c>
      <c r="F14488">
        <v>0</v>
      </c>
      <c r="G14488">
        <v>0</v>
      </c>
      <c r="H14488" t="s">
        <v>34</v>
      </c>
    </row>
    <row r="14489" spans="1:8" x14ac:dyDescent="0.25">
      <c r="A14489">
        <v>11.948404312133791</v>
      </c>
      <c r="B14489">
        <v>11.948404312133791</v>
      </c>
      <c r="C14489">
        <v>10.59878635406494</v>
      </c>
      <c r="D14489">
        <v>10.892971992492679</v>
      </c>
      <c r="E14489">
        <v>81926781</v>
      </c>
      <c r="F14489">
        <v>0</v>
      </c>
      <c r="G14489">
        <v>0</v>
      </c>
      <c r="H14489" t="s">
        <v>34</v>
      </c>
    </row>
    <row r="14490" spans="1:8" x14ac:dyDescent="0.25">
      <c r="A14490">
        <v>10.933168411254879</v>
      </c>
      <c r="B14490">
        <v>11.08010864257812</v>
      </c>
      <c r="C14490">
        <v>9.117609977722168</v>
      </c>
      <c r="D14490">
        <v>9.8088550567626953</v>
      </c>
      <c r="E14490">
        <v>101769074</v>
      </c>
      <c r="F14490">
        <v>0</v>
      </c>
      <c r="G14490">
        <v>0</v>
      </c>
      <c r="H14490" t="s">
        <v>34</v>
      </c>
    </row>
    <row r="14491" spans="1:8" x14ac:dyDescent="0.25">
      <c r="A14491">
        <v>9.7927646636962891</v>
      </c>
      <c r="B14491">
        <v>10.259566307067869</v>
      </c>
      <c r="C14491">
        <v>8.5420675277709961</v>
      </c>
      <c r="D14491">
        <v>8.9461174011230469</v>
      </c>
      <c r="E14491">
        <v>72966674</v>
      </c>
      <c r="F14491">
        <v>0</v>
      </c>
      <c r="G14491">
        <v>0</v>
      </c>
      <c r="H14491" t="s">
        <v>34</v>
      </c>
    </row>
    <row r="14492" spans="1:8" x14ac:dyDescent="0.25">
      <c r="A14492">
        <v>8.9447832107543945</v>
      </c>
      <c r="B14492">
        <v>10.195976257324221</v>
      </c>
      <c r="C14492">
        <v>8.4741477966308594</v>
      </c>
      <c r="D14492">
        <v>9.6547155380249023</v>
      </c>
      <c r="E14492">
        <v>67692400</v>
      </c>
      <c r="F14492">
        <v>0</v>
      </c>
      <c r="G14492">
        <v>0</v>
      </c>
      <c r="H14492" t="s">
        <v>34</v>
      </c>
    </row>
    <row r="14493" spans="1:8" x14ac:dyDescent="0.25">
      <c r="A14493">
        <v>9.6337528228759766</v>
      </c>
      <c r="B14493">
        <v>10.89278411865234</v>
      </c>
      <c r="C14493">
        <v>9.174962043762207</v>
      </c>
      <c r="D14493">
        <v>10.89278411865234</v>
      </c>
      <c r="E14493">
        <v>77621267</v>
      </c>
      <c r="F14493">
        <v>0</v>
      </c>
      <c r="G14493">
        <v>0</v>
      </c>
      <c r="H14493" t="s">
        <v>34</v>
      </c>
    </row>
    <row r="14494" spans="1:8" x14ac:dyDescent="0.25">
      <c r="A14494">
        <v>10.891318321228029</v>
      </c>
      <c r="B14494">
        <v>11.00063991546631</v>
      </c>
      <c r="C14494">
        <v>9.9258890151977539</v>
      </c>
      <c r="D14494">
        <v>10.388307571411129</v>
      </c>
      <c r="E14494">
        <v>61148830</v>
      </c>
      <c r="F14494">
        <v>0</v>
      </c>
      <c r="G14494">
        <v>0</v>
      </c>
      <c r="H14494" t="s">
        <v>34</v>
      </c>
    </row>
    <row r="14495" spans="1:8" x14ac:dyDescent="0.25">
      <c r="A14495">
        <v>10.387232780456539</v>
      </c>
      <c r="B14495">
        <v>11.0092887878418</v>
      </c>
      <c r="C14495">
        <v>9.9467563629150391</v>
      </c>
      <c r="D14495">
        <v>10.51104736328125</v>
      </c>
      <c r="E14495">
        <v>53059274</v>
      </c>
      <c r="F14495">
        <v>0</v>
      </c>
      <c r="G14495">
        <v>0</v>
      </c>
      <c r="H14495" t="s">
        <v>34</v>
      </c>
    </row>
    <row r="14496" spans="1:8" x14ac:dyDescent="0.25">
      <c r="A14496">
        <v>10.51025390625</v>
      </c>
      <c r="B14496">
        <v>11.56102085113525</v>
      </c>
      <c r="C14496">
        <v>10.361415863037109</v>
      </c>
      <c r="D14496">
        <v>11.155879974365231</v>
      </c>
      <c r="E14496">
        <v>71630017</v>
      </c>
      <c r="F14496">
        <v>0</v>
      </c>
      <c r="G14496">
        <v>0</v>
      </c>
      <c r="H14496" t="s">
        <v>34</v>
      </c>
    </row>
    <row r="14497" spans="1:8" x14ac:dyDescent="0.25">
      <c r="A14497">
        <v>11.172739028930661</v>
      </c>
      <c r="B14497">
        <v>11.172739028930661</v>
      </c>
      <c r="C14497">
        <v>9.6262397766113281</v>
      </c>
      <c r="D14497">
        <v>10.02060031890869</v>
      </c>
      <c r="E14497">
        <v>71400254</v>
      </c>
      <c r="F14497">
        <v>0</v>
      </c>
      <c r="G14497">
        <v>0</v>
      </c>
      <c r="H14497" t="s">
        <v>34</v>
      </c>
    </row>
    <row r="14498" spans="1:8" x14ac:dyDescent="0.25">
      <c r="A14498">
        <v>10.04935836791992</v>
      </c>
      <c r="B14498">
        <v>10.69337368011475</v>
      </c>
      <c r="C14498">
        <v>9.3544378280639648</v>
      </c>
      <c r="D14498">
        <v>9.5721340179443359</v>
      </c>
      <c r="E14498">
        <v>54200791</v>
      </c>
      <c r="F14498">
        <v>0</v>
      </c>
      <c r="G14498">
        <v>0</v>
      </c>
      <c r="H14498" t="s">
        <v>34</v>
      </c>
    </row>
    <row r="14499" spans="1:8" x14ac:dyDescent="0.25">
      <c r="A14499">
        <v>9.5773096084594727</v>
      </c>
      <c r="B14499">
        <v>10.01424598693848</v>
      </c>
      <c r="C14499">
        <v>9.4621086120605469</v>
      </c>
      <c r="D14499">
        <v>9.7999649047851563</v>
      </c>
      <c r="E14499">
        <v>39972908</v>
      </c>
      <c r="F14499">
        <v>0</v>
      </c>
      <c r="G14499">
        <v>0</v>
      </c>
      <c r="H14499" t="s">
        <v>34</v>
      </c>
    </row>
    <row r="14500" spans="1:8" x14ac:dyDescent="0.25">
      <c r="A14500">
        <v>9.8038053512573242</v>
      </c>
      <c r="B14500">
        <v>10.149605751037599</v>
      </c>
      <c r="C14500">
        <v>8.8244285583496094</v>
      </c>
      <c r="D14500">
        <v>8.8415203094482422</v>
      </c>
      <c r="E14500">
        <v>52094331</v>
      </c>
      <c r="F14500">
        <v>0</v>
      </c>
      <c r="G14500">
        <v>0</v>
      </c>
      <c r="H14500" t="s">
        <v>34</v>
      </c>
    </row>
    <row r="14501" spans="1:8" x14ac:dyDescent="0.25">
      <c r="A14501">
        <v>8.8816137313842773</v>
      </c>
      <c r="B14501">
        <v>9.0339221954345703</v>
      </c>
      <c r="C14501">
        <v>7.7769331932067871</v>
      </c>
      <c r="D14501">
        <v>8.6054201126098633</v>
      </c>
      <c r="E14501">
        <v>81238402</v>
      </c>
      <c r="F14501">
        <v>0</v>
      </c>
      <c r="G14501">
        <v>0</v>
      </c>
      <c r="H14501" t="s">
        <v>34</v>
      </c>
    </row>
    <row r="14502" spans="1:8" x14ac:dyDescent="0.25">
      <c r="A14502">
        <v>8.5615959167480469</v>
      </c>
      <c r="B14502">
        <v>9.0116786956787109</v>
      </c>
      <c r="C14502">
        <v>8.1327457427978516</v>
      </c>
      <c r="D14502">
        <v>8.9409408569335938</v>
      </c>
      <c r="E14502">
        <v>63757845</v>
      </c>
      <c r="F14502">
        <v>0</v>
      </c>
      <c r="G14502">
        <v>0</v>
      </c>
      <c r="H14502" t="s">
        <v>34</v>
      </c>
    </row>
    <row r="14503" spans="1:8" x14ac:dyDescent="0.25">
      <c r="A14503">
        <v>8.9497585296630859</v>
      </c>
      <c r="B14503">
        <v>8.9875211715698242</v>
      </c>
      <c r="C14503">
        <v>8.110865592956543</v>
      </c>
      <c r="D14503">
        <v>8.1641311645507813</v>
      </c>
      <c r="E14503">
        <v>54076182</v>
      </c>
      <c r="F14503">
        <v>0</v>
      </c>
      <c r="G14503">
        <v>0</v>
      </c>
      <c r="H14503" t="s">
        <v>34</v>
      </c>
    </row>
    <row r="14504" spans="1:8" x14ac:dyDescent="0.25">
      <c r="A14504">
        <v>8.1645660400390625</v>
      </c>
      <c r="B14504">
        <v>8.2624549865722656</v>
      </c>
      <c r="C14504">
        <v>7.0660772323608398</v>
      </c>
      <c r="D14504">
        <v>7.1201667785644531</v>
      </c>
      <c r="E14504">
        <v>199225666</v>
      </c>
      <c r="F14504">
        <v>0</v>
      </c>
      <c r="G14504">
        <v>0</v>
      </c>
      <c r="H14504" t="s">
        <v>34</v>
      </c>
    </row>
    <row r="14505" spans="1:8" x14ac:dyDescent="0.25">
      <c r="A14505">
        <v>7.1342778205871582</v>
      </c>
      <c r="B14505">
        <v>7.2271380424499512</v>
      </c>
      <c r="C14505">
        <v>6.5492630004882813</v>
      </c>
      <c r="D14505">
        <v>6.9913687705993652</v>
      </c>
      <c r="E14505">
        <v>68001428</v>
      </c>
      <c r="F14505">
        <v>0</v>
      </c>
      <c r="G14505">
        <v>0</v>
      </c>
      <c r="H14505" t="s">
        <v>34</v>
      </c>
    </row>
    <row r="14506" spans="1:8" x14ac:dyDescent="0.25">
      <c r="A14506">
        <v>6.9740791320800781</v>
      </c>
      <c r="B14506">
        <v>7.5853891372680664</v>
      </c>
      <c r="C14506">
        <v>6.7108478546142578</v>
      </c>
      <c r="D14506">
        <v>7.5442352294921884</v>
      </c>
      <c r="E14506">
        <v>54119523</v>
      </c>
      <c r="F14506">
        <v>0</v>
      </c>
      <c r="G14506">
        <v>0</v>
      </c>
      <c r="H14506" t="s">
        <v>34</v>
      </c>
    </row>
    <row r="14507" spans="1:8" x14ac:dyDescent="0.25">
      <c r="A14507">
        <v>7.5432171821594238</v>
      </c>
      <c r="B14507">
        <v>8.3203115463256836</v>
      </c>
      <c r="C14507">
        <v>7.1785411834716797</v>
      </c>
      <c r="D14507">
        <v>7.5811557769775391</v>
      </c>
      <c r="E14507">
        <v>54353258</v>
      </c>
      <c r="F14507">
        <v>0</v>
      </c>
      <c r="G14507">
        <v>0</v>
      </c>
      <c r="H14507" t="s">
        <v>34</v>
      </c>
    </row>
    <row r="14508" spans="1:8" x14ac:dyDescent="0.25">
      <c r="A14508">
        <v>8.2040386199951172</v>
      </c>
      <c r="B14508">
        <v>8.6005058288574219</v>
      </c>
      <c r="C14508">
        <v>7.8678250312805176</v>
      </c>
      <c r="D14508">
        <v>8.3918790817260742</v>
      </c>
      <c r="E14508">
        <v>97831063</v>
      </c>
      <c r="F14508">
        <v>0</v>
      </c>
      <c r="G14508">
        <v>0</v>
      </c>
      <c r="H14508" t="s">
        <v>34</v>
      </c>
    </row>
    <row r="14509" spans="1:8" x14ac:dyDescent="0.25">
      <c r="A14509">
        <v>8.0330963134765625</v>
      </c>
      <c r="B14509">
        <v>8.1672191619873047</v>
      </c>
      <c r="C14509">
        <v>7.3552670478820801</v>
      </c>
      <c r="D14509">
        <v>7.5311441421508789</v>
      </c>
      <c r="E14509">
        <v>52099207</v>
      </c>
      <c r="F14509">
        <v>0</v>
      </c>
      <c r="G14509">
        <v>0</v>
      </c>
      <c r="H14509" t="s">
        <v>34</v>
      </c>
    </row>
    <row r="14510" spans="1:8" x14ac:dyDescent="0.25">
      <c r="A14510">
        <v>7.5282077789306641</v>
      </c>
      <c r="B14510">
        <v>7.9595341682434082</v>
      </c>
      <c r="C14510">
        <v>7.3390488624572754</v>
      </c>
      <c r="D14510">
        <v>7.5503659248352051</v>
      </c>
      <c r="E14510">
        <v>38162758</v>
      </c>
      <c r="F14510">
        <v>0</v>
      </c>
      <c r="G14510">
        <v>0</v>
      </c>
      <c r="H14510" t="s">
        <v>34</v>
      </c>
    </row>
    <row r="14511" spans="1:8" x14ac:dyDescent="0.25">
      <c r="A14511">
        <v>7.5687298774719238</v>
      </c>
      <c r="B14511">
        <v>7.5713701248168954</v>
      </c>
      <c r="C14511">
        <v>6.695335865020752</v>
      </c>
      <c r="D14511">
        <v>6.9997811317443848</v>
      </c>
      <c r="E14511">
        <v>45932488</v>
      </c>
      <c r="F14511">
        <v>0</v>
      </c>
      <c r="G14511">
        <v>0</v>
      </c>
      <c r="H14511" t="s">
        <v>34</v>
      </c>
    </row>
    <row r="14512" spans="1:8" x14ac:dyDescent="0.25">
      <c r="A14512">
        <v>7.0058159828186044</v>
      </c>
      <c r="B14512">
        <v>7.270111083984375</v>
      </c>
      <c r="C14512">
        <v>6.8164501190185547</v>
      </c>
      <c r="D14512">
        <v>6.8447799682617188</v>
      </c>
      <c r="E14512">
        <v>32639993</v>
      </c>
      <c r="F14512">
        <v>0</v>
      </c>
      <c r="G14512">
        <v>0</v>
      </c>
      <c r="H14512" t="s">
        <v>34</v>
      </c>
    </row>
    <row r="14513" spans="1:8" x14ac:dyDescent="0.25">
      <c r="A14513">
        <v>6.8231492042541504</v>
      </c>
      <c r="B14513">
        <v>7.3002982139587402</v>
      </c>
      <c r="C14513">
        <v>6.5552291870117188</v>
      </c>
      <c r="D14513">
        <v>7.1367287635803223</v>
      </c>
      <c r="E14513">
        <v>47647398</v>
      </c>
      <c r="F14513">
        <v>0</v>
      </c>
      <c r="G14513">
        <v>0</v>
      </c>
      <c r="H14513" t="s">
        <v>34</v>
      </c>
    </row>
    <row r="14514" spans="1:8" x14ac:dyDescent="0.25">
      <c r="A14514">
        <v>7.138826847076416</v>
      </c>
      <c r="B14514">
        <v>7.1936821937561044</v>
      </c>
      <c r="C14514">
        <v>5.4465007781982422</v>
      </c>
      <c r="D14514">
        <v>5.5087738037109384</v>
      </c>
      <c r="E14514">
        <v>65024305</v>
      </c>
      <c r="F14514">
        <v>0</v>
      </c>
      <c r="G14514">
        <v>0</v>
      </c>
      <c r="H14514" t="s">
        <v>34</v>
      </c>
    </row>
    <row r="14515" spans="1:8" x14ac:dyDescent="0.25">
      <c r="A14515">
        <v>5.4961228370666504</v>
      </c>
      <c r="B14515">
        <v>5.8682079315185547</v>
      </c>
      <c r="C14515">
        <v>4.6878890991210938</v>
      </c>
      <c r="D14515">
        <v>5.2958202362060547</v>
      </c>
      <c r="E14515">
        <v>77807430</v>
      </c>
      <c r="F14515">
        <v>0</v>
      </c>
      <c r="G14515">
        <v>0</v>
      </c>
      <c r="H14515" t="s">
        <v>34</v>
      </c>
    </row>
    <row r="14516" spans="1:8" x14ac:dyDescent="0.25">
      <c r="A14516">
        <v>5.3020129203796387</v>
      </c>
      <c r="B14516">
        <v>5.9653778076171884</v>
      </c>
      <c r="C14516">
        <v>5.109856128692627</v>
      </c>
      <c r="D14516">
        <v>5.6703219413757324</v>
      </c>
      <c r="E14516">
        <v>53142512</v>
      </c>
      <c r="F14516">
        <v>0</v>
      </c>
      <c r="G14516">
        <v>0</v>
      </c>
      <c r="H14516" t="s">
        <v>34</v>
      </c>
    </row>
    <row r="14517" spans="1:8" x14ac:dyDescent="0.25">
      <c r="A14517">
        <v>5.582615852355957</v>
      </c>
      <c r="B14517">
        <v>5.7987408638000488</v>
      </c>
      <c r="C14517">
        <v>5.2934451103210449</v>
      </c>
      <c r="D14517">
        <v>5.538294792175293</v>
      </c>
      <c r="E14517">
        <v>42311392</v>
      </c>
      <c r="F14517">
        <v>0</v>
      </c>
      <c r="G14517">
        <v>0</v>
      </c>
      <c r="H14517" t="s">
        <v>34</v>
      </c>
    </row>
    <row r="14518" spans="1:8" x14ac:dyDescent="0.25">
      <c r="A14518">
        <v>5.54364013671875</v>
      </c>
      <c r="B14518">
        <v>5.6157150268554688</v>
      </c>
      <c r="C14518">
        <v>4.7799749374389648</v>
      </c>
      <c r="D14518">
        <v>4.8914351463317871</v>
      </c>
      <c r="E14518">
        <v>51324086</v>
      </c>
      <c r="F14518">
        <v>0</v>
      </c>
      <c r="G14518">
        <v>0</v>
      </c>
      <c r="H14518" t="s">
        <v>34</v>
      </c>
    </row>
    <row r="14519" spans="1:8" x14ac:dyDescent="0.25">
      <c r="A14519">
        <v>4.8829689025878906</v>
      </c>
      <c r="B14519">
        <v>5.0404491424560547</v>
      </c>
      <c r="C14519">
        <v>4.6754322052001953</v>
      </c>
      <c r="D14519">
        <v>4.9856271743774414</v>
      </c>
      <c r="E14519">
        <v>38415567</v>
      </c>
      <c r="F14519">
        <v>0</v>
      </c>
      <c r="G14519">
        <v>0</v>
      </c>
      <c r="H14519" t="s">
        <v>34</v>
      </c>
    </row>
    <row r="14520" spans="1:8" x14ac:dyDescent="0.25">
      <c r="A14520">
        <v>4.991121768951416</v>
      </c>
      <c r="B14520">
        <v>5.3481431007385254</v>
      </c>
      <c r="C14520">
        <v>4.8818540573120117</v>
      </c>
      <c r="D14520">
        <v>5.3481431007385254</v>
      </c>
      <c r="E14520">
        <v>35727062</v>
      </c>
      <c r="F14520">
        <v>0</v>
      </c>
      <c r="G14520">
        <v>0</v>
      </c>
      <c r="H14520" t="s">
        <v>34</v>
      </c>
    </row>
    <row r="14521" spans="1:8" x14ac:dyDescent="0.25">
      <c r="A14521">
        <v>5.3553371429443359</v>
      </c>
      <c r="B14521">
        <v>5.9646801948547363</v>
      </c>
      <c r="C14521">
        <v>5.3058300018310547</v>
      </c>
      <c r="D14521">
        <v>5.8638691902160636</v>
      </c>
      <c r="E14521">
        <v>52369324</v>
      </c>
      <c r="F14521">
        <v>0</v>
      </c>
      <c r="G14521">
        <v>0</v>
      </c>
      <c r="H14521" t="s">
        <v>34</v>
      </c>
    </row>
    <row r="14522" spans="1:8" x14ac:dyDescent="0.25">
      <c r="A14522">
        <v>5.8686118125915527</v>
      </c>
      <c r="B14522">
        <v>6.276644229888916</v>
      </c>
      <c r="C14522">
        <v>5.8623452186584473</v>
      </c>
      <c r="D14522">
        <v>6.0033001899719238</v>
      </c>
      <c r="E14522">
        <v>52954025</v>
      </c>
      <c r="F14522">
        <v>0</v>
      </c>
      <c r="G14522">
        <v>0</v>
      </c>
      <c r="H14522" t="s">
        <v>34</v>
      </c>
    </row>
    <row r="14523" spans="1:8" x14ac:dyDescent="0.25">
      <c r="A14523">
        <v>6.0508198738098136</v>
      </c>
      <c r="B14523">
        <v>6.2009592056274414</v>
      </c>
      <c r="C14523">
        <v>5.6267199516296387</v>
      </c>
      <c r="D14523">
        <v>6.1792788505554199</v>
      </c>
      <c r="E14523">
        <v>47795169</v>
      </c>
      <c r="F14523">
        <v>0</v>
      </c>
      <c r="G14523">
        <v>0</v>
      </c>
      <c r="H14523" t="s">
        <v>34</v>
      </c>
    </row>
    <row r="14524" spans="1:8" x14ac:dyDescent="0.25">
      <c r="A14524">
        <v>6.1817569732666016</v>
      </c>
      <c r="B14524">
        <v>6.1902318000793457</v>
      </c>
      <c r="C14524">
        <v>5.612919807434082</v>
      </c>
      <c r="D14524">
        <v>5.7980899810791016</v>
      </c>
      <c r="E14524">
        <v>39287192</v>
      </c>
      <c r="F14524">
        <v>0</v>
      </c>
      <c r="G14524">
        <v>0</v>
      </c>
      <c r="H14524" t="s">
        <v>34</v>
      </c>
    </row>
    <row r="14525" spans="1:8" x14ac:dyDescent="0.25">
      <c r="A14525">
        <v>5.7840561866760254</v>
      </c>
      <c r="B14525">
        <v>5.862483024597168</v>
      </c>
      <c r="C14525">
        <v>5.4366908073425293</v>
      </c>
      <c r="D14525">
        <v>5.8289117813110352</v>
      </c>
      <c r="E14525">
        <v>28179643</v>
      </c>
      <c r="F14525">
        <v>0</v>
      </c>
      <c r="G14525">
        <v>0</v>
      </c>
      <c r="H14525" t="s">
        <v>34</v>
      </c>
    </row>
    <row r="14526" spans="1:8" x14ac:dyDescent="0.25">
      <c r="A14526">
        <v>5.827855110168457</v>
      </c>
      <c r="B14526">
        <v>6.311676025390625</v>
      </c>
      <c r="C14526">
        <v>5.7179269790649414</v>
      </c>
      <c r="D14526">
        <v>6.1331968307495117</v>
      </c>
      <c r="E14526">
        <v>40157707</v>
      </c>
      <c r="F14526">
        <v>0</v>
      </c>
      <c r="G14526">
        <v>0</v>
      </c>
      <c r="H14526" t="s">
        <v>34</v>
      </c>
    </row>
    <row r="14527" spans="1:8" x14ac:dyDescent="0.25">
      <c r="A14527">
        <v>6.1404581069946289</v>
      </c>
      <c r="B14527">
        <v>7.5361900329589844</v>
      </c>
      <c r="C14527">
        <v>5.9095602035522461</v>
      </c>
      <c r="D14527">
        <v>7.2685451507568359</v>
      </c>
      <c r="E14527">
        <v>98775372</v>
      </c>
      <c r="F14527">
        <v>0</v>
      </c>
      <c r="G14527">
        <v>0</v>
      </c>
      <c r="H14527" t="s">
        <v>34</v>
      </c>
    </row>
    <row r="14528" spans="1:8" x14ac:dyDescent="0.25">
      <c r="A14528">
        <v>7.2792568206787109</v>
      </c>
      <c r="B14528">
        <v>9.5369272232055664</v>
      </c>
      <c r="C14528">
        <v>7.0759768486022949</v>
      </c>
      <c r="D14528">
        <v>8.9619617462158203</v>
      </c>
      <c r="E14528">
        <v>365975459</v>
      </c>
      <c r="F14528">
        <v>0</v>
      </c>
      <c r="G14528">
        <v>0</v>
      </c>
      <c r="H14528" t="s">
        <v>34</v>
      </c>
    </row>
    <row r="14529" spans="1:8" x14ac:dyDescent="0.25">
      <c r="A14529">
        <v>8.9342832565307617</v>
      </c>
      <c r="B14529">
        <v>10.73912143707275</v>
      </c>
      <c r="C14529">
        <v>8.7630777359008789</v>
      </c>
      <c r="D14529">
        <v>9.5011873245239258</v>
      </c>
      <c r="E14529">
        <v>363039345</v>
      </c>
      <c r="F14529">
        <v>0</v>
      </c>
      <c r="G14529">
        <v>0</v>
      </c>
      <c r="H14529" t="s">
        <v>34</v>
      </c>
    </row>
    <row r="14530" spans="1:8" x14ac:dyDescent="0.25">
      <c r="A14530">
        <v>9.4754161834716797</v>
      </c>
      <c r="B14530">
        <v>9.9953069686889648</v>
      </c>
      <c r="C14530">
        <v>9.0591259002685547</v>
      </c>
      <c r="D14530">
        <v>9.0909490585327148</v>
      </c>
      <c r="E14530">
        <v>138622637</v>
      </c>
      <c r="F14530">
        <v>0</v>
      </c>
      <c r="G14530">
        <v>0</v>
      </c>
      <c r="H14530" t="s">
        <v>34</v>
      </c>
    </row>
    <row r="14531" spans="1:8" x14ac:dyDescent="0.25">
      <c r="A14531">
        <v>9.1215333938598633</v>
      </c>
      <c r="B14531">
        <v>9.1215333938598633</v>
      </c>
      <c r="C14531">
        <v>7.957359790802002</v>
      </c>
      <c r="D14531">
        <v>8.1446161270141602</v>
      </c>
      <c r="E14531">
        <v>102730168</v>
      </c>
      <c r="F14531">
        <v>0</v>
      </c>
      <c r="G14531">
        <v>0</v>
      </c>
      <c r="H14531" t="s">
        <v>34</v>
      </c>
    </row>
    <row r="14532" spans="1:8" x14ac:dyDescent="0.25">
      <c r="A14532">
        <v>8.1087665557861328</v>
      </c>
      <c r="B14532">
        <v>10.211286544799799</v>
      </c>
      <c r="C14532">
        <v>7.7730908393859863</v>
      </c>
      <c r="D14532">
        <v>9.6585397720336914</v>
      </c>
      <c r="E14532">
        <v>280597426</v>
      </c>
      <c r="F14532">
        <v>0</v>
      </c>
      <c r="G14532">
        <v>0</v>
      </c>
      <c r="H14532" t="s">
        <v>34</v>
      </c>
    </row>
    <row r="14533" spans="1:8" x14ac:dyDescent="0.25">
      <c r="A14533">
        <v>9.6658411026000977</v>
      </c>
      <c r="B14533">
        <v>10.045810699462891</v>
      </c>
      <c r="C14533">
        <v>8.8720169067382813</v>
      </c>
      <c r="D14533">
        <v>9.3045444488525391</v>
      </c>
      <c r="E14533">
        <v>122492288</v>
      </c>
      <c r="F14533">
        <v>0</v>
      </c>
      <c r="G14533">
        <v>0</v>
      </c>
      <c r="H14533" t="s">
        <v>34</v>
      </c>
    </row>
    <row r="14534" spans="1:8" x14ac:dyDescent="0.25">
      <c r="A14534">
        <v>9.2805690765380859</v>
      </c>
      <c r="B14534">
        <v>10.783945083618161</v>
      </c>
      <c r="C14534">
        <v>9.0817689895629883</v>
      </c>
      <c r="D14534">
        <v>10.439723014831539</v>
      </c>
      <c r="E14534">
        <v>201812938</v>
      </c>
      <c r="F14534">
        <v>0</v>
      </c>
      <c r="G14534">
        <v>0</v>
      </c>
      <c r="H14534" t="s">
        <v>34</v>
      </c>
    </row>
    <row r="14535" spans="1:8" x14ac:dyDescent="0.25">
      <c r="A14535">
        <v>10.44460296630859</v>
      </c>
      <c r="B14535">
        <v>11.46052265167236</v>
      </c>
      <c r="C14535">
        <v>10.16925144195557</v>
      </c>
      <c r="D14535">
        <v>10.221598625183111</v>
      </c>
      <c r="E14535">
        <v>244415371</v>
      </c>
      <c r="F14535">
        <v>0</v>
      </c>
      <c r="G14535">
        <v>0</v>
      </c>
      <c r="H14535" t="s">
        <v>34</v>
      </c>
    </row>
    <row r="14536" spans="1:8" x14ac:dyDescent="0.25">
      <c r="A14536">
        <v>10.196027755737299</v>
      </c>
      <c r="B14536">
        <v>10.32449245452881</v>
      </c>
      <c r="C14536">
        <v>9.1775302886962891</v>
      </c>
      <c r="D14536">
        <v>9.3243827819824219</v>
      </c>
      <c r="E14536">
        <v>170360976</v>
      </c>
      <c r="F14536">
        <v>0</v>
      </c>
      <c r="G14536">
        <v>0</v>
      </c>
      <c r="H14536" t="s">
        <v>34</v>
      </c>
    </row>
    <row r="14537" spans="1:8" x14ac:dyDescent="0.25">
      <c r="A14537">
        <v>9.3337488174438477</v>
      </c>
      <c r="B14537">
        <v>9.4241504669189453</v>
      </c>
      <c r="C14537">
        <v>8.5125408172607422</v>
      </c>
      <c r="D14537">
        <v>8.8162527084350586</v>
      </c>
      <c r="E14537">
        <v>161130604</v>
      </c>
      <c r="F14537">
        <v>0</v>
      </c>
      <c r="G14537">
        <v>0</v>
      </c>
      <c r="H14537" t="s">
        <v>34</v>
      </c>
    </row>
    <row r="14538" spans="1:8" x14ac:dyDescent="0.25">
      <c r="A14538">
        <v>8.8406648635864258</v>
      </c>
      <c r="B14538">
        <v>9.1255474090576172</v>
      </c>
      <c r="C14538">
        <v>8.0005378723144531</v>
      </c>
      <c r="D14538">
        <v>8.0988759994506836</v>
      </c>
      <c r="E14538">
        <v>127594489</v>
      </c>
      <c r="F14538">
        <v>0</v>
      </c>
      <c r="G14538">
        <v>0</v>
      </c>
      <c r="H14538" t="s">
        <v>34</v>
      </c>
    </row>
    <row r="14539" spans="1:8" x14ac:dyDescent="0.25">
      <c r="A14539">
        <v>8.1008853912353516</v>
      </c>
      <c r="B14539">
        <v>8.6580352783203125</v>
      </c>
      <c r="C14539">
        <v>7.5023159980773926</v>
      </c>
      <c r="D14539">
        <v>7.5529160499572754</v>
      </c>
      <c r="E14539">
        <v>105758945</v>
      </c>
      <c r="F14539">
        <v>0</v>
      </c>
      <c r="G14539">
        <v>0</v>
      </c>
      <c r="H14539" t="s">
        <v>34</v>
      </c>
    </row>
    <row r="14540" spans="1:8" x14ac:dyDescent="0.25">
      <c r="A14540">
        <v>7.5453610420227051</v>
      </c>
      <c r="B14540">
        <v>7.8157410621643066</v>
      </c>
      <c r="C14540">
        <v>7.3753509521484384</v>
      </c>
      <c r="D14540">
        <v>7.4846658706665039</v>
      </c>
      <c r="E14540">
        <v>67712500</v>
      </c>
      <c r="F14540">
        <v>0</v>
      </c>
      <c r="G14540">
        <v>0</v>
      </c>
      <c r="H14540" t="s">
        <v>34</v>
      </c>
    </row>
    <row r="14541" spans="1:8" x14ac:dyDescent="0.25">
      <c r="A14541">
        <v>7.4971780776977539</v>
      </c>
      <c r="B14541">
        <v>8.0454797744750977</v>
      </c>
      <c r="C14541">
        <v>7.4798488616943359</v>
      </c>
      <c r="D14541">
        <v>7.5402331352233887</v>
      </c>
      <c r="E14541">
        <v>61642371</v>
      </c>
      <c r="F14541">
        <v>0</v>
      </c>
      <c r="G14541">
        <v>0</v>
      </c>
      <c r="H14541" t="s">
        <v>34</v>
      </c>
    </row>
    <row r="14542" spans="1:8" x14ac:dyDescent="0.25">
      <c r="A14542">
        <v>7.5214991569519043</v>
      </c>
      <c r="B14542">
        <v>7.561488151550293</v>
      </c>
      <c r="C14542">
        <v>6.8396120071411133</v>
      </c>
      <c r="D14542">
        <v>6.9018611907958984</v>
      </c>
      <c r="E14542">
        <v>66564674</v>
      </c>
      <c r="F14542">
        <v>0</v>
      </c>
      <c r="G14542">
        <v>0</v>
      </c>
      <c r="H14542" t="s">
        <v>34</v>
      </c>
    </row>
    <row r="14543" spans="1:8" x14ac:dyDescent="0.25">
      <c r="A14543">
        <v>6.9371738433837891</v>
      </c>
      <c r="B14543">
        <v>7.0384888648986816</v>
      </c>
      <c r="C14543">
        <v>6.1704411506652832</v>
      </c>
      <c r="D14543">
        <v>6.4201440811157227</v>
      </c>
      <c r="E14543">
        <v>68600510</v>
      </c>
      <c r="F14543">
        <v>0</v>
      </c>
      <c r="G14543">
        <v>0</v>
      </c>
      <c r="H14543" t="s">
        <v>34</v>
      </c>
    </row>
    <row r="14544" spans="1:8" x14ac:dyDescent="0.25">
      <c r="A14544">
        <v>6.4114022254943848</v>
      </c>
      <c r="B14544">
        <v>7.2897019386291504</v>
      </c>
      <c r="C14544">
        <v>6.0777568817138672</v>
      </c>
      <c r="D14544">
        <v>7.1745109558105469</v>
      </c>
      <c r="E14544">
        <v>135265247</v>
      </c>
      <c r="F14544">
        <v>0</v>
      </c>
      <c r="G14544">
        <v>0</v>
      </c>
      <c r="H14544" t="s">
        <v>34</v>
      </c>
    </row>
    <row r="14545" spans="1:8" x14ac:dyDescent="0.25">
      <c r="A14545">
        <v>7.18536376953125</v>
      </c>
      <c r="B14545">
        <v>7.566741943359375</v>
      </c>
      <c r="C14545">
        <v>6.9811911582946777</v>
      </c>
      <c r="D14545">
        <v>7.2373318672180176</v>
      </c>
      <c r="E14545">
        <v>91389378</v>
      </c>
      <c r="F14545">
        <v>0</v>
      </c>
      <c r="G14545">
        <v>0</v>
      </c>
      <c r="H14545" t="s">
        <v>34</v>
      </c>
    </row>
    <row r="14546" spans="1:8" x14ac:dyDescent="0.25">
      <c r="A14546">
        <v>7.2390708923339844</v>
      </c>
      <c r="B14546">
        <v>7.5989408493041992</v>
      </c>
      <c r="C14546">
        <v>6.8719239234924316</v>
      </c>
      <c r="D14546">
        <v>7.4464859962463379</v>
      </c>
      <c r="E14546">
        <v>85911283</v>
      </c>
      <c r="F14546">
        <v>0</v>
      </c>
      <c r="G14546">
        <v>0</v>
      </c>
      <c r="H14546" t="s">
        <v>34</v>
      </c>
    </row>
    <row r="14547" spans="1:8" x14ac:dyDescent="0.25">
      <c r="A14547">
        <v>7.4251689910888672</v>
      </c>
      <c r="B14547">
        <v>7.459928035736084</v>
      </c>
      <c r="C14547">
        <v>7.1081857681274414</v>
      </c>
      <c r="D14547">
        <v>7.3306460380554199</v>
      </c>
      <c r="E14547">
        <v>80440972</v>
      </c>
      <c r="F14547">
        <v>0</v>
      </c>
      <c r="G14547">
        <v>0</v>
      </c>
      <c r="H14547" t="s">
        <v>34</v>
      </c>
    </row>
    <row r="14548" spans="1:8" x14ac:dyDescent="0.25">
      <c r="A14548">
        <v>7.3155570030212402</v>
      </c>
      <c r="B14548">
        <v>7.3315691947937012</v>
      </c>
      <c r="C14548">
        <v>6.813511848449707</v>
      </c>
      <c r="D14548">
        <v>7.1359539031982422</v>
      </c>
      <c r="E14548">
        <v>54498361</v>
      </c>
      <c r="F14548">
        <v>0</v>
      </c>
      <c r="G14548">
        <v>0</v>
      </c>
      <c r="H14548" t="s">
        <v>34</v>
      </c>
    </row>
    <row r="14549" spans="1:8" x14ac:dyDescent="0.25">
      <c r="A14549">
        <v>7.1437268257141113</v>
      </c>
      <c r="B14549">
        <v>8.8625631332397461</v>
      </c>
      <c r="C14549">
        <v>7.0991320610046387</v>
      </c>
      <c r="D14549">
        <v>7.9470810890197754</v>
      </c>
      <c r="E14549">
        <v>203538259</v>
      </c>
      <c r="F14549">
        <v>0</v>
      </c>
      <c r="G14549">
        <v>0</v>
      </c>
      <c r="H14549" t="s">
        <v>34</v>
      </c>
    </row>
    <row r="14550" spans="1:8" x14ac:dyDescent="0.25">
      <c r="A14550">
        <v>7.9085397720336914</v>
      </c>
      <c r="B14550">
        <v>8.279759407043457</v>
      </c>
      <c r="C14550">
        <v>7.4467411041259766</v>
      </c>
      <c r="D14550">
        <v>7.9080500602722168</v>
      </c>
      <c r="E14550">
        <v>122055709</v>
      </c>
      <c r="F14550">
        <v>0</v>
      </c>
      <c r="G14550">
        <v>0</v>
      </c>
      <c r="H14550" t="s">
        <v>34</v>
      </c>
    </row>
    <row r="14551" spans="1:8" x14ac:dyDescent="0.25">
      <c r="A14551">
        <v>7.9261407852172852</v>
      </c>
      <c r="B14551">
        <v>7.9975857734680176</v>
      </c>
      <c r="C14551">
        <v>7.5685629844665527</v>
      </c>
      <c r="D14551">
        <v>7.6668081283569336</v>
      </c>
      <c r="E14551">
        <v>78834111</v>
      </c>
      <c r="F14551">
        <v>0</v>
      </c>
      <c r="G14551">
        <v>0</v>
      </c>
      <c r="H14551" t="s">
        <v>34</v>
      </c>
    </row>
    <row r="14552" spans="1:8" x14ac:dyDescent="0.25">
      <c r="A14552">
        <v>7.6806149482727051</v>
      </c>
      <c r="B14552">
        <v>8.4399881362915039</v>
      </c>
      <c r="C14552">
        <v>7.4968361854553223</v>
      </c>
      <c r="D14552">
        <v>8.3564262390136719</v>
      </c>
      <c r="E14552">
        <v>97795963</v>
      </c>
      <c r="F14552">
        <v>0</v>
      </c>
      <c r="G14552">
        <v>0</v>
      </c>
      <c r="H14552" t="s">
        <v>34</v>
      </c>
    </row>
    <row r="14553" spans="1:8" x14ac:dyDescent="0.25">
      <c r="A14553">
        <v>8.3939476013183594</v>
      </c>
      <c r="B14553">
        <v>8.620701789855957</v>
      </c>
      <c r="C14553">
        <v>7.5662460327148438</v>
      </c>
      <c r="D14553">
        <v>8.1159639358520508</v>
      </c>
      <c r="E14553">
        <v>117111932</v>
      </c>
      <c r="F14553">
        <v>0</v>
      </c>
      <c r="G14553">
        <v>0</v>
      </c>
      <c r="H14553" t="s">
        <v>34</v>
      </c>
    </row>
    <row r="14554" spans="1:8" x14ac:dyDescent="0.25">
      <c r="A14554">
        <v>8.0860919952392578</v>
      </c>
      <c r="B14554">
        <v>8.6126918792724609</v>
      </c>
      <c r="C14554">
        <v>7.9819278717041016</v>
      </c>
      <c r="D14554">
        <v>8.5578775405883789</v>
      </c>
      <c r="E14554">
        <v>118860957</v>
      </c>
      <c r="F14554">
        <v>0</v>
      </c>
      <c r="G14554">
        <v>0</v>
      </c>
      <c r="H14554" t="s">
        <v>34</v>
      </c>
    </row>
    <row r="14555" spans="1:8" x14ac:dyDescent="0.25">
      <c r="A14555">
        <v>8.5047578811645508</v>
      </c>
      <c r="B14555">
        <v>8.7661476135253906</v>
      </c>
      <c r="C14555">
        <v>7.8950138092041016</v>
      </c>
      <c r="D14555">
        <v>7.9967460632324219</v>
      </c>
      <c r="E14555">
        <v>91482084</v>
      </c>
      <c r="F14555">
        <v>0</v>
      </c>
      <c r="G14555">
        <v>0</v>
      </c>
      <c r="H14555" t="s">
        <v>34</v>
      </c>
    </row>
    <row r="14556" spans="1:8" x14ac:dyDescent="0.25">
      <c r="A14556">
        <v>7.981956958770752</v>
      </c>
      <c r="B14556">
        <v>8.2792291641235352</v>
      </c>
      <c r="C14556">
        <v>7.8479280471801758</v>
      </c>
      <c r="D14556">
        <v>8.0024938583374023</v>
      </c>
      <c r="E14556">
        <v>70849152</v>
      </c>
      <c r="F14556">
        <v>0</v>
      </c>
      <c r="G14556">
        <v>0</v>
      </c>
      <c r="H14556" t="s">
        <v>34</v>
      </c>
    </row>
    <row r="14557" spans="1:8" x14ac:dyDescent="0.25">
      <c r="A14557">
        <v>8.0031576156616211</v>
      </c>
      <c r="B14557">
        <v>8.0744314193725586</v>
      </c>
      <c r="C14557">
        <v>7.4486579895019531</v>
      </c>
      <c r="D14557">
        <v>7.6048698425292969</v>
      </c>
      <c r="E14557">
        <v>77491370</v>
      </c>
      <c r="F14557">
        <v>0</v>
      </c>
      <c r="G14557">
        <v>0</v>
      </c>
      <c r="H14557" t="s">
        <v>34</v>
      </c>
    </row>
    <row r="14558" spans="1:8" x14ac:dyDescent="0.25">
      <c r="A14558">
        <v>7.6236491203308114</v>
      </c>
      <c r="B14558">
        <v>8.2628488540649414</v>
      </c>
      <c r="C14558">
        <v>7.5145211219787598</v>
      </c>
      <c r="D14558">
        <v>8.1543874740600586</v>
      </c>
      <c r="E14558">
        <v>79595346</v>
      </c>
      <c r="F14558">
        <v>0</v>
      </c>
      <c r="G14558">
        <v>0</v>
      </c>
      <c r="H14558" t="s">
        <v>34</v>
      </c>
    </row>
    <row r="14559" spans="1:8" x14ac:dyDescent="0.25">
      <c r="A14559">
        <v>8.1575145721435547</v>
      </c>
      <c r="B14559">
        <v>9.1578645706176758</v>
      </c>
      <c r="C14559">
        <v>7.9507808685302734</v>
      </c>
      <c r="D14559">
        <v>8.9290037155151367</v>
      </c>
      <c r="E14559">
        <v>200880805</v>
      </c>
      <c r="F14559">
        <v>0</v>
      </c>
      <c r="G14559">
        <v>0</v>
      </c>
      <c r="H14559" t="s">
        <v>34</v>
      </c>
    </row>
    <row r="14560" spans="1:8" x14ac:dyDescent="0.25">
      <c r="A14560">
        <v>8.9439153671264648</v>
      </c>
      <c r="B14560">
        <v>9.008824348449707</v>
      </c>
      <c r="C14560">
        <v>8.4329738616943359</v>
      </c>
      <c r="D14560">
        <v>8.653752326965332</v>
      </c>
      <c r="E14560">
        <v>145262195</v>
      </c>
      <c r="F14560">
        <v>0</v>
      </c>
      <c r="G14560">
        <v>0</v>
      </c>
      <c r="H14560" t="s">
        <v>34</v>
      </c>
    </row>
    <row r="14561" spans="1:8" x14ac:dyDescent="0.25">
      <c r="A14561">
        <v>8.6538076400756836</v>
      </c>
      <c r="B14561">
        <v>9.3994922637939453</v>
      </c>
      <c r="C14561">
        <v>8.5493497848510742</v>
      </c>
      <c r="D14561">
        <v>8.958064079284668</v>
      </c>
      <c r="E14561">
        <v>160145617</v>
      </c>
      <c r="F14561">
        <v>0</v>
      </c>
      <c r="G14561">
        <v>0</v>
      </c>
      <c r="H14561" t="s">
        <v>34</v>
      </c>
    </row>
    <row r="14562" spans="1:8" x14ac:dyDescent="0.25">
      <c r="A14562">
        <v>8.9862766265869141</v>
      </c>
      <c r="B14562">
        <v>9.1376466751098633</v>
      </c>
      <c r="C14562">
        <v>8.104278564453125</v>
      </c>
      <c r="D14562">
        <v>8.2423601150512695</v>
      </c>
      <c r="E14562">
        <v>122768773</v>
      </c>
      <c r="F14562">
        <v>0</v>
      </c>
      <c r="G14562">
        <v>0</v>
      </c>
      <c r="H14562" t="s">
        <v>34</v>
      </c>
    </row>
    <row r="14563" spans="1:8" x14ac:dyDescent="0.25">
      <c r="A14563">
        <v>8.2405147552490234</v>
      </c>
      <c r="B14563">
        <v>8.7988519668579102</v>
      </c>
      <c r="C14563">
        <v>7.9378819465637207</v>
      </c>
      <c r="D14563">
        <v>8.66815185546875</v>
      </c>
      <c r="E14563">
        <v>102042900</v>
      </c>
      <c r="F14563">
        <v>0</v>
      </c>
      <c r="G14563">
        <v>0</v>
      </c>
      <c r="H14563" t="s">
        <v>34</v>
      </c>
    </row>
    <row r="14564" spans="1:8" x14ac:dyDescent="0.25">
      <c r="A14564">
        <v>8.6491613388061523</v>
      </c>
      <c r="B14564">
        <v>9.0114660263061523</v>
      </c>
      <c r="C14564">
        <v>8.3720741271972656</v>
      </c>
      <c r="D14564">
        <v>8.7602510452270508</v>
      </c>
      <c r="E14564">
        <v>105129556</v>
      </c>
      <c r="F14564">
        <v>0</v>
      </c>
      <c r="G14564">
        <v>0</v>
      </c>
      <c r="H14564" t="s">
        <v>34</v>
      </c>
    </row>
    <row r="14565" spans="1:8" x14ac:dyDescent="0.25">
      <c r="A14565">
        <v>8.7629709243774414</v>
      </c>
      <c r="B14565">
        <v>9.8009033203125</v>
      </c>
      <c r="C14565">
        <v>8.6700191497802734</v>
      </c>
      <c r="D14565">
        <v>9.1018810272216797</v>
      </c>
      <c r="E14565">
        <v>179157013</v>
      </c>
      <c r="F14565">
        <v>0</v>
      </c>
      <c r="G14565">
        <v>0</v>
      </c>
      <c r="H14565" t="s">
        <v>34</v>
      </c>
    </row>
    <row r="14566" spans="1:8" x14ac:dyDescent="0.25">
      <c r="A14566">
        <v>9.095088005065918</v>
      </c>
      <c r="B14566">
        <v>9.5137052536010742</v>
      </c>
      <c r="C14566">
        <v>8.5177650451660156</v>
      </c>
      <c r="D14566">
        <v>8.8595361709594727</v>
      </c>
      <c r="E14566">
        <v>125544070</v>
      </c>
      <c r="F14566">
        <v>0</v>
      </c>
      <c r="G14566">
        <v>0</v>
      </c>
      <c r="H14566" t="s">
        <v>34</v>
      </c>
    </row>
    <row r="14567" spans="1:8" x14ac:dyDescent="0.25">
      <c r="A14567">
        <v>8.8842039108276367</v>
      </c>
      <c r="B14567">
        <v>10.31280612945557</v>
      </c>
      <c r="C14567">
        <v>8.7758998870849609</v>
      </c>
      <c r="D14567">
        <v>10.26036167144775</v>
      </c>
      <c r="E14567">
        <v>167610293</v>
      </c>
      <c r="F14567">
        <v>0</v>
      </c>
      <c r="G14567">
        <v>0</v>
      </c>
      <c r="H14567" t="s">
        <v>34</v>
      </c>
    </row>
    <row r="14568" spans="1:8" x14ac:dyDescent="0.25">
      <c r="A14568">
        <v>10.25590133666992</v>
      </c>
      <c r="B14568">
        <v>11.16340923309326</v>
      </c>
      <c r="C14568">
        <v>9.9470834732055664</v>
      </c>
      <c r="D14568">
        <v>11.00608921051025</v>
      </c>
      <c r="E14568">
        <v>176458613</v>
      </c>
      <c r="F14568">
        <v>0</v>
      </c>
      <c r="G14568">
        <v>0</v>
      </c>
      <c r="H14568" t="s">
        <v>34</v>
      </c>
    </row>
    <row r="14569" spans="1:8" x14ac:dyDescent="0.25">
      <c r="A14569">
        <v>11.020487785339361</v>
      </c>
      <c r="B14569">
        <v>11.36815357208252</v>
      </c>
      <c r="C14569">
        <v>10.183024406433111</v>
      </c>
      <c r="D14569">
        <v>10.913276672363279</v>
      </c>
      <c r="E14569">
        <v>125760810</v>
      </c>
      <c r="F14569">
        <v>0</v>
      </c>
      <c r="G14569">
        <v>0</v>
      </c>
      <c r="H14569" t="s">
        <v>34</v>
      </c>
    </row>
    <row r="14570" spans="1:8" x14ac:dyDescent="0.25">
      <c r="A14570">
        <v>10.897281646728519</v>
      </c>
      <c r="B14570">
        <v>11.293540000915529</v>
      </c>
      <c r="C14570">
        <v>10.25870323181152</v>
      </c>
      <c r="D14570">
        <v>10.34904861450195</v>
      </c>
      <c r="E14570">
        <v>129540083</v>
      </c>
      <c r="F14570">
        <v>0</v>
      </c>
      <c r="G14570">
        <v>0</v>
      </c>
      <c r="H14570" t="s">
        <v>34</v>
      </c>
    </row>
    <row r="14571" spans="1:8" x14ac:dyDescent="0.25">
      <c r="A14571">
        <v>10.299357414245611</v>
      </c>
      <c r="B14571">
        <v>11.145931243896481</v>
      </c>
      <c r="C14571">
        <v>9.5297613143920898</v>
      </c>
      <c r="D14571">
        <v>9.5996627807617188</v>
      </c>
      <c r="E14571">
        <v>133697425</v>
      </c>
      <c r="F14571">
        <v>0</v>
      </c>
      <c r="G14571">
        <v>0</v>
      </c>
      <c r="H14571" t="s">
        <v>34</v>
      </c>
    </row>
    <row r="14572" spans="1:8" x14ac:dyDescent="0.25">
      <c r="A14572">
        <v>9.6046037673950195</v>
      </c>
      <c r="B14572">
        <v>10.12952709197998</v>
      </c>
      <c r="C14572">
        <v>9.2124691009521484</v>
      </c>
      <c r="D14572">
        <v>9.7059745788574219</v>
      </c>
      <c r="E14572">
        <v>121851127</v>
      </c>
      <c r="F14572">
        <v>0</v>
      </c>
      <c r="G14572">
        <v>0</v>
      </c>
      <c r="H14572" t="s">
        <v>34</v>
      </c>
    </row>
    <row r="14573" spans="1:8" x14ac:dyDescent="0.25">
      <c r="A14573">
        <v>9.6790990829467773</v>
      </c>
      <c r="B14573">
        <v>10.69750308990479</v>
      </c>
      <c r="C14573">
        <v>9.4547996520996094</v>
      </c>
      <c r="D14573">
        <v>10.613151550292971</v>
      </c>
      <c r="E14573">
        <v>132863953</v>
      </c>
      <c r="F14573">
        <v>0</v>
      </c>
      <c r="G14573">
        <v>0</v>
      </c>
      <c r="H14573" t="s">
        <v>34</v>
      </c>
    </row>
    <row r="14574" spans="1:8" x14ac:dyDescent="0.25">
      <c r="A14574">
        <v>10.614669799804689</v>
      </c>
      <c r="B14574">
        <v>11.055201530456539</v>
      </c>
      <c r="C14574">
        <v>10.38316631317139</v>
      </c>
      <c r="D14574">
        <v>10.75789737701416</v>
      </c>
      <c r="E14574">
        <v>124161892</v>
      </c>
      <c r="F14574">
        <v>0</v>
      </c>
      <c r="G14574">
        <v>0</v>
      </c>
      <c r="H14574" t="s">
        <v>34</v>
      </c>
    </row>
    <row r="14575" spans="1:8" x14ac:dyDescent="0.25">
      <c r="A14575">
        <v>10.765034675598139</v>
      </c>
      <c r="B14575">
        <v>12.395247459411619</v>
      </c>
      <c r="C14575">
        <v>10.55852222442627</v>
      </c>
      <c r="D14575">
        <v>11.17836380004883</v>
      </c>
      <c r="E14575">
        <v>234548457</v>
      </c>
      <c r="F14575">
        <v>0</v>
      </c>
      <c r="G14575">
        <v>0</v>
      </c>
      <c r="H14575" t="s">
        <v>34</v>
      </c>
    </row>
    <row r="14576" spans="1:8" x14ac:dyDescent="0.25">
      <c r="A14576">
        <v>11.172855377197269</v>
      </c>
      <c r="B14576">
        <v>11.89812660217285</v>
      </c>
      <c r="C14576">
        <v>10.941999435424799</v>
      </c>
      <c r="D14576">
        <v>11.572999954223629</v>
      </c>
      <c r="E14576">
        <v>131672190</v>
      </c>
      <c r="F14576">
        <v>0</v>
      </c>
      <c r="G14576">
        <v>0</v>
      </c>
      <c r="H14576" t="s">
        <v>34</v>
      </c>
    </row>
    <row r="14577" spans="1:8" x14ac:dyDescent="0.25">
      <c r="A14577">
        <v>11.561662673950201</v>
      </c>
      <c r="B14577">
        <v>12.238522529602051</v>
      </c>
      <c r="C14577">
        <v>11.350428581237789</v>
      </c>
      <c r="D14577">
        <v>11.61579513549805</v>
      </c>
      <c r="E14577">
        <v>131624707</v>
      </c>
      <c r="F14577">
        <v>0</v>
      </c>
      <c r="G14577">
        <v>0</v>
      </c>
      <c r="H14577" t="s">
        <v>34</v>
      </c>
    </row>
    <row r="14578" spans="1:8" x14ac:dyDescent="0.25">
      <c r="A14578">
        <v>11.62401008605957</v>
      </c>
      <c r="B14578">
        <v>11.783761978149411</v>
      </c>
      <c r="C14578">
        <v>10.383400917053221</v>
      </c>
      <c r="D14578">
        <v>10.40504360198975</v>
      </c>
      <c r="E14578">
        <v>144751123</v>
      </c>
      <c r="F14578">
        <v>0</v>
      </c>
      <c r="G14578">
        <v>0</v>
      </c>
      <c r="H14578" t="s">
        <v>34</v>
      </c>
    </row>
    <row r="14579" spans="1:8" x14ac:dyDescent="0.25">
      <c r="A14579">
        <v>10.414541244506839</v>
      </c>
      <c r="B14579">
        <v>10.86713123321533</v>
      </c>
      <c r="C14579">
        <v>10.026820182800289</v>
      </c>
      <c r="D14579">
        <v>10.530904769897459</v>
      </c>
      <c r="E14579">
        <v>109517660</v>
      </c>
      <c r="F14579">
        <v>0</v>
      </c>
      <c r="G14579">
        <v>0</v>
      </c>
      <c r="H14579" t="s">
        <v>34</v>
      </c>
    </row>
    <row r="14580" spans="1:8" x14ac:dyDescent="0.25">
      <c r="A14580">
        <v>10.55189323425293</v>
      </c>
      <c r="B14580">
        <v>10.725260734558111</v>
      </c>
      <c r="C14580">
        <v>9.5465269088745117</v>
      </c>
      <c r="D14580">
        <v>9.7317876815795898</v>
      </c>
      <c r="E14580">
        <v>102256501</v>
      </c>
      <c r="F14580">
        <v>0</v>
      </c>
      <c r="G14580">
        <v>0</v>
      </c>
      <c r="H14580" t="s">
        <v>34</v>
      </c>
    </row>
    <row r="14581" spans="1:8" x14ac:dyDescent="0.25">
      <c r="A14581">
        <v>9.7305631637573242</v>
      </c>
      <c r="B14581">
        <v>10.452314376831049</v>
      </c>
      <c r="C14581">
        <v>9.4446563720703125</v>
      </c>
      <c r="D14581">
        <v>10.362992286682131</v>
      </c>
      <c r="E14581">
        <v>95910981</v>
      </c>
      <c r="F14581">
        <v>0</v>
      </c>
      <c r="G14581">
        <v>0</v>
      </c>
      <c r="H14581" t="s">
        <v>34</v>
      </c>
    </row>
    <row r="14582" spans="1:8" x14ac:dyDescent="0.25">
      <c r="A14582">
        <v>10.38137054443359</v>
      </c>
      <c r="B14582">
        <v>10.46870231628418</v>
      </c>
      <c r="C14582">
        <v>10.043003082275391</v>
      </c>
      <c r="D14582">
        <v>10.1555290222168</v>
      </c>
      <c r="E14582">
        <v>69476018</v>
      </c>
      <c r="F14582">
        <v>0</v>
      </c>
      <c r="G14582">
        <v>0</v>
      </c>
      <c r="H14582" t="s">
        <v>34</v>
      </c>
    </row>
    <row r="14583" spans="1:8" x14ac:dyDescent="0.25">
      <c r="A14583">
        <v>10.1676139831543</v>
      </c>
      <c r="B14583">
        <v>10.30928802490234</v>
      </c>
      <c r="C14583">
        <v>9.5684118270874023</v>
      </c>
      <c r="D14583">
        <v>9.871734619140625</v>
      </c>
      <c r="E14583">
        <v>126935531</v>
      </c>
      <c r="F14583">
        <v>0</v>
      </c>
      <c r="G14583">
        <v>0</v>
      </c>
      <c r="H14583" t="s">
        <v>34</v>
      </c>
    </row>
    <row r="14584" spans="1:8" x14ac:dyDescent="0.25">
      <c r="A14584">
        <v>9.8799381256103516</v>
      </c>
      <c r="B14584">
        <v>10.12108325958252</v>
      </c>
      <c r="C14584">
        <v>9.3136749267578125</v>
      </c>
      <c r="D14584">
        <v>9.3844394683837891</v>
      </c>
      <c r="E14584">
        <v>113164715</v>
      </c>
      <c r="F14584">
        <v>0</v>
      </c>
      <c r="G14584">
        <v>0</v>
      </c>
      <c r="H14584" t="s">
        <v>34</v>
      </c>
    </row>
    <row r="14585" spans="1:8" x14ac:dyDescent="0.25">
      <c r="A14585">
        <v>9.4052734375</v>
      </c>
      <c r="B14585">
        <v>10.021126747131349</v>
      </c>
      <c r="C14585">
        <v>9.2613668441772461</v>
      </c>
      <c r="D14585">
        <v>9.820063591003418</v>
      </c>
      <c r="E14585">
        <v>105507313</v>
      </c>
      <c r="F14585">
        <v>0</v>
      </c>
      <c r="G14585">
        <v>0</v>
      </c>
      <c r="H14585" t="s">
        <v>34</v>
      </c>
    </row>
    <row r="14586" spans="1:8" x14ac:dyDescent="0.25">
      <c r="A14586">
        <v>9.7993659973144531</v>
      </c>
      <c r="B14586">
        <v>10.569553375244141</v>
      </c>
      <c r="C14586">
        <v>9.5862531661987305</v>
      </c>
      <c r="D14586">
        <v>10.567606925964361</v>
      </c>
      <c r="E14586">
        <v>132003381</v>
      </c>
      <c r="F14586">
        <v>0</v>
      </c>
      <c r="G14586">
        <v>0</v>
      </c>
      <c r="H14586" t="s">
        <v>34</v>
      </c>
    </row>
    <row r="14587" spans="1:8" x14ac:dyDescent="0.25">
      <c r="A14587">
        <v>10.57763195037842</v>
      </c>
      <c r="B14587">
        <v>10.95962524414062</v>
      </c>
      <c r="C14587">
        <v>10.25741767883301</v>
      </c>
      <c r="D14587">
        <v>10.53993606567383</v>
      </c>
      <c r="E14587">
        <v>137955979</v>
      </c>
      <c r="F14587">
        <v>0</v>
      </c>
      <c r="G14587">
        <v>0</v>
      </c>
      <c r="H14587" t="s">
        <v>34</v>
      </c>
    </row>
    <row r="14588" spans="1:8" x14ac:dyDescent="0.25">
      <c r="A14588">
        <v>10.530214309692379</v>
      </c>
      <c r="B14588">
        <v>10.88250064849854</v>
      </c>
      <c r="C14588">
        <v>10.230300903320311</v>
      </c>
      <c r="D14588">
        <v>10.478254318237299</v>
      </c>
      <c r="E14588">
        <v>108132638</v>
      </c>
      <c r="F14588">
        <v>0</v>
      </c>
      <c r="G14588">
        <v>0</v>
      </c>
      <c r="H14588" t="s">
        <v>34</v>
      </c>
    </row>
    <row r="14589" spans="1:8" x14ac:dyDescent="0.25">
      <c r="A14589">
        <v>10.47598934173584</v>
      </c>
      <c r="B14589">
        <v>10.85003185272217</v>
      </c>
      <c r="C14589">
        <v>10.31586170196533</v>
      </c>
      <c r="D14589">
        <v>10.403068542480471</v>
      </c>
      <c r="E14589">
        <v>92461177</v>
      </c>
      <c r="F14589">
        <v>0</v>
      </c>
      <c r="G14589">
        <v>0</v>
      </c>
      <c r="H14589" t="s">
        <v>34</v>
      </c>
    </row>
    <row r="14590" spans="1:8" x14ac:dyDescent="0.25">
      <c r="A14590">
        <v>10.40866279602051</v>
      </c>
      <c r="B14590">
        <v>11.037885665893549</v>
      </c>
      <c r="C14590">
        <v>10.29821300506592</v>
      </c>
      <c r="D14590">
        <v>10.87819194793701</v>
      </c>
      <c r="E14590">
        <v>120287572</v>
      </c>
      <c r="F14590">
        <v>0</v>
      </c>
      <c r="G14590">
        <v>0</v>
      </c>
      <c r="H14590" t="s">
        <v>34</v>
      </c>
    </row>
    <row r="14591" spans="1:8" x14ac:dyDescent="0.25">
      <c r="A14591">
        <v>10.88342189788818</v>
      </c>
      <c r="B14591">
        <v>11.711012840271</v>
      </c>
      <c r="C14591">
        <v>10.582353591918951</v>
      </c>
      <c r="D14591">
        <v>11.41712760925293</v>
      </c>
      <c r="E14591">
        <v>203067875</v>
      </c>
      <c r="F14591">
        <v>0</v>
      </c>
      <c r="G14591">
        <v>0</v>
      </c>
      <c r="H14591" t="s">
        <v>34</v>
      </c>
    </row>
    <row r="14592" spans="1:8" x14ac:dyDescent="0.25">
      <c r="A14592">
        <v>11.43046855926514</v>
      </c>
      <c r="B14592">
        <v>12.027336120605471</v>
      </c>
      <c r="C14592">
        <v>7.8390250205993652</v>
      </c>
      <c r="D14592">
        <v>9.0437412261962891</v>
      </c>
      <c r="E14592">
        <v>292679167</v>
      </c>
      <c r="F14592">
        <v>0</v>
      </c>
      <c r="G14592">
        <v>0</v>
      </c>
      <c r="H14592" t="s">
        <v>34</v>
      </c>
    </row>
    <row r="14593" spans="1:8" x14ac:dyDescent="0.25">
      <c r="A14593">
        <v>9.0357341766357422</v>
      </c>
      <c r="B14593">
        <v>9.5539169311523438</v>
      </c>
      <c r="C14593">
        <v>8.3752326965332031</v>
      </c>
      <c r="D14593">
        <v>9.3462648391723633</v>
      </c>
      <c r="E14593">
        <v>166889393</v>
      </c>
      <c r="F14593">
        <v>0</v>
      </c>
      <c r="G14593">
        <v>0</v>
      </c>
      <c r="H14593" t="s">
        <v>34</v>
      </c>
    </row>
    <row r="14594" spans="1:8" x14ac:dyDescent="0.25">
      <c r="A14594">
        <v>9.1744604110717773</v>
      </c>
      <c r="B14594">
        <v>9.7756786346435547</v>
      </c>
      <c r="C14594">
        <v>9.1417369842529297</v>
      </c>
      <c r="D14594">
        <v>9.5444755554199219</v>
      </c>
      <c r="E14594">
        <v>96175401</v>
      </c>
      <c r="F14594">
        <v>0</v>
      </c>
      <c r="G14594">
        <v>0</v>
      </c>
      <c r="H14594" t="s">
        <v>34</v>
      </c>
    </row>
    <row r="14595" spans="1:8" x14ac:dyDescent="0.25">
      <c r="A14595">
        <v>9.5662250518798828</v>
      </c>
      <c r="B14595">
        <v>10.000327110290529</v>
      </c>
      <c r="C14595">
        <v>8.6951494216918945</v>
      </c>
      <c r="D14595">
        <v>8.9383869171142578</v>
      </c>
      <c r="E14595">
        <v>93045843</v>
      </c>
      <c r="F14595">
        <v>0</v>
      </c>
      <c r="G14595">
        <v>0</v>
      </c>
      <c r="H14595" t="s">
        <v>34</v>
      </c>
    </row>
    <row r="14596" spans="1:8" x14ac:dyDescent="0.25">
      <c r="A14596">
        <v>8.9325475692749023</v>
      </c>
      <c r="B14596">
        <v>9.3669500350952148</v>
      </c>
      <c r="C14596">
        <v>8.8914194107055664</v>
      </c>
      <c r="D14596">
        <v>9.1633243560791016</v>
      </c>
      <c r="E14596">
        <v>52423239</v>
      </c>
      <c r="F14596">
        <v>0</v>
      </c>
      <c r="G14596">
        <v>0</v>
      </c>
      <c r="H14596" t="s">
        <v>34</v>
      </c>
    </row>
    <row r="14597" spans="1:8" x14ac:dyDescent="0.25">
      <c r="A14597">
        <v>9.1728897094726563</v>
      </c>
      <c r="B14597">
        <v>9.6786661148071289</v>
      </c>
      <c r="C14597">
        <v>8.9709529876708984</v>
      </c>
      <c r="D14597">
        <v>9.2832479476928711</v>
      </c>
      <c r="E14597">
        <v>61542572</v>
      </c>
      <c r="F14597">
        <v>0</v>
      </c>
      <c r="G14597">
        <v>0</v>
      </c>
      <c r="H14597" t="s">
        <v>34</v>
      </c>
    </row>
    <row r="14598" spans="1:8" x14ac:dyDescent="0.25">
      <c r="A14598">
        <v>9.2814912796020508</v>
      </c>
      <c r="B14598">
        <v>10.956377029418951</v>
      </c>
      <c r="C14598">
        <v>8.5561618804931641</v>
      </c>
      <c r="D14598">
        <v>10.88290596008301</v>
      </c>
      <c r="E14598">
        <v>207449591</v>
      </c>
      <c r="F14598">
        <v>0</v>
      </c>
      <c r="G14598">
        <v>0</v>
      </c>
      <c r="H14598" t="s">
        <v>34</v>
      </c>
    </row>
    <row r="14599" spans="1:8" x14ac:dyDescent="0.25">
      <c r="A14599">
        <v>10.89480400085449</v>
      </c>
      <c r="B14599">
        <v>11.79755783081055</v>
      </c>
      <c r="C14599">
        <v>10.35725212097168</v>
      </c>
      <c r="D14599">
        <v>11.68666934967041</v>
      </c>
      <c r="E14599">
        <v>303036272</v>
      </c>
      <c r="F14599">
        <v>0</v>
      </c>
      <c r="G14599">
        <v>0</v>
      </c>
      <c r="H14599" t="s">
        <v>34</v>
      </c>
    </row>
    <row r="14600" spans="1:8" x14ac:dyDescent="0.25">
      <c r="A14600">
        <v>11.686869621276861</v>
      </c>
      <c r="B14600">
        <v>12.993503570556641</v>
      </c>
      <c r="C14600">
        <v>11.046455383300779</v>
      </c>
      <c r="D14600">
        <v>12.635036468505859</v>
      </c>
      <c r="E14600">
        <v>300542498</v>
      </c>
      <c r="F14600">
        <v>0</v>
      </c>
      <c r="G14600">
        <v>0</v>
      </c>
      <c r="H14600" t="s">
        <v>34</v>
      </c>
    </row>
    <row r="14601" spans="1:8" x14ac:dyDescent="0.25">
      <c r="A14601">
        <v>12.70889377593994</v>
      </c>
      <c r="B14601">
        <v>13.401979446411129</v>
      </c>
      <c r="C14601">
        <v>11.7908821105957</v>
      </c>
      <c r="D14601">
        <v>12.45679187774658</v>
      </c>
      <c r="E14601">
        <v>268068224</v>
      </c>
      <c r="F14601">
        <v>0</v>
      </c>
      <c r="G14601">
        <v>0</v>
      </c>
      <c r="H14601" t="s">
        <v>34</v>
      </c>
    </row>
    <row r="14602" spans="1:8" x14ac:dyDescent="0.25">
      <c r="A14602">
        <v>12.42303466796875</v>
      </c>
      <c r="B14602">
        <v>12.65319919586182</v>
      </c>
      <c r="C14602">
        <v>10.630208015441889</v>
      </c>
      <c r="D14602">
        <v>10.894973754882811</v>
      </c>
      <c r="E14602">
        <v>217680044</v>
      </c>
      <c r="F14602">
        <v>0</v>
      </c>
      <c r="G14602">
        <v>0</v>
      </c>
      <c r="H14602" t="s">
        <v>34</v>
      </c>
    </row>
    <row r="14603" spans="1:8" x14ac:dyDescent="0.25">
      <c r="A14603">
        <v>10.88035297393799</v>
      </c>
      <c r="B14603">
        <v>11.581979751586911</v>
      </c>
      <c r="C14603">
        <v>10.55060482025146</v>
      </c>
      <c r="D14603">
        <v>10.73152446746826</v>
      </c>
      <c r="E14603">
        <v>135198269</v>
      </c>
      <c r="F14603">
        <v>0</v>
      </c>
      <c r="G14603">
        <v>0</v>
      </c>
      <c r="H14603" t="s">
        <v>34</v>
      </c>
    </row>
    <row r="14604" spans="1:8" x14ac:dyDescent="0.25">
      <c r="A14604">
        <v>10.72245025634766</v>
      </c>
      <c r="B14604">
        <v>11.38295269012451</v>
      </c>
      <c r="C14604">
        <v>10.293399810791019</v>
      </c>
      <c r="D14604">
        <v>10.90625</v>
      </c>
      <c r="E14604">
        <v>145149667</v>
      </c>
      <c r="F14604">
        <v>0</v>
      </c>
      <c r="G14604">
        <v>0</v>
      </c>
      <c r="H14604" t="s">
        <v>34</v>
      </c>
    </row>
    <row r="14605" spans="1:8" x14ac:dyDescent="0.25">
      <c r="A14605">
        <v>10.93489933013916</v>
      </c>
      <c r="B14605">
        <v>10.962038040161129</v>
      </c>
      <c r="C14605">
        <v>8.6712408065795898</v>
      </c>
      <c r="D14605">
        <v>8.9915390014648438</v>
      </c>
      <c r="E14605">
        <v>180702860</v>
      </c>
      <c r="F14605">
        <v>0</v>
      </c>
      <c r="G14605">
        <v>0</v>
      </c>
      <c r="H14605" t="s">
        <v>34</v>
      </c>
    </row>
    <row r="14606" spans="1:8" x14ac:dyDescent="0.25">
      <c r="A14606">
        <v>9.0782461166381836</v>
      </c>
      <c r="B14606">
        <v>9.4045677185058594</v>
      </c>
      <c r="C14606">
        <v>7.9286842346191406</v>
      </c>
      <c r="D14606">
        <v>8.1132755279541016</v>
      </c>
      <c r="E14606">
        <v>119765229</v>
      </c>
      <c r="F14606">
        <v>0</v>
      </c>
      <c r="G14606">
        <v>0</v>
      </c>
      <c r="H14606" t="s">
        <v>34</v>
      </c>
    </row>
    <row r="14607" spans="1:8" x14ac:dyDescent="0.25">
      <c r="A14607">
        <v>8.1139001846313477</v>
      </c>
      <c r="B14607">
        <v>9.3772945404052734</v>
      </c>
      <c r="C14607">
        <v>7.9704709053039551</v>
      </c>
      <c r="D14607">
        <v>9.3772945404052734</v>
      </c>
      <c r="E14607">
        <v>108883644</v>
      </c>
      <c r="F14607">
        <v>0</v>
      </c>
      <c r="G14607">
        <v>0</v>
      </c>
      <c r="H14607" t="s">
        <v>34</v>
      </c>
    </row>
    <row r="14608" spans="1:8" x14ac:dyDescent="0.25">
      <c r="A14608">
        <v>9.3452644348144531</v>
      </c>
      <c r="B14608">
        <v>10.301132202148439</v>
      </c>
      <c r="C14608">
        <v>9.0904207229614258</v>
      </c>
      <c r="D14608">
        <v>10.009646415710449</v>
      </c>
      <c r="E14608">
        <v>130202985</v>
      </c>
      <c r="F14608">
        <v>0</v>
      </c>
      <c r="G14608">
        <v>0</v>
      </c>
      <c r="H14608" t="s">
        <v>34</v>
      </c>
    </row>
    <row r="14609" spans="1:8" x14ac:dyDescent="0.25">
      <c r="A14609">
        <v>10.00434684753418</v>
      </c>
      <c r="B14609">
        <v>10.032449722290041</v>
      </c>
      <c r="C14609">
        <v>8.380767822265625</v>
      </c>
      <c r="D14609">
        <v>8.959834098815918</v>
      </c>
      <c r="E14609">
        <v>119321038</v>
      </c>
      <c r="F14609">
        <v>0</v>
      </c>
      <c r="G14609">
        <v>0</v>
      </c>
      <c r="H14609" t="s">
        <v>34</v>
      </c>
    </row>
    <row r="14610" spans="1:8" x14ac:dyDescent="0.25">
      <c r="A14610">
        <v>8.9730167388916016</v>
      </c>
      <c r="B14610">
        <v>9.1196317672729492</v>
      </c>
      <c r="C14610">
        <v>8.5419454574584961</v>
      </c>
      <c r="D14610">
        <v>8.6900606155395508</v>
      </c>
      <c r="E14610">
        <v>70273091</v>
      </c>
      <c r="F14610">
        <v>0</v>
      </c>
      <c r="G14610">
        <v>0</v>
      </c>
      <c r="H14610" t="s">
        <v>34</v>
      </c>
    </row>
    <row r="14611" spans="1:8" x14ac:dyDescent="0.25">
      <c r="A14611">
        <v>8.694157600402832</v>
      </c>
      <c r="B14611">
        <v>9.1546154022216797</v>
      </c>
      <c r="C14611">
        <v>7.9109158515930176</v>
      </c>
      <c r="D14611">
        <v>8.9052457809448242</v>
      </c>
      <c r="E14611">
        <v>117453005</v>
      </c>
      <c r="F14611">
        <v>0</v>
      </c>
      <c r="G14611">
        <v>0</v>
      </c>
      <c r="H14611" t="s">
        <v>34</v>
      </c>
    </row>
    <row r="14612" spans="1:8" x14ac:dyDescent="0.25">
      <c r="A14612">
        <v>8.9449148178100586</v>
      </c>
      <c r="B14612">
        <v>9.5000905990600586</v>
      </c>
      <c r="C14612">
        <v>8.3824710845947266</v>
      </c>
      <c r="D14612">
        <v>8.4232425689697266</v>
      </c>
      <c r="E14612">
        <v>93340997</v>
      </c>
      <c r="F14612">
        <v>0</v>
      </c>
      <c r="G14612">
        <v>0</v>
      </c>
      <c r="H14612" t="s">
        <v>34</v>
      </c>
    </row>
    <row r="14613" spans="1:8" x14ac:dyDescent="0.25">
      <c r="A14613">
        <v>8.414581298828125</v>
      </c>
      <c r="B14613">
        <v>8.6067352294921875</v>
      </c>
      <c r="C14613">
        <v>7.944523811340332</v>
      </c>
      <c r="D14613">
        <v>7.9773850440979004</v>
      </c>
      <c r="E14613">
        <v>76033928</v>
      </c>
      <c r="F14613">
        <v>0</v>
      </c>
      <c r="G14613">
        <v>0</v>
      </c>
      <c r="H14613" t="s">
        <v>34</v>
      </c>
    </row>
    <row r="14614" spans="1:8" x14ac:dyDescent="0.25">
      <c r="A14614">
        <v>7.9879631996154794</v>
      </c>
      <c r="B14614">
        <v>8.529362678527832</v>
      </c>
      <c r="C14614">
        <v>7.8985190391540527</v>
      </c>
      <c r="D14614">
        <v>8.0140838623046875</v>
      </c>
      <c r="E14614">
        <v>67192890</v>
      </c>
      <c r="F14614">
        <v>0</v>
      </c>
      <c r="G14614">
        <v>0</v>
      </c>
      <c r="H14614" t="s">
        <v>34</v>
      </c>
    </row>
    <row r="14615" spans="1:8" x14ac:dyDescent="0.25">
      <c r="A14615">
        <v>8.0109081268310547</v>
      </c>
      <c r="B14615">
        <v>8.4039678573608398</v>
      </c>
      <c r="C14615">
        <v>7.9898438453674316</v>
      </c>
      <c r="D14615">
        <v>8.286107063293457</v>
      </c>
      <c r="E14615">
        <v>80540664</v>
      </c>
      <c r="F14615">
        <v>0</v>
      </c>
      <c r="G14615">
        <v>0</v>
      </c>
      <c r="H14615" t="s">
        <v>34</v>
      </c>
    </row>
    <row r="14616" spans="1:8" x14ac:dyDescent="0.25">
      <c r="A14616">
        <v>8.2938299179077148</v>
      </c>
      <c r="B14616">
        <v>9.0533046722412109</v>
      </c>
      <c r="C14616">
        <v>8.2364034652709961</v>
      </c>
      <c r="D14616">
        <v>9.0359506607055664</v>
      </c>
      <c r="E14616">
        <v>92785500</v>
      </c>
      <c r="F14616">
        <v>0</v>
      </c>
      <c r="G14616">
        <v>0</v>
      </c>
      <c r="H14616" t="s">
        <v>34</v>
      </c>
    </row>
    <row r="14617" spans="1:8" x14ac:dyDescent="0.25">
      <c r="A14617">
        <v>9.0480985641479492</v>
      </c>
      <c r="B14617">
        <v>9.8505544662475586</v>
      </c>
      <c r="C14617">
        <v>8.8762397766113281</v>
      </c>
      <c r="D14617">
        <v>9.3205070495605469</v>
      </c>
      <c r="E14617">
        <v>115819042</v>
      </c>
      <c r="F14617">
        <v>0</v>
      </c>
      <c r="G14617">
        <v>0</v>
      </c>
      <c r="H14617" t="s">
        <v>34</v>
      </c>
    </row>
    <row r="14618" spans="1:8" x14ac:dyDescent="0.25">
      <c r="A14618">
        <v>9.3055658340454102</v>
      </c>
      <c r="B14618">
        <v>9.6772117614746094</v>
      </c>
      <c r="C14618">
        <v>9.0835638046264648</v>
      </c>
      <c r="D14618">
        <v>9.2237339019775391</v>
      </c>
      <c r="E14618">
        <v>87515644</v>
      </c>
      <c r="F14618">
        <v>0</v>
      </c>
      <c r="G14618">
        <v>0</v>
      </c>
      <c r="H14618" t="s">
        <v>34</v>
      </c>
    </row>
    <row r="14619" spans="1:8" x14ac:dyDescent="0.25">
      <c r="A14619">
        <v>9.2075462341308594</v>
      </c>
      <c r="B14619">
        <v>9.2350053787231445</v>
      </c>
      <c r="C14619">
        <v>8.6892013549804688</v>
      </c>
      <c r="D14619">
        <v>8.8359537124633789</v>
      </c>
      <c r="E14619">
        <v>80549888</v>
      </c>
      <c r="F14619">
        <v>0</v>
      </c>
      <c r="G14619">
        <v>0</v>
      </c>
      <c r="H14619" t="s">
        <v>34</v>
      </c>
    </row>
    <row r="14620" spans="1:8" x14ac:dyDescent="0.25">
      <c r="A14620">
        <v>8.8456363677978516</v>
      </c>
      <c r="B14620">
        <v>9.1717329025268555</v>
      </c>
      <c r="C14620">
        <v>8.6492729187011719</v>
      </c>
      <c r="D14620">
        <v>9.042119026184082</v>
      </c>
      <c r="E14620">
        <v>116928362</v>
      </c>
      <c r="F14620">
        <v>0</v>
      </c>
      <c r="G14620">
        <v>0</v>
      </c>
      <c r="H14620" t="s">
        <v>34</v>
      </c>
    </row>
    <row r="14621" spans="1:8" x14ac:dyDescent="0.25">
      <c r="A14621">
        <v>9.0589675903320313</v>
      </c>
      <c r="B14621">
        <v>9.0615768432617188</v>
      </c>
      <c r="C14621">
        <v>8.3700141906738281</v>
      </c>
      <c r="D14621">
        <v>8.8688535690307617</v>
      </c>
      <c r="E14621">
        <v>92077311</v>
      </c>
      <c r="F14621">
        <v>0</v>
      </c>
      <c r="G14621">
        <v>0</v>
      </c>
      <c r="H14621" t="s">
        <v>34</v>
      </c>
    </row>
    <row r="14622" spans="1:8" x14ac:dyDescent="0.25">
      <c r="A14622">
        <v>8.8658838272094727</v>
      </c>
      <c r="B14622">
        <v>9.0334959030151367</v>
      </c>
      <c r="C14622">
        <v>8.5831460952758789</v>
      </c>
      <c r="D14622">
        <v>8.9002599716186523</v>
      </c>
      <c r="E14622">
        <v>97173547</v>
      </c>
      <c r="F14622">
        <v>0</v>
      </c>
      <c r="G14622">
        <v>0</v>
      </c>
      <c r="H14622" t="s">
        <v>34</v>
      </c>
    </row>
    <row r="14623" spans="1:8" x14ac:dyDescent="0.25">
      <c r="A14623">
        <v>8.9094600677490234</v>
      </c>
      <c r="B14623">
        <v>9.0506019592285156</v>
      </c>
      <c r="C14623">
        <v>8.6352529525756836</v>
      </c>
      <c r="D14623">
        <v>8.7040185928344727</v>
      </c>
      <c r="E14623">
        <v>95225085</v>
      </c>
      <c r="F14623">
        <v>0</v>
      </c>
      <c r="G14623">
        <v>0</v>
      </c>
      <c r="H14623" t="s">
        <v>34</v>
      </c>
    </row>
    <row r="14624" spans="1:8" x14ac:dyDescent="0.25">
      <c r="A14624">
        <v>8.6796121597290039</v>
      </c>
      <c r="B14624">
        <v>8.9948148727416992</v>
      </c>
      <c r="C14624">
        <v>8.5801191329956055</v>
      </c>
      <c r="D14624">
        <v>8.8039941787719727</v>
      </c>
      <c r="E14624">
        <v>83644909</v>
      </c>
      <c r="F14624">
        <v>0</v>
      </c>
      <c r="G14624">
        <v>0</v>
      </c>
      <c r="H14624" t="s">
        <v>34</v>
      </c>
    </row>
    <row r="14625" spans="1:8" x14ac:dyDescent="0.25">
      <c r="A14625">
        <v>8.8113298416137695</v>
      </c>
      <c r="B14625">
        <v>8.9226512908935547</v>
      </c>
      <c r="C14625">
        <v>8.2856960296630859</v>
      </c>
      <c r="D14625">
        <v>8.3206691741943359</v>
      </c>
      <c r="E14625">
        <v>72606643</v>
      </c>
      <c r="F14625">
        <v>0</v>
      </c>
      <c r="G14625">
        <v>0</v>
      </c>
      <c r="H14625" t="s">
        <v>34</v>
      </c>
    </row>
    <row r="14626" spans="1:8" x14ac:dyDescent="0.25">
      <c r="A14626">
        <v>8.316950798034668</v>
      </c>
      <c r="B14626">
        <v>8.6691646575927734</v>
      </c>
      <c r="C14626">
        <v>8.0823593139648438</v>
      </c>
      <c r="D14626">
        <v>8.2960186004638672</v>
      </c>
      <c r="E14626">
        <v>72851188</v>
      </c>
      <c r="F14626">
        <v>0</v>
      </c>
      <c r="G14626">
        <v>0</v>
      </c>
      <c r="H14626" t="s">
        <v>34</v>
      </c>
    </row>
    <row r="14627" spans="1:8" x14ac:dyDescent="0.25">
      <c r="A14627">
        <v>8.3057088851928711</v>
      </c>
      <c r="B14627">
        <v>8.3057088851928711</v>
      </c>
      <c r="C14627">
        <v>7.7800469398498544</v>
      </c>
      <c r="D14627">
        <v>8.0050640106201172</v>
      </c>
      <c r="E14627">
        <v>79661935</v>
      </c>
      <c r="F14627">
        <v>0</v>
      </c>
      <c r="G14627">
        <v>0</v>
      </c>
      <c r="H14627" t="s">
        <v>34</v>
      </c>
    </row>
    <row r="14628" spans="1:8" x14ac:dyDescent="0.25">
      <c r="A14628">
        <v>8.004298210144043</v>
      </c>
      <c r="B14628">
        <v>8.1281518936157227</v>
      </c>
      <c r="C14628">
        <v>7.8587508201599121</v>
      </c>
      <c r="D14628">
        <v>8.1179542541503906</v>
      </c>
      <c r="E14628">
        <v>66077675</v>
      </c>
      <c r="F14628">
        <v>0</v>
      </c>
      <c r="G14628">
        <v>0</v>
      </c>
      <c r="H14628" t="s">
        <v>34</v>
      </c>
    </row>
    <row r="14629" spans="1:8" x14ac:dyDescent="0.25">
      <c r="A14629">
        <v>8.1073751449584961</v>
      </c>
      <c r="B14629">
        <v>8.615086555480957</v>
      </c>
      <c r="C14629">
        <v>8.0751256942749023</v>
      </c>
      <c r="D14629">
        <v>8.5607328414916992</v>
      </c>
      <c r="E14629">
        <v>77373817</v>
      </c>
      <c r="F14629">
        <v>0</v>
      </c>
      <c r="G14629">
        <v>0</v>
      </c>
      <c r="H14629" t="s">
        <v>34</v>
      </c>
    </row>
    <row r="14630" spans="1:8" x14ac:dyDescent="0.25">
      <c r="A14630">
        <v>8.6099853515625</v>
      </c>
      <c r="B14630">
        <v>8.9060764312744141</v>
      </c>
      <c r="C14630">
        <v>8.2733573913574219</v>
      </c>
      <c r="D14630">
        <v>8.4038457870483398</v>
      </c>
      <c r="E14630">
        <v>105131919</v>
      </c>
      <c r="F14630">
        <v>0</v>
      </c>
      <c r="G14630">
        <v>0</v>
      </c>
      <c r="H14630" t="s">
        <v>34</v>
      </c>
    </row>
    <row r="14631" spans="1:8" x14ac:dyDescent="0.25">
      <c r="A14631">
        <v>8.4005126953125</v>
      </c>
      <c r="B14631">
        <v>8.7157068252563477</v>
      </c>
      <c r="C14631">
        <v>8.3635358810424805</v>
      </c>
      <c r="D14631">
        <v>8.4055824279785156</v>
      </c>
      <c r="E14631">
        <v>62259052</v>
      </c>
      <c r="F14631">
        <v>0</v>
      </c>
      <c r="G14631">
        <v>0</v>
      </c>
      <c r="H14631" t="s">
        <v>34</v>
      </c>
    </row>
    <row r="14632" spans="1:8" x14ac:dyDescent="0.25">
      <c r="A14632">
        <v>8.4216976165771484</v>
      </c>
      <c r="B14632">
        <v>8.5743980407714844</v>
      </c>
      <c r="C14632">
        <v>7.9919791221618652</v>
      </c>
      <c r="D14632">
        <v>8.2472934722900391</v>
      </c>
      <c r="E14632">
        <v>53688257</v>
      </c>
      <c r="F14632">
        <v>0</v>
      </c>
      <c r="G14632">
        <v>0</v>
      </c>
      <c r="H14632" t="s">
        <v>34</v>
      </c>
    </row>
    <row r="14633" spans="1:8" x14ac:dyDescent="0.25">
      <c r="A14633">
        <v>8.2465295791625977</v>
      </c>
      <c r="B14633">
        <v>8.3435029983520508</v>
      </c>
      <c r="C14633">
        <v>7.9836339950561523</v>
      </c>
      <c r="D14633">
        <v>8.0910511016845703</v>
      </c>
      <c r="E14633">
        <v>59675169</v>
      </c>
      <c r="F14633">
        <v>0</v>
      </c>
      <c r="G14633">
        <v>0</v>
      </c>
      <c r="H14633" t="s">
        <v>34</v>
      </c>
    </row>
    <row r="14634" spans="1:8" x14ac:dyDescent="0.25">
      <c r="A14634">
        <v>8.1043167114257813</v>
      </c>
      <c r="B14634">
        <v>8.180109977722168</v>
      </c>
      <c r="C14634">
        <v>7.9518609046936044</v>
      </c>
      <c r="D14634">
        <v>8.0858840942382813</v>
      </c>
      <c r="E14634">
        <v>53568146</v>
      </c>
      <c r="F14634">
        <v>0</v>
      </c>
      <c r="G14634">
        <v>0</v>
      </c>
      <c r="H14634" t="s">
        <v>34</v>
      </c>
    </row>
    <row r="14635" spans="1:8" x14ac:dyDescent="0.25">
      <c r="A14635">
        <v>8.0843868255615234</v>
      </c>
      <c r="B14635">
        <v>8.6201639175415039</v>
      </c>
      <c r="C14635">
        <v>8.0155658721923828</v>
      </c>
      <c r="D14635">
        <v>8.5102567672729492</v>
      </c>
      <c r="E14635">
        <v>74360511</v>
      </c>
      <c r="F14635">
        <v>0</v>
      </c>
      <c r="G14635">
        <v>0</v>
      </c>
      <c r="H14635" t="s">
        <v>34</v>
      </c>
    </row>
    <row r="14636" spans="1:8" x14ac:dyDescent="0.25">
      <c r="A14636">
        <v>8.5350914001464844</v>
      </c>
      <c r="B14636">
        <v>8.6778573989868164</v>
      </c>
      <c r="C14636">
        <v>8.0798006057739258</v>
      </c>
      <c r="D14636">
        <v>8.1470088958740234</v>
      </c>
      <c r="E14636">
        <v>86390027</v>
      </c>
      <c r="F14636">
        <v>0</v>
      </c>
      <c r="G14636">
        <v>0</v>
      </c>
      <c r="H14636" t="s">
        <v>34</v>
      </c>
    </row>
    <row r="14637" spans="1:8" x14ac:dyDescent="0.25">
      <c r="A14637">
        <v>8.1430597305297852</v>
      </c>
      <c r="B14637">
        <v>8.4697589874267578</v>
      </c>
      <c r="C14637">
        <v>8.0972814559936523</v>
      </c>
      <c r="D14637">
        <v>8.2843141555786133</v>
      </c>
      <c r="E14637">
        <v>69866296</v>
      </c>
      <c r="F14637">
        <v>0</v>
      </c>
      <c r="G14637">
        <v>0</v>
      </c>
      <c r="H14637" t="s">
        <v>34</v>
      </c>
    </row>
    <row r="14638" spans="1:8" x14ac:dyDescent="0.25">
      <c r="A14638">
        <v>8.2859296798706055</v>
      </c>
      <c r="B14638">
        <v>8.6860408782958984</v>
      </c>
      <c r="C14638">
        <v>8.255157470703125</v>
      </c>
      <c r="D14638">
        <v>8.5213546752929688</v>
      </c>
      <c r="E14638">
        <v>91244476</v>
      </c>
      <c r="F14638">
        <v>0</v>
      </c>
      <c r="G14638">
        <v>0</v>
      </c>
      <c r="H14638" t="s">
        <v>34</v>
      </c>
    </row>
    <row r="14639" spans="1:8" x14ac:dyDescent="0.25">
      <c r="A14639">
        <v>8.5326595306396484</v>
      </c>
      <c r="B14639">
        <v>8.6087942123413086</v>
      </c>
      <c r="C14639">
        <v>7.9643259048461914</v>
      </c>
      <c r="D14639">
        <v>8.1363964080810547</v>
      </c>
      <c r="E14639">
        <v>70534727</v>
      </c>
      <c r="F14639">
        <v>0</v>
      </c>
      <c r="G14639">
        <v>0</v>
      </c>
      <c r="H14639" t="s">
        <v>34</v>
      </c>
    </row>
    <row r="14640" spans="1:8" x14ac:dyDescent="0.25">
      <c r="A14640">
        <v>8.109074592590332</v>
      </c>
      <c r="B14640">
        <v>8.4829797744750977</v>
      </c>
      <c r="C14640">
        <v>8.0833663940429688</v>
      </c>
      <c r="D14640">
        <v>8.4762115478515625</v>
      </c>
      <c r="E14640">
        <v>56861021</v>
      </c>
      <c r="F14640">
        <v>0</v>
      </c>
      <c r="G14640">
        <v>0</v>
      </c>
      <c r="H14640" t="s">
        <v>34</v>
      </c>
    </row>
    <row r="14641" spans="1:8" x14ac:dyDescent="0.25">
      <c r="A14641">
        <v>8.4974002838134766</v>
      </c>
      <c r="B14641">
        <v>9.4590816497802734</v>
      </c>
      <c r="C14641">
        <v>8.4530029296875</v>
      </c>
      <c r="D14641">
        <v>8.9103431701660156</v>
      </c>
      <c r="E14641">
        <v>179940372</v>
      </c>
      <c r="F14641">
        <v>0</v>
      </c>
      <c r="G14641">
        <v>0</v>
      </c>
      <c r="H14641" t="s">
        <v>34</v>
      </c>
    </row>
    <row r="14642" spans="1:8" x14ac:dyDescent="0.25">
      <c r="A14642">
        <v>8.9245843887329102</v>
      </c>
      <c r="B14642">
        <v>9.6149082183837891</v>
      </c>
      <c r="C14642">
        <v>7.7576260566711426</v>
      </c>
      <c r="D14642">
        <v>7.9996728897094727</v>
      </c>
      <c r="E14642">
        <v>214749536</v>
      </c>
      <c r="F14642">
        <v>0</v>
      </c>
      <c r="G14642">
        <v>0</v>
      </c>
      <c r="H14642" t="s">
        <v>34</v>
      </c>
    </row>
    <row r="14643" spans="1:8" x14ac:dyDescent="0.25">
      <c r="A14643">
        <v>7.9865942001342773</v>
      </c>
      <c r="B14643">
        <v>8.5395708084106445</v>
      </c>
      <c r="C14643">
        <v>7.9528470039367676</v>
      </c>
      <c r="D14643">
        <v>8.326909065246582</v>
      </c>
      <c r="E14643">
        <v>97048245</v>
      </c>
      <c r="F14643">
        <v>0</v>
      </c>
      <c r="G14643">
        <v>0</v>
      </c>
      <c r="H14643" t="s">
        <v>34</v>
      </c>
    </row>
    <row r="14644" spans="1:8" x14ac:dyDescent="0.25">
      <c r="A14644">
        <v>8.3536081314086914</v>
      </c>
      <c r="B14644">
        <v>9.2221288681030273</v>
      </c>
      <c r="C14644">
        <v>8.264195442199707</v>
      </c>
      <c r="D14644">
        <v>8.9118785858154297</v>
      </c>
      <c r="E14644">
        <v>110788629</v>
      </c>
      <c r="F14644">
        <v>0</v>
      </c>
      <c r="G14644">
        <v>0</v>
      </c>
      <c r="H14644" t="s">
        <v>34</v>
      </c>
    </row>
    <row r="14645" spans="1:8" x14ac:dyDescent="0.25">
      <c r="A14645">
        <v>8.9127388000488281</v>
      </c>
      <c r="B14645">
        <v>9.0166683197021484</v>
      </c>
      <c r="C14645">
        <v>8.4012365341186523</v>
      </c>
      <c r="D14645">
        <v>8.5426321029663086</v>
      </c>
      <c r="E14645">
        <v>87216903</v>
      </c>
      <c r="F14645">
        <v>0</v>
      </c>
      <c r="G14645">
        <v>0</v>
      </c>
      <c r="H14645" t="s">
        <v>34</v>
      </c>
    </row>
    <row r="14646" spans="1:8" x14ac:dyDescent="0.25">
      <c r="A14646">
        <v>8.5286359786987305</v>
      </c>
      <c r="B14646">
        <v>8.8048458099365234</v>
      </c>
      <c r="C14646">
        <v>8.2249956130981445</v>
      </c>
      <c r="D14646">
        <v>8.7064714431762695</v>
      </c>
      <c r="E14646">
        <v>119832433</v>
      </c>
      <c r="F14646">
        <v>0</v>
      </c>
      <c r="G14646">
        <v>0</v>
      </c>
      <c r="H14646" t="s">
        <v>34</v>
      </c>
    </row>
    <row r="14647" spans="1:8" x14ac:dyDescent="0.25">
      <c r="A14647">
        <v>8.7498903274536133</v>
      </c>
      <c r="B14647">
        <v>9.3212347030639648</v>
      </c>
      <c r="C14647">
        <v>8.3713798522949219</v>
      </c>
      <c r="D14647">
        <v>8.8965778350830078</v>
      </c>
      <c r="E14647">
        <v>134933893</v>
      </c>
      <c r="F14647">
        <v>0</v>
      </c>
      <c r="G14647">
        <v>0</v>
      </c>
      <c r="H14647" t="s">
        <v>34</v>
      </c>
    </row>
    <row r="14648" spans="1:8" x14ac:dyDescent="0.25">
      <c r="A14648">
        <v>8.8947162628173828</v>
      </c>
      <c r="B14648">
        <v>9.1748075485229492</v>
      </c>
      <c r="C14648">
        <v>8.8106470108032227</v>
      </c>
      <c r="D14648">
        <v>9.013458251953125</v>
      </c>
      <c r="E14648">
        <v>84167923</v>
      </c>
      <c r="F14648">
        <v>0</v>
      </c>
      <c r="G14648">
        <v>0</v>
      </c>
      <c r="H14648" t="s">
        <v>34</v>
      </c>
    </row>
    <row r="14649" spans="1:8" x14ac:dyDescent="0.25">
      <c r="A14649">
        <v>9.012822151184082</v>
      </c>
      <c r="B14649">
        <v>10.115963935852051</v>
      </c>
      <c r="C14649">
        <v>8.9225883483886719</v>
      </c>
      <c r="D14649">
        <v>9.6964864730834961</v>
      </c>
      <c r="E14649">
        <v>224966742</v>
      </c>
      <c r="F14649">
        <v>0</v>
      </c>
      <c r="G14649">
        <v>0</v>
      </c>
      <c r="H14649" t="s">
        <v>34</v>
      </c>
    </row>
    <row r="14650" spans="1:8" x14ac:dyDescent="0.25">
      <c r="A14650">
        <v>9.6838312149047852</v>
      </c>
      <c r="B14650">
        <v>9.6891231536865234</v>
      </c>
      <c r="C14650">
        <v>9.0089311599731445</v>
      </c>
      <c r="D14650">
        <v>9.2144899368286133</v>
      </c>
      <c r="E14650">
        <v>102729020</v>
      </c>
      <c r="F14650">
        <v>0</v>
      </c>
      <c r="G14650">
        <v>0</v>
      </c>
      <c r="H14650" t="s">
        <v>34</v>
      </c>
    </row>
    <row r="14651" spans="1:8" x14ac:dyDescent="0.25">
      <c r="A14651">
        <v>9.2196931838989258</v>
      </c>
      <c r="B14651">
        <v>9.2527122497558594</v>
      </c>
      <c r="C14651">
        <v>8.8416881561279297</v>
      </c>
      <c r="D14651">
        <v>9.0029449462890625</v>
      </c>
      <c r="E14651">
        <v>75225218</v>
      </c>
      <c r="F14651">
        <v>0</v>
      </c>
      <c r="G14651">
        <v>0</v>
      </c>
      <c r="H14651" t="s">
        <v>34</v>
      </c>
    </row>
    <row r="14652" spans="1:8" x14ac:dyDescent="0.25">
      <c r="A14652">
        <v>9.0046224594116211</v>
      </c>
      <c r="B14652">
        <v>9.0480003356933594</v>
      </c>
      <c r="C14652">
        <v>8.430720329284668</v>
      </c>
      <c r="D14652">
        <v>8.7922258377075195</v>
      </c>
      <c r="E14652">
        <v>72807168</v>
      </c>
      <c r="F14652">
        <v>0</v>
      </c>
      <c r="G14652">
        <v>0</v>
      </c>
      <c r="H14652" t="s">
        <v>34</v>
      </c>
    </row>
    <row r="14653" spans="1:8" x14ac:dyDescent="0.25">
      <c r="A14653">
        <v>8.7882280349731445</v>
      </c>
      <c r="B14653">
        <v>9.2382707595825195</v>
      </c>
      <c r="C14653">
        <v>8.7650899887084961</v>
      </c>
      <c r="D14653">
        <v>9.0674362182617188</v>
      </c>
      <c r="E14653">
        <v>78509554</v>
      </c>
      <c r="F14653">
        <v>0</v>
      </c>
      <c r="G14653">
        <v>0</v>
      </c>
      <c r="H14653" t="s">
        <v>34</v>
      </c>
    </row>
    <row r="14654" spans="1:8" x14ac:dyDescent="0.25">
      <c r="A14654">
        <v>9.0684881210327148</v>
      </c>
      <c r="B14654">
        <v>9.1211462020874023</v>
      </c>
      <c r="C14654">
        <v>8.8915262222290039</v>
      </c>
      <c r="D14654">
        <v>9.0495414733886719</v>
      </c>
      <c r="E14654">
        <v>87765441</v>
      </c>
      <c r="F14654">
        <v>0</v>
      </c>
      <c r="G14654">
        <v>0</v>
      </c>
      <c r="H14654" t="s">
        <v>34</v>
      </c>
    </row>
    <row r="14655" spans="1:8" x14ac:dyDescent="0.25">
      <c r="A14655">
        <v>9.0453119277954102</v>
      </c>
      <c r="B14655">
        <v>9.4488725662231445</v>
      </c>
      <c r="C14655">
        <v>9.0042409896850586</v>
      </c>
      <c r="D14655">
        <v>9.194915771484375</v>
      </c>
      <c r="E14655">
        <v>98385002</v>
      </c>
      <c r="F14655">
        <v>0</v>
      </c>
      <c r="G14655">
        <v>0</v>
      </c>
      <c r="H14655" t="s">
        <v>34</v>
      </c>
    </row>
    <row r="14656" spans="1:8" x14ac:dyDescent="0.25">
      <c r="A14656">
        <v>9.1970605850219727</v>
      </c>
      <c r="B14656">
        <v>9.4614973068237305</v>
      </c>
      <c r="C14656">
        <v>7.6988921165466309</v>
      </c>
      <c r="D14656">
        <v>8.3725614547729492</v>
      </c>
      <c r="E14656">
        <v>132282878</v>
      </c>
      <c r="F14656">
        <v>0</v>
      </c>
      <c r="G14656">
        <v>0</v>
      </c>
      <c r="H14656" t="s">
        <v>34</v>
      </c>
    </row>
    <row r="14657" spans="1:8" x14ac:dyDescent="0.25">
      <c r="A14657">
        <v>8.3633346557617188</v>
      </c>
      <c r="B14657">
        <v>8.9030876159667969</v>
      </c>
      <c r="C14657">
        <v>8.248870849609375</v>
      </c>
      <c r="D14657">
        <v>8.6621809005737305</v>
      </c>
      <c r="E14657">
        <v>89186779</v>
      </c>
      <c r="F14657">
        <v>0</v>
      </c>
      <c r="G14657">
        <v>0</v>
      </c>
      <c r="H14657" t="s">
        <v>34</v>
      </c>
    </row>
    <row r="14658" spans="1:8" x14ac:dyDescent="0.25">
      <c r="A14658">
        <v>8.6460781097412109</v>
      </c>
      <c r="B14658">
        <v>8.8571395874023438</v>
      </c>
      <c r="C14658">
        <v>8.0915441513061523</v>
      </c>
      <c r="D14658">
        <v>8.3677539825439453</v>
      </c>
      <c r="E14658">
        <v>89612218</v>
      </c>
      <c r="F14658">
        <v>0</v>
      </c>
      <c r="G14658">
        <v>0</v>
      </c>
      <c r="H14658" t="s">
        <v>34</v>
      </c>
    </row>
    <row r="14659" spans="1:8" x14ac:dyDescent="0.25">
      <c r="A14659">
        <v>8.3613786697387695</v>
      </c>
      <c r="B14659">
        <v>8.7787609100341797</v>
      </c>
      <c r="C14659">
        <v>8.2561283111572266</v>
      </c>
      <c r="D14659">
        <v>8.5811901092529297</v>
      </c>
      <c r="E14659">
        <v>75827385</v>
      </c>
      <c r="F14659">
        <v>0</v>
      </c>
      <c r="G14659">
        <v>0</v>
      </c>
      <c r="H14659" t="s">
        <v>34</v>
      </c>
    </row>
    <row r="14660" spans="1:8" x14ac:dyDescent="0.25">
      <c r="A14660">
        <v>8.5887393951416016</v>
      </c>
      <c r="B14660">
        <v>9.2762699127197266</v>
      </c>
      <c r="C14660">
        <v>8.5761041641235352</v>
      </c>
      <c r="D14660">
        <v>8.7584075927734375</v>
      </c>
      <c r="E14660">
        <v>117188992</v>
      </c>
      <c r="F14660">
        <v>0</v>
      </c>
      <c r="G14660">
        <v>0</v>
      </c>
      <c r="H14660" t="s">
        <v>34</v>
      </c>
    </row>
    <row r="14661" spans="1:8" x14ac:dyDescent="0.25">
      <c r="A14661">
        <v>8.7528266906738281</v>
      </c>
      <c r="B14661">
        <v>8.8853483200073242</v>
      </c>
      <c r="C14661">
        <v>8.3856191635131836</v>
      </c>
      <c r="D14661">
        <v>8.4269847869873047</v>
      </c>
      <c r="E14661">
        <v>96130373</v>
      </c>
      <c r="F14661">
        <v>0</v>
      </c>
      <c r="G14661">
        <v>0</v>
      </c>
      <c r="H14661" t="s">
        <v>34</v>
      </c>
    </row>
    <row r="14662" spans="1:8" x14ac:dyDescent="0.25">
      <c r="A14662">
        <v>8.4569063186645508</v>
      </c>
      <c r="B14662">
        <v>8.7022933959960938</v>
      </c>
      <c r="C14662">
        <v>7.3459677696228027</v>
      </c>
      <c r="D14662">
        <v>7.7991881370544434</v>
      </c>
      <c r="E14662">
        <v>114023400</v>
      </c>
      <c r="F14662">
        <v>0</v>
      </c>
      <c r="G14662">
        <v>0</v>
      </c>
      <c r="H14662" t="s">
        <v>34</v>
      </c>
    </row>
    <row r="14663" spans="1:8" x14ac:dyDescent="0.25">
      <c r="A14663">
        <v>7.7888011932373047</v>
      </c>
      <c r="B14663">
        <v>7.9655699729919434</v>
      </c>
      <c r="C14663">
        <v>7.592857837677002</v>
      </c>
      <c r="D14663">
        <v>7.9106540679931641</v>
      </c>
      <c r="E14663">
        <v>74598333</v>
      </c>
      <c r="F14663">
        <v>0</v>
      </c>
      <c r="G14663">
        <v>0</v>
      </c>
      <c r="H14663" t="s">
        <v>34</v>
      </c>
    </row>
    <row r="14664" spans="1:8" x14ac:dyDescent="0.25">
      <c r="A14664">
        <v>7.9131789207458496</v>
      </c>
      <c r="B14664">
        <v>7.9440999031066886</v>
      </c>
      <c r="C14664">
        <v>7.089144229888916</v>
      </c>
      <c r="D14664">
        <v>7.2157740592956543</v>
      </c>
      <c r="E14664">
        <v>78216398</v>
      </c>
      <c r="F14664">
        <v>0</v>
      </c>
      <c r="G14664">
        <v>0</v>
      </c>
      <c r="H14664" t="s">
        <v>34</v>
      </c>
    </row>
    <row r="14665" spans="1:8" x14ac:dyDescent="0.25">
      <c r="A14665">
        <v>7.2215261459350586</v>
      </c>
      <c r="B14665">
        <v>7.8075218200683594</v>
      </c>
      <c r="C14665">
        <v>7.0738778114318848</v>
      </c>
      <c r="D14665">
        <v>7.6656599044799796</v>
      </c>
      <c r="E14665">
        <v>59898166</v>
      </c>
      <c r="F14665">
        <v>0</v>
      </c>
      <c r="G14665">
        <v>0</v>
      </c>
      <c r="H14665" t="s">
        <v>34</v>
      </c>
    </row>
    <row r="14666" spans="1:8" x14ac:dyDescent="0.25">
      <c r="A14666">
        <v>7.6665291786193848</v>
      </c>
      <c r="B14666">
        <v>7.9511079788208008</v>
      </c>
      <c r="C14666">
        <v>7.5426740646362296</v>
      </c>
      <c r="D14666">
        <v>7.8328499794006348</v>
      </c>
      <c r="E14666">
        <v>60339117</v>
      </c>
      <c r="F14666">
        <v>0</v>
      </c>
      <c r="G14666">
        <v>0</v>
      </c>
      <c r="H14666" t="s">
        <v>34</v>
      </c>
    </row>
    <row r="14667" spans="1:8" x14ac:dyDescent="0.25">
      <c r="A14667">
        <v>7.8376469612121582</v>
      </c>
      <c r="B14667">
        <v>7.847074031829834</v>
      </c>
      <c r="C14667">
        <v>7.6042628288269043</v>
      </c>
      <c r="D14667">
        <v>7.6305651664733887</v>
      </c>
      <c r="E14667">
        <v>54710786</v>
      </c>
      <c r="F14667">
        <v>0</v>
      </c>
      <c r="G14667">
        <v>0</v>
      </c>
      <c r="H14667" t="s">
        <v>34</v>
      </c>
    </row>
    <row r="14668" spans="1:8" x14ac:dyDescent="0.25">
      <c r="A14668">
        <v>7.6193199157714844</v>
      </c>
      <c r="B14668">
        <v>7.6235828399658203</v>
      </c>
      <c r="C14668">
        <v>7.1437301635742188</v>
      </c>
      <c r="D14668">
        <v>7.2649788856506348</v>
      </c>
      <c r="E14668">
        <v>69188893</v>
      </c>
      <c r="F14668">
        <v>0</v>
      </c>
      <c r="G14668">
        <v>0</v>
      </c>
      <c r="H14668" t="s">
        <v>34</v>
      </c>
    </row>
    <row r="14669" spans="1:8" x14ac:dyDescent="0.25">
      <c r="A14669">
        <v>7.2734842300415039</v>
      </c>
      <c r="B14669">
        <v>7.3868298530578613</v>
      </c>
      <c r="C14669">
        <v>6.9181308746337891</v>
      </c>
      <c r="D14669">
        <v>7.3529157638549796</v>
      </c>
      <c r="E14669">
        <v>100487682</v>
      </c>
      <c r="F14669">
        <v>0</v>
      </c>
      <c r="G14669">
        <v>0</v>
      </c>
      <c r="H14669" t="s">
        <v>34</v>
      </c>
    </row>
    <row r="14670" spans="1:8" x14ac:dyDescent="0.25">
      <c r="A14670">
        <v>7.3588109016418457</v>
      </c>
      <c r="B14670">
        <v>7.375150203704834</v>
      </c>
      <c r="C14670">
        <v>6.9409518241882324</v>
      </c>
      <c r="D14670">
        <v>7.1079659461975098</v>
      </c>
      <c r="E14670">
        <v>101643794</v>
      </c>
      <c r="F14670">
        <v>0</v>
      </c>
      <c r="G14670">
        <v>0</v>
      </c>
      <c r="H14670" t="s">
        <v>34</v>
      </c>
    </row>
    <row r="14671" spans="1:8" x14ac:dyDescent="0.25">
      <c r="A14671">
        <v>7.0349278450012207</v>
      </c>
      <c r="B14671">
        <v>7.3411622047424316</v>
      </c>
      <c r="C14671">
        <v>6.9657258987426758</v>
      </c>
      <c r="D14671">
        <v>7.0368690490722656</v>
      </c>
      <c r="E14671">
        <v>88966260</v>
      </c>
      <c r="F14671">
        <v>0</v>
      </c>
      <c r="G14671">
        <v>0</v>
      </c>
      <c r="H14671" t="s">
        <v>34</v>
      </c>
    </row>
    <row r="14672" spans="1:8" x14ac:dyDescent="0.25">
      <c r="A14672">
        <v>7.2021827697753906</v>
      </c>
      <c r="B14672">
        <v>7.3390359878540039</v>
      </c>
      <c r="C14672">
        <v>6.328643798828125</v>
      </c>
      <c r="D14672">
        <v>6.5396270751953116</v>
      </c>
      <c r="E14672">
        <v>106536258</v>
      </c>
      <c r="F14672">
        <v>0</v>
      </c>
      <c r="G14672">
        <v>0</v>
      </c>
      <c r="H14672" t="s">
        <v>34</v>
      </c>
    </row>
    <row r="14673" spans="1:8" x14ac:dyDescent="0.25">
      <c r="A14673">
        <v>6.5663647651672363</v>
      </c>
      <c r="B14673">
        <v>6.981450080871582</v>
      </c>
      <c r="C14673">
        <v>6.5525951385498047</v>
      </c>
      <c r="D14673">
        <v>6.7956738471984863</v>
      </c>
      <c r="E14673">
        <v>69924808</v>
      </c>
      <c r="F14673">
        <v>0</v>
      </c>
      <c r="G14673">
        <v>0</v>
      </c>
      <c r="H14673" t="s">
        <v>34</v>
      </c>
    </row>
    <row r="14674" spans="1:8" x14ac:dyDescent="0.25">
      <c r="A14674">
        <v>6.8092641830444336</v>
      </c>
      <c r="B14674">
        <v>6.8259391784667969</v>
      </c>
      <c r="C14674">
        <v>6.2989711761474609</v>
      </c>
      <c r="D14674">
        <v>6.7688231468200684</v>
      </c>
      <c r="E14674">
        <v>71205407</v>
      </c>
      <c r="F14674">
        <v>0</v>
      </c>
      <c r="G14674">
        <v>0</v>
      </c>
      <c r="H14674" t="s">
        <v>34</v>
      </c>
    </row>
    <row r="14675" spans="1:8" x14ac:dyDescent="0.25">
      <c r="A14675">
        <v>6.7720651626586914</v>
      </c>
      <c r="B14675">
        <v>7.0803661346435547</v>
      </c>
      <c r="C14675">
        <v>6.6347107887268066</v>
      </c>
      <c r="D14675">
        <v>6.975308895111084</v>
      </c>
      <c r="E14675">
        <v>70995330</v>
      </c>
      <c r="F14675">
        <v>0</v>
      </c>
      <c r="G14675">
        <v>0</v>
      </c>
      <c r="H14675" t="s">
        <v>34</v>
      </c>
    </row>
    <row r="14676" spans="1:8" x14ac:dyDescent="0.25">
      <c r="A14676">
        <v>7.0003881454467773</v>
      </c>
      <c r="B14676">
        <v>7.0300941467285156</v>
      </c>
      <c r="C14676">
        <v>6.6476387977600098</v>
      </c>
      <c r="D14676">
        <v>6.7673311233520508</v>
      </c>
      <c r="E14676">
        <v>72121242</v>
      </c>
      <c r="F14676">
        <v>0</v>
      </c>
      <c r="G14676">
        <v>0</v>
      </c>
      <c r="H14676" t="s">
        <v>34</v>
      </c>
    </row>
    <row r="14677" spans="1:8" x14ac:dyDescent="0.25">
      <c r="A14677">
        <v>6.7559638023376456</v>
      </c>
      <c r="B14677">
        <v>6.8573441505432129</v>
      </c>
      <c r="C14677">
        <v>6.4396681785583496</v>
      </c>
      <c r="D14677">
        <v>6.5437140464782706</v>
      </c>
      <c r="E14677">
        <v>64004112</v>
      </c>
      <c r="F14677">
        <v>0</v>
      </c>
      <c r="G14677">
        <v>0</v>
      </c>
      <c r="H14677" t="s">
        <v>34</v>
      </c>
    </row>
    <row r="14678" spans="1:8" x14ac:dyDescent="0.25">
      <c r="A14678">
        <v>6.5361800193786621</v>
      </c>
      <c r="B14678">
        <v>6.5368061065673828</v>
      </c>
      <c r="C14678">
        <v>6.2759790420532227</v>
      </c>
      <c r="D14678">
        <v>6.3987150192260742</v>
      </c>
      <c r="E14678">
        <v>62991156</v>
      </c>
      <c r="F14678">
        <v>0</v>
      </c>
      <c r="G14678">
        <v>0</v>
      </c>
      <c r="H14678" t="s">
        <v>34</v>
      </c>
    </row>
    <row r="14679" spans="1:8" x14ac:dyDescent="0.25">
      <c r="A14679">
        <v>6.4070358276367188</v>
      </c>
      <c r="B14679">
        <v>6.7996840476989746</v>
      </c>
      <c r="C14679">
        <v>5.9906258583068848</v>
      </c>
      <c r="D14679">
        <v>6.1425991058349609</v>
      </c>
      <c r="E14679">
        <v>84037281</v>
      </c>
      <c r="F14679">
        <v>0</v>
      </c>
      <c r="G14679">
        <v>0</v>
      </c>
      <c r="H14679" t="s">
        <v>34</v>
      </c>
    </row>
    <row r="14680" spans="1:8" x14ac:dyDescent="0.25">
      <c r="A14680">
        <v>6.164614200592041</v>
      </c>
      <c r="B14680">
        <v>6.164614200592041</v>
      </c>
      <c r="C14680">
        <v>3.9351611137390141</v>
      </c>
      <c r="D14680">
        <v>5.499000072479248</v>
      </c>
      <c r="E14680">
        <v>161631690</v>
      </c>
      <c r="F14680">
        <v>0</v>
      </c>
      <c r="G14680">
        <v>0</v>
      </c>
      <c r="H14680" t="s">
        <v>34</v>
      </c>
    </row>
    <row r="14681" spans="1:8" x14ac:dyDescent="0.25">
      <c r="A14681">
        <v>5.5020751953125</v>
      </c>
      <c r="B14681">
        <v>5.6275339126586914</v>
      </c>
      <c r="C14681">
        <v>4.9888129234313956</v>
      </c>
      <c r="D14681">
        <v>5.17547607421875</v>
      </c>
      <c r="E14681">
        <v>77180990</v>
      </c>
      <c r="F14681">
        <v>0</v>
      </c>
      <c r="G14681">
        <v>0</v>
      </c>
      <c r="H14681" t="s">
        <v>34</v>
      </c>
    </row>
    <row r="14682" spans="1:8" x14ac:dyDescent="0.25">
      <c r="A14682">
        <v>5.184938907623291</v>
      </c>
      <c r="B14682">
        <v>5.3817009925842294</v>
      </c>
      <c r="C14682">
        <v>4.7284231185913086</v>
      </c>
      <c r="D14682">
        <v>5.3638839721679688</v>
      </c>
      <c r="E14682">
        <v>87609543</v>
      </c>
      <c r="F14682">
        <v>0</v>
      </c>
      <c r="G14682">
        <v>0</v>
      </c>
      <c r="H14682" t="s">
        <v>34</v>
      </c>
    </row>
    <row r="14683" spans="1:8" x14ac:dyDescent="0.25">
      <c r="A14683">
        <v>5.3605680465698242</v>
      </c>
      <c r="B14683">
        <v>5.4197969436645508</v>
      </c>
      <c r="C14683">
        <v>5.1232509613037109</v>
      </c>
      <c r="D14683">
        <v>5.2334389686584473</v>
      </c>
      <c r="E14683">
        <v>60891910</v>
      </c>
      <c r="F14683">
        <v>0</v>
      </c>
      <c r="G14683">
        <v>0</v>
      </c>
      <c r="H14683" t="s">
        <v>34</v>
      </c>
    </row>
    <row r="14684" spans="1:8" x14ac:dyDescent="0.25">
      <c r="A14684">
        <v>5.2225441932678223</v>
      </c>
      <c r="B14684">
        <v>5.5162668228149414</v>
      </c>
      <c r="C14684">
        <v>5.02801513671875</v>
      </c>
      <c r="D14684">
        <v>5.4956488609313956</v>
      </c>
      <c r="E14684">
        <v>81221722</v>
      </c>
      <c r="F14684">
        <v>0</v>
      </c>
      <c r="G14684">
        <v>0</v>
      </c>
      <c r="H14684" t="s">
        <v>34</v>
      </c>
    </row>
    <row r="14685" spans="1:8" x14ac:dyDescent="0.25">
      <c r="A14685">
        <v>5.5030112266540527</v>
      </c>
      <c r="B14685">
        <v>5.5529851913452148</v>
      </c>
      <c r="C14685">
        <v>4.9178447723388672</v>
      </c>
      <c r="D14685">
        <v>4.9256610870361328</v>
      </c>
      <c r="E14685">
        <v>72586623</v>
      </c>
      <c r="F14685">
        <v>0</v>
      </c>
      <c r="G14685">
        <v>0</v>
      </c>
      <c r="H14685" t="s">
        <v>34</v>
      </c>
    </row>
    <row r="14686" spans="1:8" x14ac:dyDescent="0.25">
      <c r="A14686">
        <v>4.9208178520202637</v>
      </c>
      <c r="B14686">
        <v>5.1302018165588379</v>
      </c>
      <c r="C14686">
        <v>4.6726880073547363</v>
      </c>
      <c r="D14686">
        <v>4.6843538284301758</v>
      </c>
      <c r="E14686">
        <v>61527202</v>
      </c>
      <c r="F14686">
        <v>0</v>
      </c>
      <c r="G14686">
        <v>0</v>
      </c>
      <c r="H14686" t="s">
        <v>34</v>
      </c>
    </row>
    <row r="14687" spans="1:8" x14ac:dyDescent="0.25">
      <c r="A14687">
        <v>4.6933708190917969</v>
      </c>
      <c r="B14687">
        <v>5.0211009979248047</v>
      </c>
      <c r="C14687">
        <v>4.6166510581970206</v>
      </c>
      <c r="D14687">
        <v>5.0037961006164551</v>
      </c>
      <c r="E14687">
        <v>46256002</v>
      </c>
      <c r="F14687">
        <v>0</v>
      </c>
      <c r="G14687">
        <v>0</v>
      </c>
      <c r="H14687" t="s">
        <v>34</v>
      </c>
    </row>
    <row r="14688" spans="1:8" x14ac:dyDescent="0.25">
      <c r="A14688">
        <v>4.9990768432617188</v>
      </c>
      <c r="B14688">
        <v>5.0553741455078116</v>
      </c>
      <c r="C14688">
        <v>4.6259751319885254</v>
      </c>
      <c r="D14688">
        <v>4.8927822113037109</v>
      </c>
      <c r="E14688">
        <v>76450154</v>
      </c>
      <c r="F14688">
        <v>0</v>
      </c>
      <c r="G14688">
        <v>0</v>
      </c>
      <c r="H14688" t="s">
        <v>34</v>
      </c>
    </row>
    <row r="14689" spans="1:8" x14ac:dyDescent="0.25">
      <c r="A14689">
        <v>4.893430233001709</v>
      </c>
      <c r="B14689">
        <v>4.9320149421691886</v>
      </c>
      <c r="C14689">
        <v>4.2198619842529297</v>
      </c>
      <c r="D14689">
        <v>4.34893798828125</v>
      </c>
      <c r="E14689">
        <v>67620675</v>
      </c>
      <c r="F14689">
        <v>0</v>
      </c>
      <c r="G14689">
        <v>0</v>
      </c>
      <c r="H14689" t="s">
        <v>34</v>
      </c>
    </row>
    <row r="14690" spans="1:8" x14ac:dyDescent="0.25">
      <c r="A14690">
        <v>4.352168083190918</v>
      </c>
      <c r="B14690">
        <v>4.5703201293945313</v>
      </c>
      <c r="C14690">
        <v>4.2783417701721191</v>
      </c>
      <c r="D14690">
        <v>4.338252067565918</v>
      </c>
      <c r="E14690">
        <v>58624201</v>
      </c>
      <c r="F14690">
        <v>0</v>
      </c>
      <c r="G14690">
        <v>0</v>
      </c>
      <c r="H14690" t="s">
        <v>34</v>
      </c>
    </row>
    <row r="14691" spans="1:8" x14ac:dyDescent="0.25">
      <c r="A14691">
        <v>4.506321907043457</v>
      </c>
      <c r="B14691">
        <v>4.6989049911499023</v>
      </c>
      <c r="C14691">
        <v>4.2545328140258789</v>
      </c>
      <c r="D14691">
        <v>4.6130948066711426</v>
      </c>
      <c r="E14691">
        <v>58304266</v>
      </c>
      <c r="F14691">
        <v>0</v>
      </c>
      <c r="G14691">
        <v>0</v>
      </c>
      <c r="H14691" t="s">
        <v>34</v>
      </c>
    </row>
    <row r="14692" spans="1:8" x14ac:dyDescent="0.25">
      <c r="A14692">
        <v>4.6130590438842773</v>
      </c>
      <c r="B14692">
        <v>4.6891570091247559</v>
      </c>
      <c r="C14692">
        <v>4.425684928894043</v>
      </c>
      <c r="D14692">
        <v>4.4451808929443359</v>
      </c>
      <c r="E14692">
        <v>42689310</v>
      </c>
      <c r="F14692">
        <v>0</v>
      </c>
      <c r="G14692">
        <v>0</v>
      </c>
      <c r="H14692" t="s">
        <v>34</v>
      </c>
    </row>
    <row r="14693" spans="1:8" x14ac:dyDescent="0.25">
      <c r="A14693">
        <v>4.4482779502868652</v>
      </c>
      <c r="B14693">
        <v>4.5202388763427734</v>
      </c>
      <c r="C14693">
        <v>4.2216930389404297</v>
      </c>
      <c r="D14693">
        <v>4.5188908576965332</v>
      </c>
      <c r="E14693">
        <v>57913412</v>
      </c>
      <c r="F14693">
        <v>0</v>
      </c>
      <c r="G14693">
        <v>0</v>
      </c>
      <c r="H14693" t="s">
        <v>34</v>
      </c>
    </row>
    <row r="14694" spans="1:8" x14ac:dyDescent="0.25">
      <c r="A14694">
        <v>4.5354609489440918</v>
      </c>
      <c r="B14694">
        <v>4.8293237686157227</v>
      </c>
      <c r="C14694">
        <v>4.4607839584350586</v>
      </c>
      <c r="D14694">
        <v>4.609774112701416</v>
      </c>
      <c r="E14694">
        <v>83677298</v>
      </c>
      <c r="F14694">
        <v>0</v>
      </c>
      <c r="G14694">
        <v>0</v>
      </c>
      <c r="H14694" t="s">
        <v>34</v>
      </c>
    </row>
    <row r="14695" spans="1:8" x14ac:dyDescent="0.25">
      <c r="A14695">
        <v>4.6184148788452148</v>
      </c>
      <c r="B14695">
        <v>4.8294482231140137</v>
      </c>
      <c r="C14695">
        <v>4.5618581771850586</v>
      </c>
      <c r="D14695">
        <v>4.6330080032348633</v>
      </c>
      <c r="E14695">
        <v>47660831</v>
      </c>
      <c r="F14695">
        <v>0</v>
      </c>
      <c r="G14695">
        <v>0</v>
      </c>
      <c r="H14695" t="s">
        <v>34</v>
      </c>
    </row>
    <row r="14696" spans="1:8" x14ac:dyDescent="0.25">
      <c r="A14696">
        <v>4.6259288787841797</v>
      </c>
      <c r="B14696">
        <v>4.635523796081543</v>
      </c>
      <c r="C14696">
        <v>4.2589359283447266</v>
      </c>
      <c r="D14696">
        <v>4.5314469337463379</v>
      </c>
      <c r="E14696">
        <v>50579403</v>
      </c>
      <c r="F14696">
        <v>0</v>
      </c>
      <c r="G14696">
        <v>0</v>
      </c>
      <c r="H14696" t="s">
        <v>34</v>
      </c>
    </row>
    <row r="14697" spans="1:8" x14ac:dyDescent="0.25">
      <c r="A14697">
        <v>4.5221829414367676</v>
      </c>
      <c r="B14697">
        <v>4.789435863494873</v>
      </c>
      <c r="C14697">
        <v>4.5015568733215332</v>
      </c>
      <c r="D14697">
        <v>4.7458162307739258</v>
      </c>
      <c r="E14697">
        <v>42740816</v>
      </c>
      <c r="F14697">
        <v>0</v>
      </c>
      <c r="G14697">
        <v>0</v>
      </c>
      <c r="H14697" t="s">
        <v>34</v>
      </c>
    </row>
    <row r="14698" spans="1:8" x14ac:dyDescent="0.25">
      <c r="A14698">
        <v>4.7472600936889648</v>
      </c>
      <c r="B14698">
        <v>5.0855908393859863</v>
      </c>
      <c r="C14698">
        <v>4.6933040618896484</v>
      </c>
      <c r="D14698">
        <v>4.8783421516418457</v>
      </c>
      <c r="E14698">
        <v>68071614</v>
      </c>
      <c r="F14698">
        <v>0</v>
      </c>
      <c r="G14698">
        <v>0</v>
      </c>
      <c r="H14698" t="s">
        <v>34</v>
      </c>
    </row>
    <row r="14699" spans="1:8" x14ac:dyDescent="0.25">
      <c r="A14699">
        <v>4.8757309913635254</v>
      </c>
      <c r="B14699">
        <v>5.4901270866394043</v>
      </c>
      <c r="C14699">
        <v>4.8149490356445313</v>
      </c>
      <c r="D14699">
        <v>5.3556580543518066</v>
      </c>
      <c r="E14699">
        <v>101653206</v>
      </c>
      <c r="F14699">
        <v>0</v>
      </c>
      <c r="G14699">
        <v>0</v>
      </c>
      <c r="H14699" t="s">
        <v>34</v>
      </c>
    </row>
    <row r="14700" spans="1:8" x14ac:dyDescent="0.25">
      <c r="A14700">
        <v>5.3606071472167969</v>
      </c>
      <c r="B14700">
        <v>5.5570378303527832</v>
      </c>
      <c r="C14700">
        <v>4.9969220161437988</v>
      </c>
      <c r="D14700">
        <v>5.053959846496582</v>
      </c>
      <c r="E14700">
        <v>82044445</v>
      </c>
      <c r="F14700">
        <v>0</v>
      </c>
      <c r="G14700">
        <v>0</v>
      </c>
      <c r="H14700" t="s">
        <v>34</v>
      </c>
    </row>
    <row r="14701" spans="1:8" x14ac:dyDescent="0.25">
      <c r="A14701">
        <v>5.0532779693603516</v>
      </c>
      <c r="B14701">
        <v>5.2160468101501456</v>
      </c>
      <c r="C14701">
        <v>5.0305042266845703</v>
      </c>
      <c r="D14701">
        <v>5.188593864440918</v>
      </c>
      <c r="E14701">
        <v>51623656</v>
      </c>
      <c r="F14701">
        <v>0</v>
      </c>
      <c r="G14701">
        <v>0</v>
      </c>
      <c r="H14701" t="s">
        <v>34</v>
      </c>
    </row>
    <row r="14702" spans="1:8" x14ac:dyDescent="0.25">
      <c r="A14702">
        <v>5.1926159858703613</v>
      </c>
      <c r="B14702">
        <v>5.6851458549499512</v>
      </c>
      <c r="C14702">
        <v>4.9090957641601563</v>
      </c>
      <c r="D14702">
        <v>5.5156478881835938</v>
      </c>
      <c r="E14702">
        <v>98872080</v>
      </c>
      <c r="F14702">
        <v>0</v>
      </c>
      <c r="G14702">
        <v>0</v>
      </c>
      <c r="H14702" t="s">
        <v>34</v>
      </c>
    </row>
    <row r="14703" spans="1:8" x14ac:dyDescent="0.25">
      <c r="A14703">
        <v>5.5050969123840332</v>
      </c>
      <c r="B14703">
        <v>6.004910945892334</v>
      </c>
      <c r="C14703">
        <v>5.4506559371948242</v>
      </c>
      <c r="D14703">
        <v>5.6772727966308594</v>
      </c>
      <c r="E14703">
        <v>111400884</v>
      </c>
      <c r="F14703">
        <v>0</v>
      </c>
      <c r="G14703">
        <v>0</v>
      </c>
      <c r="H14703" t="s">
        <v>34</v>
      </c>
    </row>
    <row r="14704" spans="1:8" x14ac:dyDescent="0.25">
      <c r="A14704">
        <v>5.6828417778015137</v>
      </c>
      <c r="B14704">
        <v>5.6870222091674796</v>
      </c>
      <c r="C14704">
        <v>5.1127529144287109</v>
      </c>
      <c r="D14704">
        <v>5.1744418144226074</v>
      </c>
      <c r="E14704">
        <v>118187380</v>
      </c>
      <c r="F14704">
        <v>0</v>
      </c>
      <c r="G14704">
        <v>0</v>
      </c>
      <c r="H14704" t="s">
        <v>34</v>
      </c>
    </row>
    <row r="14705" spans="1:8" x14ac:dyDescent="0.25">
      <c r="A14705">
        <v>5.176414966583252</v>
      </c>
      <c r="B14705">
        <v>5.3236451148986816</v>
      </c>
      <c r="C14705">
        <v>4.7489199638366699</v>
      </c>
      <c r="D14705">
        <v>4.7917652130126953</v>
      </c>
      <c r="E14705">
        <v>104718405</v>
      </c>
      <c r="F14705">
        <v>0</v>
      </c>
      <c r="G14705">
        <v>0</v>
      </c>
      <c r="H14705" t="s">
        <v>34</v>
      </c>
    </row>
    <row r="14706" spans="1:8" x14ac:dyDescent="0.25">
      <c r="A14706">
        <v>4.7921161651611328</v>
      </c>
      <c r="B14706">
        <v>4.9537830352783203</v>
      </c>
      <c r="C14706">
        <v>4.6574721336364746</v>
      </c>
      <c r="D14706">
        <v>4.9055352210998544</v>
      </c>
      <c r="E14706">
        <v>66839743</v>
      </c>
      <c r="F14706">
        <v>0</v>
      </c>
      <c r="G14706">
        <v>0</v>
      </c>
      <c r="H14706" t="s">
        <v>34</v>
      </c>
    </row>
    <row r="14707" spans="1:8" x14ac:dyDescent="0.25">
      <c r="A14707">
        <v>4.905919075012207</v>
      </c>
      <c r="B14707">
        <v>5.0906782150268546</v>
      </c>
      <c r="C14707">
        <v>4.7231631278991699</v>
      </c>
      <c r="D14707">
        <v>4.8355288505554199</v>
      </c>
      <c r="E14707">
        <v>75893078</v>
      </c>
      <c r="F14707">
        <v>0</v>
      </c>
      <c r="G14707">
        <v>0</v>
      </c>
      <c r="H14707" t="s">
        <v>34</v>
      </c>
    </row>
    <row r="14708" spans="1:8" x14ac:dyDescent="0.25">
      <c r="A14708">
        <v>4.8358020782470703</v>
      </c>
      <c r="B14708">
        <v>5.2587361335754386</v>
      </c>
      <c r="C14708">
        <v>4.8302149772644043</v>
      </c>
      <c r="D14708">
        <v>5.2502398490905762</v>
      </c>
      <c r="E14708">
        <v>69517767</v>
      </c>
      <c r="F14708">
        <v>0</v>
      </c>
      <c r="G14708">
        <v>0</v>
      </c>
      <c r="H14708" t="s">
        <v>34</v>
      </c>
    </row>
    <row r="14709" spans="1:8" x14ac:dyDescent="0.25">
      <c r="A14709">
        <v>5.2492637634277344</v>
      </c>
      <c r="B14709">
        <v>5.5570797920227051</v>
      </c>
      <c r="C14709">
        <v>5.1807618141174316</v>
      </c>
      <c r="D14709">
        <v>5.4874582290649414</v>
      </c>
      <c r="E14709">
        <v>81294993</v>
      </c>
      <c r="F14709">
        <v>0</v>
      </c>
      <c r="G14709">
        <v>0</v>
      </c>
      <c r="H14709" t="s">
        <v>34</v>
      </c>
    </row>
    <row r="14710" spans="1:8" x14ac:dyDescent="0.25">
      <c r="A14710">
        <v>5.4878640174865723</v>
      </c>
      <c r="B14710">
        <v>6.3099761009216309</v>
      </c>
      <c r="C14710">
        <v>5.4162640571594238</v>
      </c>
      <c r="D14710">
        <v>6.3080601692199707</v>
      </c>
      <c r="E14710">
        <v>215712992</v>
      </c>
      <c r="F14710">
        <v>0</v>
      </c>
      <c r="G14710">
        <v>0</v>
      </c>
      <c r="H14710" t="s">
        <v>34</v>
      </c>
    </row>
    <row r="14711" spans="1:8" x14ac:dyDescent="0.25">
      <c r="A14711">
        <v>6.3093547821044922</v>
      </c>
      <c r="B14711">
        <v>6.4339652061462402</v>
      </c>
      <c r="C14711">
        <v>5.851715087890625</v>
      </c>
      <c r="D14711">
        <v>5.851715087890625</v>
      </c>
      <c r="E14711">
        <v>226716287</v>
      </c>
      <c r="F14711">
        <v>0</v>
      </c>
      <c r="G14711">
        <v>0</v>
      </c>
      <c r="H14711" t="s">
        <v>34</v>
      </c>
    </row>
    <row r="14712" spans="1:8" x14ac:dyDescent="0.25">
      <c r="A14712">
        <v>5.8527278900146484</v>
      </c>
      <c r="B14712">
        <v>6.5523271560668954</v>
      </c>
      <c r="C14712">
        <v>5.3534560203552246</v>
      </c>
      <c r="D14712">
        <v>5.6710500717163086</v>
      </c>
      <c r="E14712">
        <v>252687290</v>
      </c>
      <c r="F14712">
        <v>0</v>
      </c>
      <c r="G14712">
        <v>0</v>
      </c>
      <c r="H14712" t="s">
        <v>34</v>
      </c>
    </row>
    <row r="14713" spans="1:8" x14ac:dyDescent="0.25">
      <c r="A14713">
        <v>5.6653461456298828</v>
      </c>
      <c r="B14713">
        <v>5.6653461456298828</v>
      </c>
      <c r="C14713">
        <v>5.2009639739990234</v>
      </c>
      <c r="D14713">
        <v>5.2906699180603027</v>
      </c>
      <c r="E14713">
        <v>134868726</v>
      </c>
      <c r="F14713">
        <v>0</v>
      </c>
      <c r="G14713">
        <v>0</v>
      </c>
      <c r="H14713" t="s">
        <v>34</v>
      </c>
    </row>
    <row r="14714" spans="1:8" x14ac:dyDescent="0.25">
      <c r="A14714">
        <v>5.2897357940673828</v>
      </c>
      <c r="B14714">
        <v>5.2967820167541504</v>
      </c>
      <c r="C14714">
        <v>4.7027711868286133</v>
      </c>
      <c r="D14714">
        <v>4.7481589317321777</v>
      </c>
      <c r="E14714">
        <v>106104859</v>
      </c>
      <c r="F14714">
        <v>0</v>
      </c>
      <c r="G14714">
        <v>0</v>
      </c>
      <c r="H14714" t="s">
        <v>34</v>
      </c>
    </row>
    <row r="14715" spans="1:8" x14ac:dyDescent="0.25">
      <c r="A14715">
        <v>4.7479162216186523</v>
      </c>
      <c r="B14715">
        <v>4.9135618209838867</v>
      </c>
      <c r="C14715">
        <v>4.3662800788879386</v>
      </c>
      <c r="D14715">
        <v>4.4395499229431152</v>
      </c>
      <c r="E14715">
        <v>76353723</v>
      </c>
      <c r="F14715">
        <v>0</v>
      </c>
      <c r="G14715">
        <v>0</v>
      </c>
      <c r="H14715" t="s">
        <v>34</v>
      </c>
    </row>
    <row r="14716" spans="1:8" x14ac:dyDescent="0.25">
      <c r="A14716">
        <v>4.4390039443969727</v>
      </c>
      <c r="B14716">
        <v>4.6304831504821777</v>
      </c>
      <c r="C14716">
        <v>4.4075150489807129</v>
      </c>
      <c r="D14716">
        <v>4.4996781349182129</v>
      </c>
      <c r="E14716">
        <v>61038337</v>
      </c>
      <c r="F14716">
        <v>0</v>
      </c>
      <c r="G14716">
        <v>0</v>
      </c>
      <c r="H14716" t="s">
        <v>34</v>
      </c>
    </row>
    <row r="14717" spans="1:8" x14ac:dyDescent="0.25">
      <c r="A14717">
        <v>4.4994149208068848</v>
      </c>
      <c r="B14717">
        <v>4.5382838249206543</v>
      </c>
      <c r="C14717">
        <v>4.1443271636962891</v>
      </c>
      <c r="D14717">
        <v>4.3078398704528809</v>
      </c>
      <c r="E14717">
        <v>68418306</v>
      </c>
      <c r="F14717">
        <v>0</v>
      </c>
      <c r="G14717">
        <v>0</v>
      </c>
      <c r="H14717" t="s">
        <v>34</v>
      </c>
    </row>
    <row r="14718" spans="1:8" x14ac:dyDescent="0.25">
      <c r="A14718">
        <v>4.3078961372375488</v>
      </c>
      <c r="B14718">
        <v>4.4941749572753906</v>
      </c>
      <c r="C14718">
        <v>4.2807741165161133</v>
      </c>
      <c r="D14718">
        <v>4.462986946105957</v>
      </c>
      <c r="E14718">
        <v>44484558</v>
      </c>
      <c r="F14718">
        <v>0</v>
      </c>
      <c r="G14718">
        <v>0</v>
      </c>
      <c r="H14718" t="s">
        <v>34</v>
      </c>
    </row>
    <row r="14719" spans="1:8" x14ac:dyDescent="0.25">
      <c r="A14719">
        <v>4.4635720252990723</v>
      </c>
      <c r="B14719">
        <v>4.7204627990722656</v>
      </c>
      <c r="C14719">
        <v>4.4500222206115723</v>
      </c>
      <c r="D14719">
        <v>4.7251391410827637</v>
      </c>
      <c r="E14719">
        <v>45514155</v>
      </c>
      <c r="F14719">
        <v>0</v>
      </c>
      <c r="G14719">
        <v>0</v>
      </c>
      <c r="H14719" t="s">
        <v>34</v>
      </c>
    </row>
    <row r="14720" spans="1:8" x14ac:dyDescent="0.25">
      <c r="A14720">
        <v>4.7251391410827637</v>
      </c>
      <c r="B14720">
        <v>4.7779979705810547</v>
      </c>
      <c r="C14720">
        <v>4.4472560882568359</v>
      </c>
      <c r="D14720">
        <v>4.4472560882568359</v>
      </c>
      <c r="E14720">
        <v>52468039</v>
      </c>
      <c r="F14720">
        <v>0</v>
      </c>
      <c r="G14720">
        <v>0</v>
      </c>
      <c r="H14720" t="s">
        <v>34</v>
      </c>
    </row>
    <row r="14721" spans="1:8" x14ac:dyDescent="0.25">
      <c r="A14721">
        <v>4.4471111297607422</v>
      </c>
      <c r="B14721">
        <v>4.5937061309814453</v>
      </c>
      <c r="C14721">
        <v>4.3290729522705078</v>
      </c>
      <c r="D14721">
        <v>4.5887670516967773</v>
      </c>
      <c r="E14721">
        <v>36146303</v>
      </c>
      <c r="F14721">
        <v>0</v>
      </c>
      <c r="G14721">
        <v>0</v>
      </c>
      <c r="H14721" t="s">
        <v>34</v>
      </c>
    </row>
    <row r="14722" spans="1:8" x14ac:dyDescent="0.25">
      <c r="A14722">
        <v>4.5892162322998047</v>
      </c>
      <c r="B14722">
        <v>4.7294840812683114</v>
      </c>
      <c r="C14722">
        <v>4.5636601448059082</v>
      </c>
      <c r="D14722">
        <v>4.6363668441772461</v>
      </c>
      <c r="E14722">
        <v>34774922</v>
      </c>
      <c r="F14722">
        <v>0</v>
      </c>
      <c r="G14722">
        <v>0</v>
      </c>
      <c r="H14722" t="s">
        <v>34</v>
      </c>
    </row>
    <row r="14723" spans="1:8" x14ac:dyDescent="0.25">
      <c r="A14723">
        <v>4.6362462043762207</v>
      </c>
      <c r="B14723">
        <v>4.7621579170227051</v>
      </c>
      <c r="C14723">
        <v>4.5696430206298828</v>
      </c>
      <c r="D14723">
        <v>4.7182049751281738</v>
      </c>
      <c r="E14723">
        <v>33972896</v>
      </c>
      <c r="F14723">
        <v>0</v>
      </c>
      <c r="G14723">
        <v>0</v>
      </c>
      <c r="H14723" t="s">
        <v>34</v>
      </c>
    </row>
    <row r="14724" spans="1:8" x14ac:dyDescent="0.25">
      <c r="A14724">
        <v>4.7185220718383789</v>
      </c>
      <c r="B14724">
        <v>4.7738771438598633</v>
      </c>
      <c r="C14724">
        <v>4.326632022857666</v>
      </c>
      <c r="D14724">
        <v>4.3751220703125</v>
      </c>
      <c r="E14724">
        <v>44650186</v>
      </c>
      <c r="F14724">
        <v>0</v>
      </c>
      <c r="G14724">
        <v>0</v>
      </c>
      <c r="H14724" t="s">
        <v>34</v>
      </c>
    </row>
    <row r="14725" spans="1:8" x14ac:dyDescent="0.25">
      <c r="A14725">
        <v>4.3749351501464844</v>
      </c>
      <c r="B14725">
        <v>4.4775471687316886</v>
      </c>
      <c r="C14725">
        <v>4.296879768371582</v>
      </c>
      <c r="D14725">
        <v>4.4379510879516602</v>
      </c>
      <c r="E14725">
        <v>62806205</v>
      </c>
      <c r="F14725">
        <v>0</v>
      </c>
      <c r="G14725">
        <v>0</v>
      </c>
      <c r="H14725" t="s">
        <v>34</v>
      </c>
    </row>
    <row r="14726" spans="1:8" x14ac:dyDescent="0.25">
      <c r="A14726">
        <v>4.4378280639648438</v>
      </c>
      <c r="B14726">
        <v>4.4494309425354004</v>
      </c>
      <c r="C14726">
        <v>4.3038158416748047</v>
      </c>
      <c r="D14726">
        <v>4.3330950736999512</v>
      </c>
      <c r="E14726">
        <v>57127828</v>
      </c>
      <c r="F14726">
        <v>0</v>
      </c>
      <c r="G14726">
        <v>0</v>
      </c>
      <c r="H14726" t="s">
        <v>34</v>
      </c>
    </row>
    <row r="14727" spans="1:8" x14ac:dyDescent="0.25">
      <c r="A14727">
        <v>4.3324489593505859</v>
      </c>
      <c r="B14727">
        <v>4.4770340919494629</v>
      </c>
      <c r="C14727">
        <v>4.1963281631469727</v>
      </c>
      <c r="D14727">
        <v>4.2162799835205078</v>
      </c>
      <c r="E14727">
        <v>36914086</v>
      </c>
      <c r="F14727">
        <v>0</v>
      </c>
      <c r="G14727">
        <v>0</v>
      </c>
      <c r="H14727" t="s">
        <v>34</v>
      </c>
    </row>
    <row r="14728" spans="1:8" x14ac:dyDescent="0.25">
      <c r="A14728">
        <v>4.2185959815979004</v>
      </c>
      <c r="B14728">
        <v>4.2451381683349609</v>
      </c>
      <c r="C14728">
        <v>3.6231238842010498</v>
      </c>
      <c r="D14728">
        <v>3.679186105728149</v>
      </c>
      <c r="E14728">
        <v>92778236</v>
      </c>
      <c r="F14728">
        <v>0</v>
      </c>
      <c r="G14728">
        <v>0</v>
      </c>
      <c r="H14728" t="s">
        <v>34</v>
      </c>
    </row>
    <row r="14729" spans="1:8" x14ac:dyDescent="0.25">
      <c r="A14729">
        <v>3.680536031723022</v>
      </c>
      <c r="B14729">
        <v>3.735800981521606</v>
      </c>
      <c r="C14729">
        <v>3.1536390781402588</v>
      </c>
      <c r="D14729">
        <v>3.3177039623260498</v>
      </c>
      <c r="E14729">
        <v>87482828</v>
      </c>
      <c r="F14729">
        <v>0</v>
      </c>
      <c r="G14729">
        <v>0</v>
      </c>
      <c r="H14729" t="s">
        <v>34</v>
      </c>
    </row>
    <row r="14730" spans="1:8" x14ac:dyDescent="0.25">
      <c r="A14730">
        <v>3.3202180862426758</v>
      </c>
      <c r="B14730">
        <v>3.525116920471191</v>
      </c>
      <c r="C14730">
        <v>3.2774701118469238</v>
      </c>
      <c r="D14730">
        <v>3.4609980583190918</v>
      </c>
      <c r="E14730">
        <v>38176499</v>
      </c>
      <c r="F14730">
        <v>0</v>
      </c>
      <c r="G14730">
        <v>0</v>
      </c>
      <c r="H14730" t="s">
        <v>34</v>
      </c>
    </row>
    <row r="14731" spans="1:8" x14ac:dyDescent="0.25">
      <c r="A14731">
        <v>3.4616389274597168</v>
      </c>
      <c r="B14731">
        <v>3.731585025787354</v>
      </c>
      <c r="C14731">
        <v>3.147506952285767</v>
      </c>
      <c r="D14731">
        <v>3.7070960998535161</v>
      </c>
      <c r="E14731">
        <v>91640681</v>
      </c>
      <c r="F14731">
        <v>0</v>
      </c>
      <c r="G14731">
        <v>0</v>
      </c>
      <c r="H14731" t="s">
        <v>34</v>
      </c>
    </row>
    <row r="14732" spans="1:8" x14ac:dyDescent="0.25">
      <c r="A14732">
        <v>3.7088809013366699</v>
      </c>
      <c r="B14732">
        <v>3.8533279895782471</v>
      </c>
      <c r="C14732">
        <v>3.5833079814910889</v>
      </c>
      <c r="D14732">
        <v>3.7990889549255371</v>
      </c>
      <c r="E14732">
        <v>55628443</v>
      </c>
      <c r="F14732">
        <v>0</v>
      </c>
      <c r="G14732">
        <v>0</v>
      </c>
      <c r="H14732" t="s">
        <v>34</v>
      </c>
    </row>
    <row r="14733" spans="1:8" x14ac:dyDescent="0.25">
      <c r="A14733">
        <v>3.798943042755127</v>
      </c>
      <c r="B14733">
        <v>4.278986930847168</v>
      </c>
      <c r="C14733">
        <v>3.7713429927825932</v>
      </c>
      <c r="D14733">
        <v>4.1329960823059082</v>
      </c>
      <c r="E14733">
        <v>80638086</v>
      </c>
      <c r="F14733">
        <v>0</v>
      </c>
      <c r="G14733">
        <v>0</v>
      </c>
      <c r="H14733" t="s">
        <v>34</v>
      </c>
    </row>
    <row r="14734" spans="1:8" x14ac:dyDescent="0.25">
      <c r="A14734">
        <v>4.1309690475463867</v>
      </c>
      <c r="B14734">
        <v>4.4434938430786133</v>
      </c>
      <c r="C14734">
        <v>3.9469010829925542</v>
      </c>
      <c r="D14734">
        <v>4.0936279296875</v>
      </c>
      <c r="E14734">
        <v>79642432</v>
      </c>
      <c r="F14734">
        <v>0</v>
      </c>
      <c r="G14734">
        <v>0</v>
      </c>
      <c r="H14734" t="s">
        <v>34</v>
      </c>
    </row>
    <row r="14735" spans="1:8" x14ac:dyDescent="0.25">
      <c r="A14735">
        <v>4.0929770469665527</v>
      </c>
      <c r="B14735">
        <v>4.2189078330993652</v>
      </c>
      <c r="C14735">
        <v>4.004734992980957</v>
      </c>
      <c r="D14735">
        <v>4.0961728096008301</v>
      </c>
      <c r="E14735">
        <v>48815671</v>
      </c>
      <c r="F14735">
        <v>0</v>
      </c>
      <c r="G14735">
        <v>0</v>
      </c>
      <c r="H14735" t="s">
        <v>34</v>
      </c>
    </row>
    <row r="14736" spans="1:8" x14ac:dyDescent="0.25">
      <c r="A14736">
        <v>4.0958409309387207</v>
      </c>
      <c r="B14736">
        <v>4.8840231895446777</v>
      </c>
      <c r="C14736">
        <v>4.0934109687805176</v>
      </c>
      <c r="D14736">
        <v>4.8421220779418954</v>
      </c>
      <c r="E14736">
        <v>76568401</v>
      </c>
      <c r="F14736">
        <v>0</v>
      </c>
      <c r="G14736">
        <v>0</v>
      </c>
      <c r="H14736" t="s">
        <v>34</v>
      </c>
    </row>
    <row r="14737" spans="1:8" x14ac:dyDescent="0.25">
      <c r="A14737">
        <v>4.8417840003967294</v>
      </c>
      <c r="B14737">
        <v>4.9246940612792969</v>
      </c>
      <c r="C14737">
        <v>4.608191967010498</v>
      </c>
      <c r="D14737">
        <v>4.7194528579711914</v>
      </c>
      <c r="E14737">
        <v>77527337</v>
      </c>
      <c r="F14737">
        <v>0</v>
      </c>
      <c r="G14737">
        <v>0</v>
      </c>
      <c r="H14737" t="s">
        <v>34</v>
      </c>
    </row>
    <row r="14738" spans="1:8" x14ac:dyDescent="0.25">
      <c r="A14738">
        <v>4.7197232246398926</v>
      </c>
      <c r="B14738">
        <v>5.1445989608764648</v>
      </c>
      <c r="C14738">
        <v>4.5412812232971191</v>
      </c>
      <c r="D14738">
        <v>5.1098737716674796</v>
      </c>
      <c r="E14738">
        <v>98460739</v>
      </c>
      <c r="F14738">
        <v>0</v>
      </c>
      <c r="G14738">
        <v>0</v>
      </c>
      <c r="H14738" t="s">
        <v>34</v>
      </c>
    </row>
    <row r="14739" spans="1:8" x14ac:dyDescent="0.25">
      <c r="A14739">
        <v>5.1085710525512704</v>
      </c>
      <c r="B14739">
        <v>5.1085710525512704</v>
      </c>
      <c r="C14739">
        <v>4.7699108123779297</v>
      </c>
      <c r="D14739">
        <v>4.7735199928283691</v>
      </c>
      <c r="E14739">
        <v>59274890</v>
      </c>
      <c r="F14739">
        <v>0</v>
      </c>
      <c r="G14739">
        <v>0</v>
      </c>
      <c r="H14739" t="s">
        <v>34</v>
      </c>
    </row>
    <row r="14740" spans="1:8" x14ac:dyDescent="0.25">
      <c r="A14740">
        <v>4.7745471000671387</v>
      </c>
      <c r="B14740">
        <v>5.2756428718566886</v>
      </c>
      <c r="C14740">
        <v>4.6889128684997559</v>
      </c>
      <c r="D14740">
        <v>4.7116570472717294</v>
      </c>
      <c r="E14740">
        <v>125320623</v>
      </c>
      <c r="F14740">
        <v>0</v>
      </c>
      <c r="G14740">
        <v>0</v>
      </c>
      <c r="H14740" t="s">
        <v>34</v>
      </c>
    </row>
    <row r="14741" spans="1:8" x14ac:dyDescent="0.25">
      <c r="A14741">
        <v>4.7110128402709961</v>
      </c>
      <c r="B14741">
        <v>4.7904090881347656</v>
      </c>
      <c r="C14741">
        <v>4.3271880149841309</v>
      </c>
      <c r="D14741">
        <v>4.4266519546508789</v>
      </c>
      <c r="E14741">
        <v>77038931</v>
      </c>
      <c r="F14741">
        <v>0</v>
      </c>
      <c r="G14741">
        <v>0</v>
      </c>
      <c r="H14741" t="s">
        <v>34</v>
      </c>
    </row>
    <row r="14742" spans="1:8" x14ac:dyDescent="0.25">
      <c r="A14742">
        <v>4.424534797668457</v>
      </c>
      <c r="B14742">
        <v>4.8236289024353027</v>
      </c>
      <c r="C14742">
        <v>4.330996036529541</v>
      </c>
      <c r="D14742">
        <v>4.8236289024353027</v>
      </c>
      <c r="E14742">
        <v>75736353</v>
      </c>
      <c r="F14742">
        <v>0</v>
      </c>
      <c r="G14742">
        <v>0</v>
      </c>
      <c r="H14742" t="s">
        <v>34</v>
      </c>
    </row>
    <row r="14743" spans="1:8" x14ac:dyDescent="0.25">
      <c r="A14743">
        <v>4.8237128257751456</v>
      </c>
      <c r="B14743">
        <v>5.2410440444946289</v>
      </c>
      <c r="C14743">
        <v>4.811762809753418</v>
      </c>
      <c r="D14743">
        <v>5.0369338989257813</v>
      </c>
      <c r="E14743">
        <v>78008477</v>
      </c>
      <c r="F14743">
        <v>0</v>
      </c>
      <c r="G14743">
        <v>0</v>
      </c>
      <c r="H14743" t="s">
        <v>34</v>
      </c>
    </row>
    <row r="14744" spans="1:8" x14ac:dyDescent="0.25">
      <c r="A14744">
        <v>5.0372648239135742</v>
      </c>
      <c r="B14744">
        <v>5.128903865814209</v>
      </c>
      <c r="C14744">
        <v>4.8487939834594727</v>
      </c>
      <c r="D14744">
        <v>5.0580692291259766</v>
      </c>
      <c r="E14744">
        <v>46755313</v>
      </c>
      <c r="F14744">
        <v>0</v>
      </c>
      <c r="G14744">
        <v>0</v>
      </c>
      <c r="H14744" t="s">
        <v>34</v>
      </c>
    </row>
    <row r="14745" spans="1:8" x14ac:dyDescent="0.25">
      <c r="A14745">
        <v>5.0591301918029794</v>
      </c>
      <c r="B14745">
        <v>5.2088260650634766</v>
      </c>
      <c r="C14745">
        <v>4.9197068214416504</v>
      </c>
      <c r="D14745">
        <v>5.1462521553039551</v>
      </c>
      <c r="E14745">
        <v>60034701</v>
      </c>
      <c r="F14745">
        <v>0</v>
      </c>
      <c r="G14745">
        <v>0</v>
      </c>
      <c r="H14745" t="s">
        <v>34</v>
      </c>
    </row>
    <row r="14746" spans="1:8" x14ac:dyDescent="0.25">
      <c r="A14746">
        <v>5.1512532234191886</v>
      </c>
      <c r="B14746">
        <v>5.30517578125</v>
      </c>
      <c r="C14746">
        <v>4.6907119750976563</v>
      </c>
      <c r="D14746">
        <v>4.8437619209289551</v>
      </c>
      <c r="E14746">
        <v>67993575</v>
      </c>
      <c r="F14746">
        <v>0</v>
      </c>
      <c r="G14746">
        <v>0</v>
      </c>
      <c r="H14746" t="s">
        <v>34</v>
      </c>
    </row>
    <row r="14747" spans="1:8" x14ac:dyDescent="0.25">
      <c r="A14747">
        <v>4.842400074005127</v>
      </c>
      <c r="B14747">
        <v>5.1526679992675781</v>
      </c>
      <c r="C14747">
        <v>4.7032570838928223</v>
      </c>
      <c r="D14747">
        <v>5.1068310737609863</v>
      </c>
      <c r="E14747">
        <v>45111085</v>
      </c>
      <c r="F14747">
        <v>0</v>
      </c>
      <c r="G14747">
        <v>0</v>
      </c>
      <c r="H14747" t="s">
        <v>34</v>
      </c>
    </row>
    <row r="14748" spans="1:8" x14ac:dyDescent="0.25">
      <c r="A14748">
        <v>5.1083040237426758</v>
      </c>
      <c r="B14748">
        <v>5.1127200126647949</v>
      </c>
      <c r="C14748">
        <v>4.5926971435546884</v>
      </c>
      <c r="D14748">
        <v>4.5926971435546884</v>
      </c>
      <c r="E14748">
        <v>65800007</v>
      </c>
      <c r="F14748">
        <v>0</v>
      </c>
      <c r="G14748">
        <v>0</v>
      </c>
      <c r="H14748" t="s">
        <v>34</v>
      </c>
    </row>
    <row r="14749" spans="1:8" x14ac:dyDescent="0.25">
      <c r="A14749">
        <v>4.5930027961730957</v>
      </c>
      <c r="B14749">
        <v>4.702211856842041</v>
      </c>
      <c r="C14749">
        <v>4.1973390579223633</v>
      </c>
      <c r="D14749">
        <v>4.3065471649169922</v>
      </c>
      <c r="E14749">
        <v>52644036</v>
      </c>
      <c r="F14749">
        <v>0</v>
      </c>
      <c r="G14749">
        <v>0</v>
      </c>
      <c r="H14749" t="s">
        <v>34</v>
      </c>
    </row>
    <row r="14750" spans="1:8" x14ac:dyDescent="0.25">
      <c r="A14750">
        <v>4.3074259757995614</v>
      </c>
      <c r="B14750">
        <v>4.4592862129211426</v>
      </c>
      <c r="C14750">
        <v>4.163672924041748</v>
      </c>
      <c r="D14750">
        <v>4.3037958145141602</v>
      </c>
      <c r="E14750">
        <v>41592732</v>
      </c>
      <c r="F14750">
        <v>0</v>
      </c>
      <c r="G14750">
        <v>0</v>
      </c>
      <c r="H14750" t="s">
        <v>34</v>
      </c>
    </row>
    <row r="14751" spans="1:8" x14ac:dyDescent="0.25">
      <c r="A14751">
        <v>4.3031730651855469</v>
      </c>
      <c r="B14751">
        <v>4.3647060394287109</v>
      </c>
      <c r="C14751">
        <v>3.9449419975280762</v>
      </c>
      <c r="D14751">
        <v>3.9466490745544429</v>
      </c>
      <c r="E14751">
        <v>49728950</v>
      </c>
      <c r="F14751">
        <v>0</v>
      </c>
      <c r="G14751">
        <v>0</v>
      </c>
      <c r="H14751" t="s">
        <v>34</v>
      </c>
    </row>
    <row r="14752" spans="1:8" x14ac:dyDescent="0.25">
      <c r="A14752">
        <v>3.9446840286254878</v>
      </c>
      <c r="B14752">
        <v>4.0695381164550781</v>
      </c>
      <c r="C14752">
        <v>3.855842113494873</v>
      </c>
      <c r="D14752">
        <v>4.0532031059265137</v>
      </c>
      <c r="E14752">
        <v>42172443</v>
      </c>
      <c r="F14752">
        <v>0</v>
      </c>
      <c r="G14752">
        <v>0</v>
      </c>
      <c r="H14752" t="s">
        <v>34</v>
      </c>
    </row>
    <row r="14753" spans="1:8" x14ac:dyDescent="0.25">
      <c r="A14753">
        <v>4.0534610748291016</v>
      </c>
      <c r="B14753">
        <v>4.4655990600585938</v>
      </c>
      <c r="C14753">
        <v>4.0499520301818848</v>
      </c>
      <c r="D14753">
        <v>4.4655990600585938</v>
      </c>
      <c r="E14753">
        <v>55535816</v>
      </c>
      <c r="F14753">
        <v>0</v>
      </c>
      <c r="G14753">
        <v>0</v>
      </c>
      <c r="H14753" t="s">
        <v>34</v>
      </c>
    </row>
    <row r="14754" spans="1:8" x14ac:dyDescent="0.25">
      <c r="A14754">
        <v>4.4673900604248047</v>
      </c>
      <c r="B14754">
        <v>4.5095300674438477</v>
      </c>
      <c r="C14754">
        <v>4.2587227821350098</v>
      </c>
      <c r="D14754">
        <v>4.325775146484375</v>
      </c>
      <c r="E14754">
        <v>53213629</v>
      </c>
      <c r="F14754">
        <v>0</v>
      </c>
      <c r="G14754">
        <v>0</v>
      </c>
      <c r="H14754" t="s">
        <v>34</v>
      </c>
    </row>
    <row r="14755" spans="1:8" x14ac:dyDescent="0.25">
      <c r="A14755">
        <v>4.3239068984985352</v>
      </c>
      <c r="B14755">
        <v>4.3694949150085449</v>
      </c>
      <c r="C14755">
        <v>4.013333797454834</v>
      </c>
      <c r="D14755">
        <v>4.0293211936950684</v>
      </c>
      <c r="E14755">
        <v>54604707</v>
      </c>
      <c r="F14755">
        <v>0</v>
      </c>
      <c r="G14755">
        <v>0</v>
      </c>
      <c r="H14755" t="s">
        <v>34</v>
      </c>
    </row>
    <row r="14756" spans="1:8" x14ac:dyDescent="0.25">
      <c r="A14756">
        <v>4.0340471267700204</v>
      </c>
      <c r="B14756">
        <v>4.1132559776306152</v>
      </c>
      <c r="C14756">
        <v>3.8274750709533691</v>
      </c>
      <c r="D14756">
        <v>3.8637568950653081</v>
      </c>
      <c r="E14756">
        <v>32977462</v>
      </c>
      <c r="F14756">
        <v>0</v>
      </c>
      <c r="G14756">
        <v>0</v>
      </c>
      <c r="H14756" t="s">
        <v>34</v>
      </c>
    </row>
    <row r="14757" spans="1:8" x14ac:dyDescent="0.25">
      <c r="A14757">
        <v>3.8637070655822749</v>
      </c>
      <c r="B14757">
        <v>3.927550077438354</v>
      </c>
      <c r="C14757">
        <v>3.717677116394043</v>
      </c>
      <c r="D14757">
        <v>3.8610789775848389</v>
      </c>
      <c r="E14757">
        <v>22936275</v>
      </c>
      <c r="F14757">
        <v>0</v>
      </c>
      <c r="G14757">
        <v>0</v>
      </c>
      <c r="H14757" t="s">
        <v>34</v>
      </c>
    </row>
    <row r="14758" spans="1:8" x14ac:dyDescent="0.25">
      <c r="A14758">
        <v>3.8610720634460449</v>
      </c>
      <c r="B14758">
        <v>3.8610720634460449</v>
      </c>
      <c r="C14758">
        <v>3.5090639591217041</v>
      </c>
      <c r="D14758">
        <v>3.5925300121307369</v>
      </c>
      <c r="E14758">
        <v>39704693</v>
      </c>
      <c r="F14758">
        <v>0</v>
      </c>
      <c r="G14758">
        <v>0</v>
      </c>
      <c r="H14758" t="s">
        <v>34</v>
      </c>
    </row>
    <row r="14759" spans="1:8" x14ac:dyDescent="0.25">
      <c r="A14759">
        <v>3.5917749404907231</v>
      </c>
      <c r="B14759">
        <v>3.7243010997772221</v>
      </c>
      <c r="C14759">
        <v>3.2998020648956299</v>
      </c>
      <c r="D14759">
        <v>3.3037230968475342</v>
      </c>
      <c r="E14759">
        <v>54878762</v>
      </c>
      <c r="F14759">
        <v>0</v>
      </c>
      <c r="G14759">
        <v>0</v>
      </c>
      <c r="H14759" t="s">
        <v>34</v>
      </c>
    </row>
    <row r="14760" spans="1:8" x14ac:dyDescent="0.25">
      <c r="A14760">
        <v>3.3043110370635991</v>
      </c>
      <c r="B14760">
        <v>3.5378611087799068</v>
      </c>
      <c r="C14760">
        <v>3.225845098495483</v>
      </c>
      <c r="D14760">
        <v>3.5368070602416992</v>
      </c>
      <c r="E14760">
        <v>55964706</v>
      </c>
      <c r="F14760">
        <v>0</v>
      </c>
      <c r="G14760">
        <v>0</v>
      </c>
      <c r="H14760" t="s">
        <v>34</v>
      </c>
    </row>
    <row r="14761" spans="1:8" x14ac:dyDescent="0.25">
      <c r="A14761">
        <v>3.5367639064788818</v>
      </c>
      <c r="B14761">
        <v>3.6637639999389648</v>
      </c>
      <c r="C14761">
        <v>3.3245120048522949</v>
      </c>
      <c r="D14761">
        <v>3.3245120048522949</v>
      </c>
      <c r="E14761">
        <v>42158781</v>
      </c>
      <c r="F14761">
        <v>0</v>
      </c>
      <c r="G14761">
        <v>0</v>
      </c>
      <c r="H14761" t="s">
        <v>34</v>
      </c>
    </row>
    <row r="14762" spans="1:8" x14ac:dyDescent="0.25">
      <c r="A14762">
        <v>3.3233211040496831</v>
      </c>
      <c r="B14762">
        <v>3.5149989128112789</v>
      </c>
      <c r="C14762">
        <v>2.9904251098632808</v>
      </c>
      <c r="D14762">
        <v>3.5146749019622798</v>
      </c>
      <c r="E14762">
        <v>95688705</v>
      </c>
      <c r="F14762">
        <v>0</v>
      </c>
      <c r="G14762">
        <v>0</v>
      </c>
      <c r="H14762" t="s">
        <v>34</v>
      </c>
    </row>
    <row r="14763" spans="1:8" x14ac:dyDescent="0.25">
      <c r="A14763">
        <v>3.5154139995574951</v>
      </c>
      <c r="B14763">
        <v>3.6381709575653081</v>
      </c>
      <c r="C14763">
        <v>3.4829590320587158</v>
      </c>
      <c r="D14763">
        <v>3.561074018478394</v>
      </c>
      <c r="E14763">
        <v>61704869</v>
      </c>
      <c r="F14763">
        <v>0</v>
      </c>
      <c r="G14763">
        <v>0</v>
      </c>
      <c r="H14763" t="s">
        <v>34</v>
      </c>
    </row>
    <row r="14764" spans="1:8" x14ac:dyDescent="0.25">
      <c r="A14764">
        <v>3.5611228942871089</v>
      </c>
      <c r="B14764">
        <v>3.6801929473876949</v>
      </c>
      <c r="C14764">
        <v>3.4245278835296631</v>
      </c>
      <c r="D14764">
        <v>3.434674978256226</v>
      </c>
      <c r="E14764">
        <v>41087110</v>
      </c>
      <c r="F14764">
        <v>0</v>
      </c>
      <c r="G14764">
        <v>0</v>
      </c>
      <c r="H14764" t="s">
        <v>34</v>
      </c>
    </row>
    <row r="14765" spans="1:8" x14ac:dyDescent="0.25">
      <c r="A14765">
        <v>3.4344580173492432</v>
      </c>
      <c r="B14765">
        <v>3.626817941665649</v>
      </c>
      <c r="C14765">
        <v>3.3211739063262939</v>
      </c>
      <c r="D14765">
        <v>3.3487200736999512</v>
      </c>
      <c r="E14765">
        <v>52265902</v>
      </c>
      <c r="F14765">
        <v>0</v>
      </c>
      <c r="G14765">
        <v>0</v>
      </c>
      <c r="H14765" t="s">
        <v>34</v>
      </c>
    </row>
    <row r="14766" spans="1:8" x14ac:dyDescent="0.25">
      <c r="A14766">
        <v>3.348275899887085</v>
      </c>
      <c r="B14766">
        <v>3.70051097869873</v>
      </c>
      <c r="C14766">
        <v>3.275054931640625</v>
      </c>
      <c r="D14766">
        <v>3.6999320983886719</v>
      </c>
      <c r="E14766">
        <v>44303305</v>
      </c>
      <c r="F14766">
        <v>0</v>
      </c>
      <c r="G14766">
        <v>0</v>
      </c>
      <c r="H14766" t="s">
        <v>34</v>
      </c>
    </row>
    <row r="14767" spans="1:8" x14ac:dyDescent="0.25">
      <c r="A14767">
        <v>3.7003159523010249</v>
      </c>
      <c r="B14767">
        <v>3.859237909317017</v>
      </c>
      <c r="C14767">
        <v>3.637248039245605</v>
      </c>
      <c r="D14767">
        <v>3.7496309280395508</v>
      </c>
      <c r="E14767">
        <v>53061143</v>
      </c>
      <c r="F14767">
        <v>0</v>
      </c>
      <c r="G14767">
        <v>0</v>
      </c>
      <c r="H14767" t="s">
        <v>34</v>
      </c>
    </row>
    <row r="14768" spans="1:8" x14ac:dyDescent="0.25">
      <c r="A14768">
        <v>3.7494618892669682</v>
      </c>
      <c r="B14768">
        <v>3.779015064239502</v>
      </c>
      <c r="C14768">
        <v>3.5549590587615971</v>
      </c>
      <c r="D14768">
        <v>3.582259893417358</v>
      </c>
      <c r="E14768">
        <v>56252636</v>
      </c>
      <c r="F14768">
        <v>0</v>
      </c>
      <c r="G14768">
        <v>0</v>
      </c>
      <c r="H14768" t="s">
        <v>34</v>
      </c>
    </row>
    <row r="14769" spans="1:8" x14ac:dyDescent="0.25">
      <c r="A14769">
        <v>3.5826189517974849</v>
      </c>
      <c r="B14769">
        <v>3.6124849319458008</v>
      </c>
      <c r="C14769">
        <v>3.3953390121459961</v>
      </c>
      <c r="D14769">
        <v>3.440749883651733</v>
      </c>
      <c r="E14769">
        <v>41330498</v>
      </c>
      <c r="F14769">
        <v>0</v>
      </c>
      <c r="G14769">
        <v>0</v>
      </c>
      <c r="H14769" t="s">
        <v>34</v>
      </c>
    </row>
    <row r="14770" spans="1:8" x14ac:dyDescent="0.25">
      <c r="A14770">
        <v>3.4410979747772221</v>
      </c>
      <c r="B14770">
        <v>3.4431390762329102</v>
      </c>
      <c r="C14770">
        <v>3.268685102462769</v>
      </c>
      <c r="D14770">
        <v>3.3066220283508301</v>
      </c>
      <c r="E14770">
        <v>38616143</v>
      </c>
      <c r="F14770">
        <v>0</v>
      </c>
      <c r="G14770">
        <v>0</v>
      </c>
      <c r="H14770" t="s">
        <v>34</v>
      </c>
    </row>
    <row r="14771" spans="1:8" x14ac:dyDescent="0.25">
      <c r="A14771">
        <v>3.307317972183228</v>
      </c>
      <c r="B14771">
        <v>3.573769092559814</v>
      </c>
      <c r="C14771">
        <v>3.242096900939941</v>
      </c>
      <c r="D14771">
        <v>3.5313529968261719</v>
      </c>
      <c r="E14771">
        <v>73534016</v>
      </c>
      <c r="F14771">
        <v>0</v>
      </c>
      <c r="G14771">
        <v>0</v>
      </c>
      <c r="H14771" t="s">
        <v>34</v>
      </c>
    </row>
    <row r="14772" spans="1:8" x14ac:dyDescent="0.25">
      <c r="A14772">
        <v>3.5317950248718262</v>
      </c>
      <c r="B14772">
        <v>3.553301095962524</v>
      </c>
      <c r="C14772">
        <v>3.277054071426392</v>
      </c>
      <c r="D14772">
        <v>3.277054071426392</v>
      </c>
      <c r="E14772">
        <v>47445166</v>
      </c>
      <c r="F14772">
        <v>0</v>
      </c>
      <c r="G14772">
        <v>0</v>
      </c>
      <c r="H14772" t="s">
        <v>34</v>
      </c>
    </row>
    <row r="14773" spans="1:8" x14ac:dyDescent="0.25">
      <c r="A14773">
        <v>3.2741949558258061</v>
      </c>
      <c r="B14773">
        <v>3.4714820384979248</v>
      </c>
      <c r="C14773">
        <v>3.1975760459899898</v>
      </c>
      <c r="D14773">
        <v>3.3376660346984859</v>
      </c>
      <c r="E14773">
        <v>61481569</v>
      </c>
      <c r="F14773">
        <v>0</v>
      </c>
      <c r="G14773">
        <v>0</v>
      </c>
      <c r="H14773" t="s">
        <v>34</v>
      </c>
    </row>
    <row r="14774" spans="1:8" x14ac:dyDescent="0.25">
      <c r="A14774">
        <v>3.336886882781982</v>
      </c>
      <c r="B14774">
        <v>3.621891975402832</v>
      </c>
      <c r="C14774">
        <v>3.317100048065186</v>
      </c>
      <c r="D14774">
        <v>3.5854558944702148</v>
      </c>
      <c r="E14774">
        <v>94614848</v>
      </c>
      <c r="F14774">
        <v>0</v>
      </c>
      <c r="G14774">
        <v>0</v>
      </c>
      <c r="H14774" t="s">
        <v>34</v>
      </c>
    </row>
    <row r="14775" spans="1:8" x14ac:dyDescent="0.25">
      <c r="A14775">
        <v>3.5870800018310551</v>
      </c>
      <c r="B14775">
        <v>4.3335070610046387</v>
      </c>
      <c r="C14775">
        <v>3.5868840217590332</v>
      </c>
      <c r="D14775">
        <v>4.2996940612792969</v>
      </c>
      <c r="E14775">
        <v>179299179</v>
      </c>
      <c r="F14775">
        <v>0</v>
      </c>
      <c r="G14775">
        <v>0</v>
      </c>
      <c r="H14775" t="s">
        <v>34</v>
      </c>
    </row>
    <row r="14776" spans="1:8" x14ac:dyDescent="0.25">
      <c r="A14776">
        <v>4.2938637733459473</v>
      </c>
      <c r="B14776">
        <v>4.4163799285888672</v>
      </c>
      <c r="C14776">
        <v>3.9847919940948491</v>
      </c>
      <c r="D14776">
        <v>4.0684299468994141</v>
      </c>
      <c r="E14776">
        <v>170583576</v>
      </c>
      <c r="F14776">
        <v>0</v>
      </c>
      <c r="G14776">
        <v>0</v>
      </c>
      <c r="H14776" t="s">
        <v>34</v>
      </c>
    </row>
    <row r="14777" spans="1:8" x14ac:dyDescent="0.25">
      <c r="A14777">
        <v>4.0678610801696777</v>
      </c>
      <c r="B14777">
        <v>4.3959298133850098</v>
      </c>
      <c r="C14777">
        <v>3.7708499431610112</v>
      </c>
      <c r="D14777">
        <v>3.8240559101104741</v>
      </c>
      <c r="E14777">
        <v>109110219</v>
      </c>
      <c r="F14777">
        <v>0</v>
      </c>
      <c r="G14777">
        <v>0</v>
      </c>
      <c r="H14777" t="s">
        <v>34</v>
      </c>
    </row>
    <row r="14778" spans="1:8" x14ac:dyDescent="0.25">
      <c r="A14778">
        <v>3.824213027954102</v>
      </c>
      <c r="B14778">
        <v>3.971504926681519</v>
      </c>
      <c r="C14778">
        <v>3.777338027954102</v>
      </c>
      <c r="D14778">
        <v>3.845263004302979</v>
      </c>
      <c r="E14778">
        <v>60721852</v>
      </c>
      <c r="F14778">
        <v>0</v>
      </c>
      <c r="G14778">
        <v>0</v>
      </c>
      <c r="H14778" t="s">
        <v>34</v>
      </c>
    </row>
    <row r="14779" spans="1:8" x14ac:dyDescent="0.25">
      <c r="A14779">
        <v>3.8407340049743648</v>
      </c>
      <c r="B14779">
        <v>3.9153919219970699</v>
      </c>
      <c r="C14779">
        <v>3.5340061187744141</v>
      </c>
      <c r="D14779">
        <v>3.5635499954223628</v>
      </c>
      <c r="E14779">
        <v>52954465</v>
      </c>
      <c r="F14779">
        <v>0</v>
      </c>
      <c r="G14779">
        <v>0</v>
      </c>
      <c r="H14779" t="s">
        <v>34</v>
      </c>
    </row>
    <row r="14780" spans="1:8" x14ac:dyDescent="0.25">
      <c r="A14780">
        <v>3.5646119117736821</v>
      </c>
      <c r="B14780">
        <v>3.6628110408782959</v>
      </c>
      <c r="C14780">
        <v>3.543287992477417</v>
      </c>
      <c r="D14780">
        <v>3.6260330677032471</v>
      </c>
      <c r="E14780">
        <v>56528612</v>
      </c>
      <c r="F14780">
        <v>0</v>
      </c>
      <c r="G14780">
        <v>0</v>
      </c>
      <c r="H14780" t="s">
        <v>34</v>
      </c>
    </row>
    <row r="14781" spans="1:8" x14ac:dyDescent="0.25">
      <c r="A14781">
        <v>3.6259300708770752</v>
      </c>
      <c r="B14781">
        <v>3.6669731140136719</v>
      </c>
      <c r="C14781">
        <v>3.4575281143188481</v>
      </c>
      <c r="D14781">
        <v>3.5927000045776372</v>
      </c>
      <c r="E14781">
        <v>69839996</v>
      </c>
      <c r="F14781">
        <v>0</v>
      </c>
      <c r="G14781">
        <v>0</v>
      </c>
      <c r="H14781" t="s">
        <v>34</v>
      </c>
    </row>
    <row r="14782" spans="1:8" x14ac:dyDescent="0.25">
      <c r="A14782">
        <v>3.5929889678955078</v>
      </c>
      <c r="B14782">
        <v>3.8939309120178218</v>
      </c>
      <c r="C14782">
        <v>3.5316059589385991</v>
      </c>
      <c r="D14782">
        <v>3.816277027130127</v>
      </c>
      <c r="E14782">
        <v>73921674</v>
      </c>
      <c r="F14782">
        <v>0</v>
      </c>
      <c r="G14782">
        <v>0</v>
      </c>
      <c r="H14782" t="s">
        <v>34</v>
      </c>
    </row>
    <row r="14783" spans="1:8" x14ac:dyDescent="0.25">
      <c r="A14783">
        <v>3.8165230751037602</v>
      </c>
      <c r="B14783">
        <v>4.1151027679443359</v>
      </c>
      <c r="C14783">
        <v>3.7742750644683838</v>
      </c>
      <c r="D14783">
        <v>3.9400160312652588</v>
      </c>
      <c r="E14783">
        <v>103418290</v>
      </c>
      <c r="F14783">
        <v>0</v>
      </c>
      <c r="G14783">
        <v>0</v>
      </c>
      <c r="H14783" t="s">
        <v>34</v>
      </c>
    </row>
    <row r="14784" spans="1:8" x14ac:dyDescent="0.25">
      <c r="A14784">
        <v>3.947274923324585</v>
      </c>
      <c r="B14784">
        <v>4.7076458930969238</v>
      </c>
      <c r="C14784">
        <v>3.9259719848632808</v>
      </c>
      <c r="D14784">
        <v>4.5527849197387704</v>
      </c>
      <c r="E14784">
        <v>201437715</v>
      </c>
      <c r="F14784">
        <v>0</v>
      </c>
      <c r="G14784">
        <v>0</v>
      </c>
      <c r="H14784" t="s">
        <v>34</v>
      </c>
    </row>
    <row r="14785" spans="1:8" x14ac:dyDescent="0.25">
      <c r="A14785">
        <v>4.5509018898010254</v>
      </c>
      <c r="B14785">
        <v>5.0391697883605957</v>
      </c>
      <c r="C14785">
        <v>4.5396599769592294</v>
      </c>
      <c r="D14785">
        <v>4.6705188751220703</v>
      </c>
      <c r="E14785">
        <v>224797273</v>
      </c>
      <c r="F14785">
        <v>0</v>
      </c>
      <c r="G14785">
        <v>0</v>
      </c>
      <c r="H14785" t="s">
        <v>34</v>
      </c>
    </row>
    <row r="14786" spans="1:8" x14ac:dyDescent="0.25">
      <c r="A14786">
        <v>4.6707181930541992</v>
      </c>
      <c r="B14786">
        <v>4.9484920501708984</v>
      </c>
      <c r="C14786">
        <v>4.4443349838256836</v>
      </c>
      <c r="D14786">
        <v>4.7120342254638672</v>
      </c>
      <c r="E14786">
        <v>152351443</v>
      </c>
      <c r="F14786">
        <v>0</v>
      </c>
      <c r="G14786">
        <v>0</v>
      </c>
      <c r="H14786" t="s">
        <v>34</v>
      </c>
    </row>
    <row r="14787" spans="1:8" x14ac:dyDescent="0.25">
      <c r="A14787">
        <v>4.7117319107055664</v>
      </c>
      <c r="B14787">
        <v>4.8418688774108887</v>
      </c>
      <c r="C14787">
        <v>4.5043950080871582</v>
      </c>
      <c r="D14787">
        <v>4.5093250274658203</v>
      </c>
      <c r="E14787">
        <v>118708603</v>
      </c>
      <c r="F14787">
        <v>0</v>
      </c>
      <c r="G14787">
        <v>0</v>
      </c>
      <c r="H14787" t="s">
        <v>34</v>
      </c>
    </row>
    <row r="14788" spans="1:8" x14ac:dyDescent="0.25">
      <c r="A14788">
        <v>4.5084071159362793</v>
      </c>
      <c r="B14788">
        <v>4.8545970916748047</v>
      </c>
      <c r="C14788">
        <v>4.4949750900268546</v>
      </c>
      <c r="D14788">
        <v>4.6935920715332031</v>
      </c>
      <c r="E14788">
        <v>104522595</v>
      </c>
      <c r="F14788">
        <v>0</v>
      </c>
      <c r="G14788">
        <v>0</v>
      </c>
      <c r="H14788" t="s">
        <v>34</v>
      </c>
    </row>
    <row r="14789" spans="1:8" x14ac:dyDescent="0.25">
      <c r="A14789">
        <v>4.6935701370239258</v>
      </c>
      <c r="B14789">
        <v>4.8804240226745614</v>
      </c>
      <c r="C14789">
        <v>4.5579638481140137</v>
      </c>
      <c r="D14789">
        <v>4.8803820610046387</v>
      </c>
      <c r="E14789">
        <v>122483307</v>
      </c>
      <c r="F14789">
        <v>0</v>
      </c>
      <c r="G14789">
        <v>0</v>
      </c>
      <c r="H14789" t="s">
        <v>34</v>
      </c>
    </row>
    <row r="14790" spans="1:8" x14ac:dyDescent="0.25">
      <c r="A14790">
        <v>4.8803730010986328</v>
      </c>
      <c r="B14790">
        <v>5.0030779838562012</v>
      </c>
      <c r="C14790">
        <v>4.7032041549682617</v>
      </c>
      <c r="D14790">
        <v>4.7906231880187988</v>
      </c>
      <c r="E14790">
        <v>127232822</v>
      </c>
      <c r="F14790">
        <v>0</v>
      </c>
      <c r="G14790">
        <v>0</v>
      </c>
      <c r="H14790" t="s">
        <v>34</v>
      </c>
    </row>
    <row r="14791" spans="1:8" x14ac:dyDescent="0.25">
      <c r="A14791">
        <v>4.792090892791748</v>
      </c>
      <c r="B14791">
        <v>4.9012789726257324</v>
      </c>
      <c r="C14791">
        <v>4.5452008247375488</v>
      </c>
      <c r="D14791">
        <v>4.5978469848632813</v>
      </c>
      <c r="E14791">
        <v>88957748</v>
      </c>
      <c r="F14791">
        <v>0</v>
      </c>
      <c r="G14791">
        <v>0</v>
      </c>
      <c r="H14791" t="s">
        <v>34</v>
      </c>
    </row>
    <row r="14792" spans="1:8" x14ac:dyDescent="0.25">
      <c r="A14792">
        <v>4.5973019599914551</v>
      </c>
      <c r="B14792">
        <v>4.7803859710693359</v>
      </c>
      <c r="C14792">
        <v>4.5813250541687012</v>
      </c>
      <c r="D14792">
        <v>4.6633281707763672</v>
      </c>
      <c r="E14792">
        <v>59654139</v>
      </c>
      <c r="F14792">
        <v>0</v>
      </c>
      <c r="G14792">
        <v>0</v>
      </c>
      <c r="H14792" t="s">
        <v>34</v>
      </c>
    </row>
    <row r="14793" spans="1:8" x14ac:dyDescent="0.25">
      <c r="A14793">
        <v>4.6632771492004386</v>
      </c>
      <c r="B14793">
        <v>4.9298510551452637</v>
      </c>
      <c r="C14793">
        <v>4.6544661521911621</v>
      </c>
      <c r="D14793">
        <v>4.919273853302002</v>
      </c>
      <c r="E14793">
        <v>78875051</v>
      </c>
      <c r="F14793">
        <v>0</v>
      </c>
      <c r="G14793">
        <v>0</v>
      </c>
      <c r="H14793" t="s">
        <v>34</v>
      </c>
    </row>
    <row r="14794" spans="1:8" x14ac:dyDescent="0.25">
      <c r="A14794">
        <v>4.9195761680603027</v>
      </c>
      <c r="B14794">
        <v>5.2264480590820313</v>
      </c>
      <c r="C14794">
        <v>4.836155891418457</v>
      </c>
      <c r="D14794">
        <v>4.8796977996826172</v>
      </c>
      <c r="E14794">
        <v>123482785</v>
      </c>
      <c r="F14794">
        <v>0</v>
      </c>
      <c r="G14794">
        <v>0</v>
      </c>
      <c r="H14794" t="s">
        <v>34</v>
      </c>
    </row>
    <row r="14795" spans="1:8" x14ac:dyDescent="0.25">
      <c r="A14795">
        <v>4.8720088005065918</v>
      </c>
      <c r="B14795">
        <v>5.3260560035705566</v>
      </c>
      <c r="C14795">
        <v>4.868649959564209</v>
      </c>
      <c r="D14795">
        <v>5.1559600830078116</v>
      </c>
      <c r="E14795">
        <v>128269842</v>
      </c>
      <c r="F14795">
        <v>0</v>
      </c>
      <c r="G14795">
        <v>0</v>
      </c>
      <c r="H14795" t="s">
        <v>34</v>
      </c>
    </row>
    <row r="14796" spans="1:8" x14ac:dyDescent="0.25">
      <c r="A14796">
        <v>5.1550579071044922</v>
      </c>
      <c r="B14796">
        <v>5.9615030288696289</v>
      </c>
      <c r="C14796">
        <v>5.1202812194824219</v>
      </c>
      <c r="D14796">
        <v>5.9460968971252441</v>
      </c>
      <c r="E14796">
        <v>236036436</v>
      </c>
      <c r="F14796">
        <v>0</v>
      </c>
      <c r="G14796">
        <v>0</v>
      </c>
      <c r="H14796" t="s">
        <v>34</v>
      </c>
    </row>
    <row r="14797" spans="1:8" x14ac:dyDescent="0.25">
      <c r="A14797">
        <v>5.946627140045166</v>
      </c>
      <c r="B14797">
        <v>6.4892101287841797</v>
      </c>
      <c r="C14797">
        <v>5.958949089050293</v>
      </c>
      <c r="D14797">
        <v>6.1601362228393546</v>
      </c>
      <c r="E14797">
        <v>288483469</v>
      </c>
      <c r="F14797">
        <v>0</v>
      </c>
      <c r="G14797">
        <v>0</v>
      </c>
      <c r="H14797" t="s">
        <v>34</v>
      </c>
    </row>
    <row r="14798" spans="1:8" x14ac:dyDescent="0.25">
      <c r="A14798">
        <v>6.1542530059814453</v>
      </c>
      <c r="B14798">
        <v>7.3459458351135254</v>
      </c>
      <c r="C14798">
        <v>6.0202369689941406</v>
      </c>
      <c r="D14798">
        <v>6.9794449806213379</v>
      </c>
      <c r="E14798">
        <v>370488619</v>
      </c>
      <c r="F14798">
        <v>0</v>
      </c>
      <c r="G14798">
        <v>0</v>
      </c>
      <c r="H14798" t="s">
        <v>34</v>
      </c>
    </row>
    <row r="14799" spans="1:8" x14ac:dyDescent="0.25">
      <c r="A14799">
        <v>6.9792890548706046</v>
      </c>
      <c r="B14799">
        <v>7.0363659858703613</v>
      </c>
      <c r="C14799">
        <v>6.4491748809814453</v>
      </c>
      <c r="D14799">
        <v>6.4996590614318848</v>
      </c>
      <c r="E14799">
        <v>205493174</v>
      </c>
      <c r="F14799">
        <v>0</v>
      </c>
      <c r="G14799">
        <v>0</v>
      </c>
      <c r="H14799" t="s">
        <v>34</v>
      </c>
    </row>
    <row r="14800" spans="1:8" x14ac:dyDescent="0.25">
      <c r="A14800">
        <v>6.4978470802307129</v>
      </c>
      <c r="B14800">
        <v>6.7269492149353027</v>
      </c>
      <c r="C14800">
        <v>6.3955278396606454</v>
      </c>
      <c r="D14800">
        <v>6.6201558113098136</v>
      </c>
      <c r="E14800">
        <v>125895294</v>
      </c>
      <c r="F14800">
        <v>0</v>
      </c>
      <c r="G14800">
        <v>0</v>
      </c>
      <c r="H14800" t="s">
        <v>34</v>
      </c>
    </row>
    <row r="14801" spans="1:8" x14ac:dyDescent="0.25">
      <c r="A14801">
        <v>6.6194210052490234</v>
      </c>
      <c r="B14801">
        <v>6.6942939758300781</v>
      </c>
      <c r="C14801">
        <v>6.1070270538330078</v>
      </c>
      <c r="D14801">
        <v>6.3424592018127441</v>
      </c>
      <c r="E14801">
        <v>146456650</v>
      </c>
      <c r="F14801">
        <v>0</v>
      </c>
      <c r="G14801">
        <v>0</v>
      </c>
      <c r="H14801" t="s">
        <v>34</v>
      </c>
    </row>
    <row r="14802" spans="1:8" x14ac:dyDescent="0.25">
      <c r="A14802">
        <v>6.3429851531982422</v>
      </c>
      <c r="B14802">
        <v>6.3733720779418954</v>
      </c>
      <c r="C14802">
        <v>5.6199159622192383</v>
      </c>
      <c r="D14802">
        <v>5.6292238235473633</v>
      </c>
      <c r="E14802">
        <v>123199369</v>
      </c>
      <c r="F14802">
        <v>0</v>
      </c>
      <c r="G14802">
        <v>0</v>
      </c>
      <c r="H14802" t="s">
        <v>34</v>
      </c>
    </row>
    <row r="14803" spans="1:8" x14ac:dyDescent="0.25">
      <c r="A14803">
        <v>5.6289300918579102</v>
      </c>
      <c r="B14803">
        <v>5.6303157806396484</v>
      </c>
      <c r="C14803">
        <v>4.9548168182373047</v>
      </c>
      <c r="D14803">
        <v>4.9560251235961914</v>
      </c>
      <c r="E14803">
        <v>136939269</v>
      </c>
      <c r="F14803">
        <v>0</v>
      </c>
      <c r="G14803">
        <v>0</v>
      </c>
      <c r="H14803" t="s">
        <v>34</v>
      </c>
    </row>
    <row r="14804" spans="1:8" x14ac:dyDescent="0.25">
      <c r="A14804">
        <v>4.956791877746582</v>
      </c>
      <c r="B14804">
        <v>5.3338909149169922</v>
      </c>
      <c r="C14804">
        <v>4.867682933807373</v>
      </c>
      <c r="D14804">
        <v>5.2332301139831543</v>
      </c>
      <c r="E14804">
        <v>86801307</v>
      </c>
      <c r="F14804">
        <v>0</v>
      </c>
      <c r="G14804">
        <v>0</v>
      </c>
      <c r="H14804" t="s">
        <v>34</v>
      </c>
    </row>
    <row r="14805" spans="1:8" x14ac:dyDescent="0.25">
      <c r="A14805">
        <v>5.2334890365600586</v>
      </c>
      <c r="B14805">
        <v>5.3079290390014648</v>
      </c>
      <c r="C14805">
        <v>4.7713580131530762</v>
      </c>
      <c r="D14805">
        <v>4.7988119125366211</v>
      </c>
      <c r="E14805">
        <v>83447834</v>
      </c>
      <c r="F14805">
        <v>0</v>
      </c>
      <c r="G14805">
        <v>0</v>
      </c>
      <c r="H14805" t="s">
        <v>34</v>
      </c>
    </row>
    <row r="14806" spans="1:8" x14ac:dyDescent="0.25">
      <c r="A14806">
        <v>4.7984251976013184</v>
      </c>
      <c r="B14806">
        <v>4.9757189750671387</v>
      </c>
      <c r="C14806">
        <v>4.7561922073364258</v>
      </c>
      <c r="D14806">
        <v>4.9748501777648926</v>
      </c>
      <c r="E14806">
        <v>56947891</v>
      </c>
      <c r="F14806">
        <v>0</v>
      </c>
      <c r="G14806">
        <v>0</v>
      </c>
      <c r="H14806" t="s">
        <v>34</v>
      </c>
    </row>
    <row r="14807" spans="1:8" x14ac:dyDescent="0.25">
      <c r="A14807">
        <v>4.9758710861206046</v>
      </c>
      <c r="B14807">
        <v>4.9889011383056641</v>
      </c>
      <c r="C14807">
        <v>4.6870441436767578</v>
      </c>
      <c r="D14807">
        <v>4.6976771354675293</v>
      </c>
      <c r="E14807">
        <v>47679575</v>
      </c>
      <c r="F14807">
        <v>0</v>
      </c>
      <c r="G14807">
        <v>0</v>
      </c>
      <c r="H14807" t="s">
        <v>34</v>
      </c>
    </row>
    <row r="14808" spans="1:8" x14ac:dyDescent="0.25">
      <c r="A14808">
        <v>4.6930661201477051</v>
      </c>
      <c r="B14808">
        <v>4.7069787979125977</v>
      </c>
      <c r="C14808">
        <v>4.1076531410217294</v>
      </c>
      <c r="D14808">
        <v>4.1256060600280762</v>
      </c>
      <c r="E14808">
        <v>60195086</v>
      </c>
      <c r="F14808">
        <v>0</v>
      </c>
      <c r="G14808">
        <v>0</v>
      </c>
      <c r="H14808" t="s">
        <v>34</v>
      </c>
    </row>
    <row r="14809" spans="1:8" x14ac:dyDescent="0.25">
      <c r="A14809">
        <v>4.1271681785583496</v>
      </c>
      <c r="B14809">
        <v>4.6347270011901864</v>
      </c>
      <c r="C14809">
        <v>4.1196122169494629</v>
      </c>
      <c r="D14809">
        <v>4.5823001861572266</v>
      </c>
      <c r="E14809">
        <v>95888412</v>
      </c>
      <c r="F14809">
        <v>0</v>
      </c>
      <c r="G14809">
        <v>0</v>
      </c>
      <c r="H14809" t="s">
        <v>34</v>
      </c>
    </row>
    <row r="14810" spans="1:8" x14ac:dyDescent="0.25">
      <c r="A14810">
        <v>4.5820178985595703</v>
      </c>
      <c r="B14810">
        <v>4.7602071762084961</v>
      </c>
      <c r="C14810">
        <v>4.4861221313476563</v>
      </c>
      <c r="D14810">
        <v>4.7286767959594727</v>
      </c>
      <c r="E14810">
        <v>80324307</v>
      </c>
      <c r="F14810">
        <v>0</v>
      </c>
      <c r="G14810">
        <v>0</v>
      </c>
      <c r="H14810" t="s">
        <v>34</v>
      </c>
    </row>
    <row r="14811" spans="1:8" x14ac:dyDescent="0.25">
      <c r="A14811">
        <v>4.7283840179443359</v>
      </c>
      <c r="B14811">
        <v>5.1131792068481454</v>
      </c>
      <c r="C14811">
        <v>4.7061238288879386</v>
      </c>
      <c r="D14811">
        <v>4.8056697845458984</v>
      </c>
      <c r="E14811">
        <v>104693131</v>
      </c>
      <c r="F14811">
        <v>0</v>
      </c>
      <c r="G14811">
        <v>0</v>
      </c>
      <c r="H14811" t="s">
        <v>34</v>
      </c>
    </row>
    <row r="14812" spans="1:8" x14ac:dyDescent="0.25">
      <c r="A14812">
        <v>4.8053460121154794</v>
      </c>
      <c r="B14812">
        <v>5.3055419921875</v>
      </c>
      <c r="C14812">
        <v>4.7980737686157227</v>
      </c>
      <c r="D14812">
        <v>4.9659771919250488</v>
      </c>
      <c r="E14812">
        <v>101805354</v>
      </c>
      <c r="F14812">
        <v>0</v>
      </c>
      <c r="G14812">
        <v>0</v>
      </c>
      <c r="H14812" t="s">
        <v>34</v>
      </c>
    </row>
    <row r="14813" spans="1:8" x14ac:dyDescent="0.25">
      <c r="A14813">
        <v>4.9659328460693359</v>
      </c>
      <c r="B14813">
        <v>5.124229907989502</v>
      </c>
      <c r="C14813">
        <v>4.810582160949707</v>
      </c>
      <c r="D14813">
        <v>4.8457040786743164</v>
      </c>
      <c r="E14813">
        <v>51596780</v>
      </c>
      <c r="F14813">
        <v>0</v>
      </c>
      <c r="G14813">
        <v>0</v>
      </c>
      <c r="H14813" t="s">
        <v>34</v>
      </c>
    </row>
    <row r="14814" spans="1:8" x14ac:dyDescent="0.25">
      <c r="A14814">
        <v>4.8442621231079102</v>
      </c>
      <c r="B14814">
        <v>4.9175539016723633</v>
      </c>
      <c r="C14814">
        <v>4.6288061141967773</v>
      </c>
      <c r="D14814">
        <v>4.639458179473877</v>
      </c>
      <c r="E14814">
        <v>46024988</v>
      </c>
      <c r="F14814">
        <v>0</v>
      </c>
      <c r="G14814">
        <v>0</v>
      </c>
      <c r="H14814" t="s">
        <v>34</v>
      </c>
    </row>
    <row r="14815" spans="1:8" x14ac:dyDescent="0.25">
      <c r="A14815">
        <v>4.6393399238586426</v>
      </c>
      <c r="B14815">
        <v>4.8023028373718262</v>
      </c>
      <c r="C14815">
        <v>4.4298782348632813</v>
      </c>
      <c r="D14815">
        <v>4.7985239028930664</v>
      </c>
      <c r="E14815">
        <v>54139999</v>
      </c>
      <c r="F14815">
        <v>0</v>
      </c>
      <c r="G14815">
        <v>0</v>
      </c>
      <c r="H14815" t="s">
        <v>34</v>
      </c>
    </row>
    <row r="14816" spans="1:8" x14ac:dyDescent="0.25">
      <c r="A14816">
        <v>4.7985959053039551</v>
      </c>
      <c r="B14816">
        <v>5.7915282249450684</v>
      </c>
      <c r="C14816">
        <v>4.7173871994018546</v>
      </c>
      <c r="D14816">
        <v>5.6813340187072754</v>
      </c>
      <c r="E14816">
        <v>159384620</v>
      </c>
      <c r="F14816">
        <v>0</v>
      </c>
      <c r="G14816">
        <v>0</v>
      </c>
      <c r="H14816" t="s">
        <v>34</v>
      </c>
    </row>
    <row r="14817" spans="1:8" x14ac:dyDescent="0.25">
      <c r="A14817">
        <v>5.6876530647277832</v>
      </c>
      <c r="B14817">
        <v>6.5976381301879883</v>
      </c>
      <c r="C14817">
        <v>5.5868501663208008</v>
      </c>
      <c r="D14817">
        <v>6.0930628776550293</v>
      </c>
      <c r="E14817">
        <v>323205391</v>
      </c>
      <c r="F14817">
        <v>0</v>
      </c>
      <c r="G14817">
        <v>0</v>
      </c>
      <c r="H14817" t="s">
        <v>34</v>
      </c>
    </row>
    <row r="14818" spans="1:8" x14ac:dyDescent="0.25">
      <c r="A14818">
        <v>6.0924820899963379</v>
      </c>
      <c r="B14818">
        <v>6.3594040870666504</v>
      </c>
      <c r="C14818">
        <v>5.4331450462341309</v>
      </c>
      <c r="D14818">
        <v>5.4331450462341309</v>
      </c>
      <c r="E14818">
        <v>161807808</v>
      </c>
      <c r="F14818">
        <v>0</v>
      </c>
      <c r="G14818">
        <v>0</v>
      </c>
      <c r="H14818" t="s">
        <v>34</v>
      </c>
    </row>
    <row r="14819" spans="1:8" x14ac:dyDescent="0.25">
      <c r="A14819">
        <v>5.4313960075378418</v>
      </c>
      <c r="B14819">
        <v>5.5505242347717294</v>
      </c>
      <c r="C14819">
        <v>5.0453019142150879</v>
      </c>
      <c r="D14819">
        <v>5.0534281730651864</v>
      </c>
      <c r="E14819">
        <v>100425707</v>
      </c>
      <c r="F14819">
        <v>0</v>
      </c>
      <c r="G14819">
        <v>0</v>
      </c>
      <c r="H14819" t="s">
        <v>34</v>
      </c>
    </row>
    <row r="14820" spans="1:8" x14ac:dyDescent="0.25">
      <c r="A14820">
        <v>5.0607271194458008</v>
      </c>
      <c r="B14820">
        <v>5.4294571876525879</v>
      </c>
      <c r="C14820">
        <v>5.0117630958557129</v>
      </c>
      <c r="D14820">
        <v>5.4086480140686044</v>
      </c>
      <c r="E14820">
        <v>117589642</v>
      </c>
      <c r="F14820">
        <v>0</v>
      </c>
      <c r="G14820">
        <v>0</v>
      </c>
      <c r="H14820" t="s">
        <v>34</v>
      </c>
    </row>
    <row r="14821" spans="1:8" x14ac:dyDescent="0.25">
      <c r="A14821">
        <v>5.4065151214599609</v>
      </c>
      <c r="B14821">
        <v>5.7227258682250977</v>
      </c>
      <c r="C14821">
        <v>5.2052512168884277</v>
      </c>
      <c r="D14821">
        <v>5.4423298835754386</v>
      </c>
      <c r="E14821">
        <v>162088524</v>
      </c>
      <c r="F14821">
        <v>0</v>
      </c>
      <c r="G14821">
        <v>0</v>
      </c>
      <c r="H14821" t="s">
        <v>34</v>
      </c>
    </row>
    <row r="14822" spans="1:8" x14ac:dyDescent="0.25">
      <c r="A14822">
        <v>5.437924861907959</v>
      </c>
      <c r="B14822">
        <v>5.7702541351318359</v>
      </c>
      <c r="C14822">
        <v>4.9781560897827148</v>
      </c>
      <c r="D14822">
        <v>5.7654261589050293</v>
      </c>
      <c r="E14822">
        <v>147026673</v>
      </c>
      <c r="F14822">
        <v>0</v>
      </c>
      <c r="G14822">
        <v>0</v>
      </c>
      <c r="H14822" t="s">
        <v>34</v>
      </c>
    </row>
    <row r="14823" spans="1:8" x14ac:dyDescent="0.25">
      <c r="A14823">
        <v>5.7633848190307617</v>
      </c>
      <c r="B14823">
        <v>6.2272939682006836</v>
      </c>
      <c r="C14823">
        <v>5.0782761573791504</v>
      </c>
      <c r="D14823">
        <v>5.0865888595581046</v>
      </c>
      <c r="E14823">
        <v>290236821</v>
      </c>
      <c r="F14823">
        <v>0</v>
      </c>
      <c r="G14823">
        <v>0</v>
      </c>
      <c r="H14823" t="s">
        <v>34</v>
      </c>
    </row>
    <row r="14824" spans="1:8" x14ac:dyDescent="0.25">
      <c r="A14824">
        <v>5.0870809555053711</v>
      </c>
      <c r="B14824">
        <v>5.6633858680725098</v>
      </c>
      <c r="C14824">
        <v>5.0813732147216797</v>
      </c>
      <c r="D14824">
        <v>5.5414400100708008</v>
      </c>
      <c r="E14824">
        <v>164040627</v>
      </c>
      <c r="F14824">
        <v>0</v>
      </c>
      <c r="G14824">
        <v>0</v>
      </c>
      <c r="H14824" t="s">
        <v>34</v>
      </c>
    </row>
    <row r="14825" spans="1:8" x14ac:dyDescent="0.25">
      <c r="A14825">
        <v>5.5424728393554688</v>
      </c>
      <c r="B14825">
        <v>5.5500369071960449</v>
      </c>
      <c r="C14825">
        <v>5.2281928062438956</v>
      </c>
      <c r="D14825">
        <v>5.2700581550598136</v>
      </c>
      <c r="E14825">
        <v>97505481</v>
      </c>
      <c r="F14825">
        <v>0</v>
      </c>
      <c r="G14825">
        <v>0</v>
      </c>
      <c r="H14825" t="s">
        <v>34</v>
      </c>
    </row>
    <row r="14826" spans="1:8" x14ac:dyDescent="0.25">
      <c r="A14826">
        <v>5.2702198028564453</v>
      </c>
      <c r="B14826">
        <v>5.4480462074279794</v>
      </c>
      <c r="C14826">
        <v>4.6898927688598633</v>
      </c>
      <c r="D14826">
        <v>4.7382678985595703</v>
      </c>
      <c r="E14826">
        <v>95949110</v>
      </c>
      <c r="F14826">
        <v>0</v>
      </c>
      <c r="G14826">
        <v>0</v>
      </c>
      <c r="H14826" t="s">
        <v>34</v>
      </c>
    </row>
    <row r="14827" spans="1:8" x14ac:dyDescent="0.25">
      <c r="A14827">
        <v>4.7376589775085449</v>
      </c>
      <c r="B14827">
        <v>4.8616490364074707</v>
      </c>
      <c r="C14827">
        <v>4.0627942085266113</v>
      </c>
      <c r="D14827">
        <v>4.159304141998291</v>
      </c>
      <c r="E14827">
        <v>89130210</v>
      </c>
      <c r="F14827">
        <v>0</v>
      </c>
      <c r="G14827">
        <v>0</v>
      </c>
      <c r="H14827" t="s">
        <v>34</v>
      </c>
    </row>
    <row r="14828" spans="1:8" x14ac:dyDescent="0.25">
      <c r="A14828">
        <v>4.1598811149597168</v>
      </c>
      <c r="B14828">
        <v>4.6327581405639648</v>
      </c>
      <c r="C14828">
        <v>4.0986618995666504</v>
      </c>
      <c r="D14828">
        <v>4.5791101455688477</v>
      </c>
      <c r="E14828">
        <v>93999041</v>
      </c>
      <c r="F14828">
        <v>0</v>
      </c>
      <c r="G14828">
        <v>0</v>
      </c>
      <c r="H14828" t="s">
        <v>34</v>
      </c>
    </row>
    <row r="14829" spans="1:8" x14ac:dyDescent="0.25">
      <c r="A14829">
        <v>4.5783309936523438</v>
      </c>
      <c r="B14829">
        <v>4.6410989761352539</v>
      </c>
      <c r="C14829">
        <v>4.2042860984802246</v>
      </c>
      <c r="D14829">
        <v>4.5018811225891113</v>
      </c>
      <c r="E14829">
        <v>76999356</v>
      </c>
      <c r="F14829">
        <v>0</v>
      </c>
      <c r="G14829">
        <v>0</v>
      </c>
      <c r="H14829" t="s">
        <v>34</v>
      </c>
    </row>
    <row r="14830" spans="1:8" x14ac:dyDescent="0.25">
      <c r="A14830">
        <v>4.501338005065918</v>
      </c>
      <c r="B14830">
        <v>4.7022042274475098</v>
      </c>
      <c r="C14830">
        <v>4.304832935333252</v>
      </c>
      <c r="D14830">
        <v>4.418848991394043</v>
      </c>
      <c r="E14830">
        <v>67932227</v>
      </c>
      <c r="F14830">
        <v>0</v>
      </c>
      <c r="G14830">
        <v>0</v>
      </c>
      <c r="H14830" t="s">
        <v>34</v>
      </c>
    </row>
    <row r="14831" spans="1:8" x14ac:dyDescent="0.25">
      <c r="A14831">
        <v>4.4154582023620614</v>
      </c>
      <c r="B14831">
        <v>4.7806520462036133</v>
      </c>
      <c r="C14831">
        <v>4.3852949142456046</v>
      </c>
      <c r="D14831">
        <v>4.7773118019104004</v>
      </c>
      <c r="E14831">
        <v>79348517</v>
      </c>
      <c r="F14831">
        <v>0</v>
      </c>
      <c r="G14831">
        <v>0</v>
      </c>
      <c r="H14831" t="s">
        <v>34</v>
      </c>
    </row>
    <row r="14832" spans="1:8" x14ac:dyDescent="0.25">
      <c r="A14832">
        <v>4.7769317626953116</v>
      </c>
      <c r="B14832">
        <v>4.916050910949707</v>
      </c>
      <c r="C14832">
        <v>4.2003412246704102</v>
      </c>
      <c r="D14832">
        <v>4.3018298149108887</v>
      </c>
      <c r="E14832">
        <v>94398105</v>
      </c>
      <c r="F14832">
        <v>0</v>
      </c>
      <c r="G14832">
        <v>0</v>
      </c>
      <c r="H14832" t="s">
        <v>34</v>
      </c>
    </row>
    <row r="14833" spans="1:8" x14ac:dyDescent="0.25">
      <c r="A14833">
        <v>4.3024468421936044</v>
      </c>
      <c r="B14833">
        <v>4.4924187660217294</v>
      </c>
      <c r="C14833">
        <v>4.0970950126647949</v>
      </c>
      <c r="D14833">
        <v>4.3669590950012207</v>
      </c>
      <c r="E14833">
        <v>98225292</v>
      </c>
      <c r="F14833">
        <v>0</v>
      </c>
      <c r="G14833">
        <v>0</v>
      </c>
      <c r="H14833" t="s">
        <v>34</v>
      </c>
    </row>
    <row r="14834" spans="1:8" x14ac:dyDescent="0.25">
      <c r="A14834">
        <v>4.3647680282592773</v>
      </c>
      <c r="B14834">
        <v>4.4892158508300781</v>
      </c>
      <c r="C14834">
        <v>4.0477957725524902</v>
      </c>
      <c r="D14834">
        <v>4.1073198318481454</v>
      </c>
      <c r="E14834">
        <v>87064568</v>
      </c>
      <c r="F14834">
        <v>0</v>
      </c>
      <c r="G14834">
        <v>0</v>
      </c>
      <c r="H14834" t="s">
        <v>34</v>
      </c>
    </row>
    <row r="14835" spans="1:8" x14ac:dyDescent="0.25">
      <c r="A14835">
        <v>4.1077561378479004</v>
      </c>
      <c r="B14835">
        <v>4.1400938034057617</v>
      </c>
      <c r="C14835">
        <v>3.9827029705047612</v>
      </c>
      <c r="D14835">
        <v>3.9978361129760742</v>
      </c>
      <c r="E14835">
        <v>67349574</v>
      </c>
      <c r="F14835">
        <v>0</v>
      </c>
      <c r="G14835">
        <v>0</v>
      </c>
      <c r="H14835" t="s">
        <v>34</v>
      </c>
    </row>
    <row r="14836" spans="1:8" x14ac:dyDescent="0.25">
      <c r="A14836">
        <v>3.9983029365539551</v>
      </c>
      <c r="B14836">
        <v>4.1358451843261719</v>
      </c>
      <c r="C14836">
        <v>3.1142070293426509</v>
      </c>
      <c r="D14836">
        <v>3.1142070293426509</v>
      </c>
      <c r="E14836">
        <v>136210869</v>
      </c>
      <c r="F14836">
        <v>0</v>
      </c>
      <c r="G14836">
        <v>0</v>
      </c>
      <c r="H14836" t="s">
        <v>34</v>
      </c>
    </row>
    <row r="14837" spans="1:8" x14ac:dyDescent="0.25">
      <c r="A14837">
        <v>3.1030120849609379</v>
      </c>
      <c r="B14837">
        <v>3.568911075592041</v>
      </c>
      <c r="C14837">
        <v>2.99225902557373</v>
      </c>
      <c r="D14837">
        <v>3.12781810760498</v>
      </c>
      <c r="E14837">
        <v>147433971</v>
      </c>
      <c r="F14837">
        <v>0</v>
      </c>
      <c r="G14837">
        <v>0</v>
      </c>
      <c r="H14837" t="s">
        <v>34</v>
      </c>
    </row>
    <row r="14838" spans="1:8" x14ac:dyDescent="0.25">
      <c r="A14838">
        <v>3.1257960796356201</v>
      </c>
      <c r="B14838">
        <v>3.2265679836273189</v>
      </c>
      <c r="C14838">
        <v>2.219343900680542</v>
      </c>
      <c r="D14838">
        <v>2.357815027236938</v>
      </c>
      <c r="E14838">
        <v>155664503</v>
      </c>
      <c r="F14838">
        <v>0</v>
      </c>
      <c r="G14838">
        <v>0</v>
      </c>
      <c r="H14838" t="s">
        <v>34</v>
      </c>
    </row>
    <row r="14839" spans="1:8" x14ac:dyDescent="0.25">
      <c r="A14839">
        <v>2.3583369255065918</v>
      </c>
      <c r="B14839">
        <v>2.4804449081420898</v>
      </c>
      <c r="C14839">
        <v>2.114576101303101</v>
      </c>
      <c r="D14839">
        <v>2.4033970832824711</v>
      </c>
      <c r="E14839">
        <v>135592981</v>
      </c>
      <c r="F14839">
        <v>0</v>
      </c>
      <c r="G14839">
        <v>0</v>
      </c>
      <c r="H14839" t="s">
        <v>34</v>
      </c>
    </row>
    <row r="14840" spans="1:8" x14ac:dyDescent="0.25">
      <c r="A14840">
        <v>2.4022490978240971</v>
      </c>
      <c r="B14840">
        <v>2.8694949150085449</v>
      </c>
      <c r="C14840">
        <v>2.3008608818054199</v>
      </c>
      <c r="D14840">
        <v>2.5156559944152832</v>
      </c>
      <c r="E14840">
        <v>74559125</v>
      </c>
      <c r="F14840">
        <v>0</v>
      </c>
      <c r="G14840">
        <v>0</v>
      </c>
      <c r="H14840" t="s">
        <v>34</v>
      </c>
    </row>
    <row r="14841" spans="1:8" x14ac:dyDescent="0.25">
      <c r="A14841">
        <v>2.5174860954284668</v>
      </c>
      <c r="B14841">
        <v>2.650177001953125</v>
      </c>
      <c r="C14841">
        <v>2.3341319561004639</v>
      </c>
      <c r="D14841">
        <v>2.649426937103271</v>
      </c>
      <c r="E14841">
        <v>51172368</v>
      </c>
      <c r="F14841">
        <v>0</v>
      </c>
      <c r="G14841">
        <v>0</v>
      </c>
      <c r="H14841" t="s">
        <v>34</v>
      </c>
    </row>
    <row r="14842" spans="1:8" x14ac:dyDescent="0.25">
      <c r="A14842">
        <v>2.6488420963287349</v>
      </c>
      <c r="B14842">
        <v>2.9298379421234131</v>
      </c>
      <c r="C14842">
        <v>2.5058109760284419</v>
      </c>
      <c r="D14842">
        <v>2.929730892181396</v>
      </c>
      <c r="E14842">
        <v>58564257</v>
      </c>
      <c r="F14842">
        <v>0</v>
      </c>
      <c r="G14842">
        <v>0</v>
      </c>
      <c r="H14842" t="s">
        <v>34</v>
      </c>
    </row>
    <row r="14843" spans="1:8" x14ac:dyDescent="0.25">
      <c r="A14843">
        <v>2.9298660755157471</v>
      </c>
      <c r="B14843">
        <v>2.9723000526428218</v>
      </c>
      <c r="C14843">
        <v>2.577570915222168</v>
      </c>
      <c r="D14843">
        <v>2.59791088104248</v>
      </c>
      <c r="E14843">
        <v>67146156</v>
      </c>
      <c r="F14843">
        <v>0</v>
      </c>
      <c r="G14843">
        <v>0</v>
      </c>
      <c r="H14843" t="s">
        <v>34</v>
      </c>
    </row>
    <row r="14844" spans="1:8" x14ac:dyDescent="0.25">
      <c r="A14844">
        <v>2.5989539623260498</v>
      </c>
      <c r="B14844">
        <v>2.822086095809937</v>
      </c>
      <c r="C14844">
        <v>2.5399279594421391</v>
      </c>
      <c r="D14844">
        <v>2.7364308834075932</v>
      </c>
      <c r="E14844">
        <v>64844662</v>
      </c>
      <c r="F14844">
        <v>0</v>
      </c>
      <c r="G14844">
        <v>0</v>
      </c>
      <c r="H14844" t="s">
        <v>34</v>
      </c>
    </row>
    <row r="14845" spans="1:8" x14ac:dyDescent="0.25">
      <c r="A14845">
        <v>2.7366800308227539</v>
      </c>
      <c r="B14845">
        <v>2.763340950012207</v>
      </c>
      <c r="C14845">
        <v>2.3754339218139648</v>
      </c>
      <c r="D14845">
        <v>2.3774158954620361</v>
      </c>
      <c r="E14845">
        <v>60236829</v>
      </c>
      <c r="F14845">
        <v>0</v>
      </c>
      <c r="G14845">
        <v>0</v>
      </c>
      <c r="H14845" t="s">
        <v>34</v>
      </c>
    </row>
    <row r="14846" spans="1:8" x14ac:dyDescent="0.25">
      <c r="A14846">
        <v>2.3773291110992432</v>
      </c>
      <c r="B14846">
        <v>2.569165945053101</v>
      </c>
      <c r="C14846">
        <v>2.2722280025482182</v>
      </c>
      <c r="D14846">
        <v>2.538058996200562</v>
      </c>
      <c r="E14846">
        <v>54179599</v>
      </c>
      <c r="F14846">
        <v>0</v>
      </c>
      <c r="G14846">
        <v>0</v>
      </c>
      <c r="H14846" t="s">
        <v>34</v>
      </c>
    </row>
    <row r="14847" spans="1:8" x14ac:dyDescent="0.25">
      <c r="A14847">
        <v>2.5377199649810791</v>
      </c>
      <c r="B14847">
        <v>2.6178419589996338</v>
      </c>
      <c r="C14847">
        <v>2.3533320426940918</v>
      </c>
      <c r="D14847">
        <v>2.408399105072021</v>
      </c>
      <c r="E14847">
        <v>46586454</v>
      </c>
      <c r="F14847">
        <v>0</v>
      </c>
      <c r="G14847">
        <v>0</v>
      </c>
      <c r="H14847" t="s">
        <v>34</v>
      </c>
    </row>
    <row r="14848" spans="1:8" x14ac:dyDescent="0.25">
      <c r="A14848">
        <v>2.4079370498657231</v>
      </c>
      <c r="B14848">
        <v>2.5158588886260991</v>
      </c>
      <c r="C14848">
        <v>2.3717598915100102</v>
      </c>
      <c r="D14848">
        <v>2.4552419185638432</v>
      </c>
      <c r="E14848">
        <v>40804620</v>
      </c>
      <c r="F14848">
        <v>0</v>
      </c>
      <c r="G14848">
        <v>0</v>
      </c>
      <c r="H14848" t="s">
        <v>34</v>
      </c>
    </row>
    <row r="14849" spans="1:8" x14ac:dyDescent="0.25">
      <c r="A14849">
        <v>2.4553050994873051</v>
      </c>
      <c r="B14849">
        <v>2.6452970504760742</v>
      </c>
      <c r="C14849">
        <v>2.4428529739379878</v>
      </c>
      <c r="D14849">
        <v>2.5895709991455078</v>
      </c>
      <c r="E14849">
        <v>47622391</v>
      </c>
      <c r="F14849">
        <v>0</v>
      </c>
      <c r="G14849">
        <v>0</v>
      </c>
      <c r="H14849" t="s">
        <v>34</v>
      </c>
    </row>
    <row r="14850" spans="1:8" x14ac:dyDescent="0.25">
      <c r="A14850">
        <v>2.5880439281463619</v>
      </c>
      <c r="B14850">
        <v>2.7217330932617192</v>
      </c>
      <c r="C14850">
        <v>2.4244949817657471</v>
      </c>
      <c r="D14850">
        <v>2.4339699745178218</v>
      </c>
      <c r="E14850">
        <v>94644838</v>
      </c>
      <c r="F14850">
        <v>0</v>
      </c>
      <c r="G14850">
        <v>0</v>
      </c>
      <c r="H14850" t="s">
        <v>34</v>
      </c>
    </row>
    <row r="14851" spans="1:8" x14ac:dyDescent="0.25">
      <c r="A14851">
        <v>2.4337270259857182</v>
      </c>
      <c r="B14851">
        <v>2.5971369743347168</v>
      </c>
      <c r="C14851">
        <v>2.339695930480957</v>
      </c>
      <c r="D14851">
        <v>2.442234992980957</v>
      </c>
      <c r="E14851">
        <v>82958238</v>
      </c>
      <c r="F14851">
        <v>0</v>
      </c>
      <c r="G14851">
        <v>0</v>
      </c>
      <c r="H14851" t="s">
        <v>34</v>
      </c>
    </row>
    <row r="14852" spans="1:8" x14ac:dyDescent="0.25">
      <c r="A14852">
        <v>2.4423530101776119</v>
      </c>
      <c r="B14852">
        <v>2.5361530780792241</v>
      </c>
      <c r="C14852">
        <v>2.3721449375152588</v>
      </c>
      <c r="D14852">
        <v>2.385577917098999</v>
      </c>
      <c r="E14852">
        <v>52644693</v>
      </c>
      <c r="F14852">
        <v>0</v>
      </c>
      <c r="G14852">
        <v>0</v>
      </c>
      <c r="H14852" t="s">
        <v>34</v>
      </c>
    </row>
    <row r="14853" spans="1:8" x14ac:dyDescent="0.25">
      <c r="A14853">
        <v>2.3859059810638432</v>
      </c>
      <c r="B14853">
        <v>2.4853119850158691</v>
      </c>
      <c r="C14853">
        <v>2.222079992294312</v>
      </c>
      <c r="D14853">
        <v>2.2199230194091801</v>
      </c>
      <c r="E14853">
        <v>59947792</v>
      </c>
      <c r="F14853">
        <v>0</v>
      </c>
      <c r="G14853">
        <v>0</v>
      </c>
      <c r="H14853" t="s">
        <v>34</v>
      </c>
    </row>
    <row r="14854" spans="1:8" x14ac:dyDescent="0.25">
      <c r="A14854">
        <v>2.2192618846893311</v>
      </c>
      <c r="B14854">
        <v>2.3274800777435298</v>
      </c>
      <c r="C14854">
        <v>2.1692090034484859</v>
      </c>
      <c r="D14854">
        <v>2.280365943908691</v>
      </c>
      <c r="E14854">
        <v>74005655</v>
      </c>
      <c r="F14854">
        <v>0</v>
      </c>
      <c r="G14854">
        <v>0</v>
      </c>
      <c r="H14854" t="s">
        <v>34</v>
      </c>
    </row>
    <row r="14855" spans="1:8" x14ac:dyDescent="0.25">
      <c r="A14855">
        <v>2.2801239490509029</v>
      </c>
      <c r="B14855">
        <v>2.3386340141296391</v>
      </c>
      <c r="C14855">
        <v>2.2599129676818852</v>
      </c>
      <c r="D14855">
        <v>2.2945599555969238</v>
      </c>
      <c r="E14855">
        <v>65248533</v>
      </c>
      <c r="F14855">
        <v>0</v>
      </c>
      <c r="G14855">
        <v>0</v>
      </c>
      <c r="H14855" t="s">
        <v>34</v>
      </c>
    </row>
    <row r="14856" spans="1:8" x14ac:dyDescent="0.25">
      <c r="A14856">
        <v>2.315187931060791</v>
      </c>
      <c r="B14856">
        <v>2.4637670516967769</v>
      </c>
      <c r="C14856">
        <v>2.2721331119537349</v>
      </c>
      <c r="D14856">
        <v>2.4214808940887451</v>
      </c>
      <c r="E14856">
        <v>43712312</v>
      </c>
      <c r="F14856">
        <v>0</v>
      </c>
      <c r="G14856">
        <v>0</v>
      </c>
      <c r="H14856" t="s">
        <v>34</v>
      </c>
    </row>
    <row r="14857" spans="1:8" x14ac:dyDescent="0.25">
      <c r="A14857">
        <v>2.421084880828857</v>
      </c>
      <c r="B14857">
        <v>3.1367049217224121</v>
      </c>
      <c r="C14857">
        <v>2.4043700695037842</v>
      </c>
      <c r="D14857">
        <v>3.1143960952758789</v>
      </c>
      <c r="E14857">
        <v>95002253</v>
      </c>
      <c r="F14857">
        <v>0</v>
      </c>
      <c r="G14857">
        <v>0</v>
      </c>
      <c r="H14857" t="s">
        <v>34</v>
      </c>
    </row>
    <row r="14858" spans="1:8" x14ac:dyDescent="0.25">
      <c r="A14858">
        <v>3.1135609149932861</v>
      </c>
      <c r="B14858">
        <v>3.184576034545898</v>
      </c>
      <c r="C14858">
        <v>2.839946985244751</v>
      </c>
      <c r="D14858">
        <v>2.914484977722168</v>
      </c>
      <c r="E14858">
        <v>112471085</v>
      </c>
      <c r="F14858">
        <v>0</v>
      </c>
      <c r="G14858">
        <v>0</v>
      </c>
      <c r="H14858" t="s">
        <v>34</v>
      </c>
    </row>
    <row r="14859" spans="1:8" x14ac:dyDescent="0.25">
      <c r="A14859">
        <v>2.9149188995361328</v>
      </c>
      <c r="B14859">
        <v>3.0904099941253662</v>
      </c>
      <c r="C14859">
        <v>2.6777689456939702</v>
      </c>
      <c r="D14859">
        <v>2.6946640014648442</v>
      </c>
      <c r="E14859">
        <v>73269126</v>
      </c>
      <c r="F14859">
        <v>0</v>
      </c>
      <c r="G14859">
        <v>0</v>
      </c>
      <c r="H14859" t="s">
        <v>34</v>
      </c>
    </row>
    <row r="14860" spans="1:8" x14ac:dyDescent="0.25">
      <c r="A14860">
        <v>2.692980051040649</v>
      </c>
      <c r="B14860">
        <v>2.8818719387054439</v>
      </c>
      <c r="C14860">
        <v>2.608563899993896</v>
      </c>
      <c r="D14860">
        <v>2.812453985214233</v>
      </c>
      <c r="E14860">
        <v>63527663</v>
      </c>
      <c r="F14860">
        <v>0</v>
      </c>
      <c r="G14860">
        <v>0</v>
      </c>
      <c r="H14860" t="s">
        <v>34</v>
      </c>
    </row>
    <row r="14861" spans="1:8" x14ac:dyDescent="0.25">
      <c r="A14861">
        <v>2.8123888969421391</v>
      </c>
      <c r="B14861">
        <v>2.8123888969421391</v>
      </c>
      <c r="C14861">
        <v>2.5052449703216548</v>
      </c>
      <c r="D14861">
        <v>2.5414800643920898</v>
      </c>
      <c r="E14861">
        <v>60133642</v>
      </c>
      <c r="F14861">
        <v>0</v>
      </c>
      <c r="G14861">
        <v>0</v>
      </c>
      <c r="H14861" t="s">
        <v>34</v>
      </c>
    </row>
    <row r="14862" spans="1:8" x14ac:dyDescent="0.25">
      <c r="A14862">
        <v>2.5416650772094731</v>
      </c>
      <c r="B14862">
        <v>2.5433700084686279</v>
      </c>
      <c r="C14862">
        <v>2.4264030456542969</v>
      </c>
      <c r="D14862">
        <v>2.5052239894866939</v>
      </c>
      <c r="E14862">
        <v>43785605</v>
      </c>
      <c r="F14862">
        <v>0</v>
      </c>
      <c r="G14862">
        <v>0</v>
      </c>
      <c r="H14862" t="s">
        <v>34</v>
      </c>
    </row>
    <row r="14863" spans="1:8" x14ac:dyDescent="0.25">
      <c r="A14863">
        <v>2.5053000450134282</v>
      </c>
      <c r="B14863">
        <v>2.54088306427002</v>
      </c>
      <c r="C14863">
        <v>2.3946819305419922</v>
      </c>
      <c r="D14863">
        <v>2.4300069808959961</v>
      </c>
      <c r="E14863">
        <v>56865720</v>
      </c>
      <c r="F14863">
        <v>0</v>
      </c>
      <c r="G14863">
        <v>0</v>
      </c>
      <c r="H14863" t="s">
        <v>34</v>
      </c>
    </row>
    <row r="14864" spans="1:8" x14ac:dyDescent="0.25">
      <c r="A14864">
        <v>2.430617094039917</v>
      </c>
      <c r="B14864">
        <v>2.6979799270629878</v>
      </c>
      <c r="C14864">
        <v>2.4268479347228999</v>
      </c>
      <c r="D14864">
        <v>2.5881249904632568</v>
      </c>
      <c r="E14864">
        <v>58826131</v>
      </c>
      <c r="F14864">
        <v>0</v>
      </c>
      <c r="G14864">
        <v>0</v>
      </c>
      <c r="H14864" t="s">
        <v>34</v>
      </c>
    </row>
    <row r="14865" spans="1:8" x14ac:dyDescent="0.25">
      <c r="A14865">
        <v>2.5882060527801509</v>
      </c>
      <c r="B14865">
        <v>2.590924978256226</v>
      </c>
      <c r="C14865">
        <v>2.3618249893188481</v>
      </c>
      <c r="D14865">
        <v>2.5492110252380371</v>
      </c>
      <c r="E14865">
        <v>73938318</v>
      </c>
      <c r="F14865">
        <v>0</v>
      </c>
      <c r="G14865">
        <v>0</v>
      </c>
      <c r="H14865" t="s">
        <v>34</v>
      </c>
    </row>
    <row r="14866" spans="1:8" x14ac:dyDescent="0.25">
      <c r="A14866">
        <v>2.5485949516296391</v>
      </c>
      <c r="B14866">
        <v>2.5883619785308838</v>
      </c>
      <c r="C14866">
        <v>2.407222986221313</v>
      </c>
      <c r="D14866">
        <v>2.4700369834899898</v>
      </c>
      <c r="E14866">
        <v>45995886</v>
      </c>
      <c r="F14866">
        <v>0</v>
      </c>
      <c r="G14866">
        <v>0</v>
      </c>
      <c r="H14866" t="s">
        <v>34</v>
      </c>
    </row>
    <row r="14867" spans="1:8" x14ac:dyDescent="0.25">
      <c r="A14867">
        <v>2.4694840908050542</v>
      </c>
      <c r="B14867">
        <v>2.6043610572814941</v>
      </c>
      <c r="C14867">
        <v>2.4330670833587651</v>
      </c>
      <c r="D14867">
        <v>2.5380980968475342</v>
      </c>
      <c r="E14867">
        <v>85545186</v>
      </c>
      <c r="F14867">
        <v>0</v>
      </c>
      <c r="G14867">
        <v>0</v>
      </c>
      <c r="H14867" t="s">
        <v>34</v>
      </c>
    </row>
    <row r="14868" spans="1:8" x14ac:dyDescent="0.25">
      <c r="A14868">
        <v>2.5380959510803218</v>
      </c>
      <c r="B14868">
        <v>2.5652470588684082</v>
      </c>
      <c r="C14868">
        <v>2.3345589637756352</v>
      </c>
      <c r="D14868">
        <v>2.3358650207519531</v>
      </c>
      <c r="E14868">
        <v>39281162</v>
      </c>
      <c r="F14868">
        <v>0</v>
      </c>
      <c r="G14868">
        <v>0</v>
      </c>
      <c r="H14868" t="s">
        <v>34</v>
      </c>
    </row>
    <row r="14869" spans="1:8" x14ac:dyDescent="0.25">
      <c r="A14869">
        <v>2.335474014282227</v>
      </c>
      <c r="B14869">
        <v>2.4024760723114009</v>
      </c>
      <c r="C14869">
        <v>2.1717240810394292</v>
      </c>
      <c r="D14869">
        <v>2.2088489532470699</v>
      </c>
      <c r="E14869">
        <v>32771172</v>
      </c>
      <c r="F14869">
        <v>0</v>
      </c>
      <c r="G14869">
        <v>0</v>
      </c>
      <c r="H14869" t="s">
        <v>34</v>
      </c>
    </row>
    <row r="14870" spans="1:8" x14ac:dyDescent="0.25">
      <c r="A14870">
        <v>2.2103850841522221</v>
      </c>
      <c r="B14870">
        <v>2.2232310771942139</v>
      </c>
      <c r="C14870">
        <v>2.104607105255127</v>
      </c>
      <c r="D14870">
        <v>2.104607105255127</v>
      </c>
      <c r="E14870">
        <v>48692941</v>
      </c>
      <c r="F14870">
        <v>0</v>
      </c>
      <c r="G14870">
        <v>0</v>
      </c>
      <c r="H14870" t="s">
        <v>34</v>
      </c>
    </row>
    <row r="14871" spans="1:8" x14ac:dyDescent="0.25">
      <c r="A14871">
        <v>2.1054248809814449</v>
      </c>
      <c r="B14871">
        <v>2.145704030990601</v>
      </c>
      <c r="C14871">
        <v>1.6892490386962891</v>
      </c>
      <c r="D14871">
        <v>1.820173025131226</v>
      </c>
      <c r="E14871">
        <v>74010384</v>
      </c>
      <c r="F14871">
        <v>0</v>
      </c>
      <c r="G14871">
        <v>0</v>
      </c>
      <c r="H14871" t="s">
        <v>34</v>
      </c>
    </row>
    <row r="14872" spans="1:8" x14ac:dyDescent="0.25">
      <c r="A14872">
        <v>1.820266962051392</v>
      </c>
      <c r="B14872">
        <v>1.8391710519790649</v>
      </c>
      <c r="C14872">
        <v>1.6364109516143801</v>
      </c>
      <c r="D14872">
        <v>1.78236997127533</v>
      </c>
      <c r="E14872">
        <v>43102971</v>
      </c>
      <c r="F14872">
        <v>0</v>
      </c>
      <c r="G14872">
        <v>0</v>
      </c>
      <c r="H14872" t="s">
        <v>34</v>
      </c>
    </row>
    <row r="14873" spans="1:8" x14ac:dyDescent="0.25">
      <c r="A14873">
        <v>1.782011032104492</v>
      </c>
      <c r="B14873">
        <v>1.892161011695862</v>
      </c>
      <c r="C14873">
        <v>1.579588055610657</v>
      </c>
      <c r="D14873">
        <v>1.86623203754425</v>
      </c>
      <c r="E14873">
        <v>36740010</v>
      </c>
      <c r="F14873">
        <v>0</v>
      </c>
      <c r="G14873">
        <v>0</v>
      </c>
      <c r="H14873" t="s">
        <v>34</v>
      </c>
    </row>
    <row r="14874" spans="1:8" x14ac:dyDescent="0.25">
      <c r="A14874">
        <v>1.866487979888916</v>
      </c>
      <c r="B14874">
        <v>1.920881986618042</v>
      </c>
      <c r="C14874">
        <v>1.6400279998779299</v>
      </c>
      <c r="D14874">
        <v>1.653818011283875</v>
      </c>
      <c r="E14874">
        <v>26169023</v>
      </c>
      <c r="F14874">
        <v>0</v>
      </c>
      <c r="G14874">
        <v>0</v>
      </c>
      <c r="H14874" t="s">
        <v>34</v>
      </c>
    </row>
    <row r="14875" spans="1:8" x14ac:dyDescent="0.25">
      <c r="A14875">
        <v>1.6541919708251951</v>
      </c>
      <c r="B14875">
        <v>1.7124010324478149</v>
      </c>
      <c r="C14875">
        <v>1.639258027076721</v>
      </c>
      <c r="D14875">
        <v>1.645249009132385</v>
      </c>
      <c r="E14875">
        <v>21558761</v>
      </c>
      <c r="F14875">
        <v>0</v>
      </c>
      <c r="G14875">
        <v>0</v>
      </c>
      <c r="H14875" t="s">
        <v>34</v>
      </c>
    </row>
    <row r="14876" spans="1:8" x14ac:dyDescent="0.25">
      <c r="A14876">
        <v>1.6449910402297969</v>
      </c>
      <c r="B14876">
        <v>1.663478016853333</v>
      </c>
      <c r="C14876">
        <v>1.3785560131073</v>
      </c>
      <c r="D14876">
        <v>1.484810948371887</v>
      </c>
      <c r="E14876">
        <v>24637675</v>
      </c>
      <c r="F14876">
        <v>0</v>
      </c>
      <c r="G14876">
        <v>0</v>
      </c>
      <c r="H14876" t="s">
        <v>34</v>
      </c>
    </row>
    <row r="14877" spans="1:8" x14ac:dyDescent="0.25">
      <c r="A14877">
        <v>1.4841239452362061</v>
      </c>
      <c r="B14877">
        <v>2.039748907089233</v>
      </c>
      <c r="C14877">
        <v>1.421422958374023</v>
      </c>
      <c r="D14877">
        <v>1.975299000740051</v>
      </c>
      <c r="E14877">
        <v>91526323</v>
      </c>
      <c r="F14877">
        <v>0</v>
      </c>
      <c r="G14877">
        <v>0</v>
      </c>
      <c r="H14877" t="s">
        <v>34</v>
      </c>
    </row>
    <row r="14878" spans="1:8" x14ac:dyDescent="0.25">
      <c r="A14878">
        <v>1.976961016654968</v>
      </c>
      <c r="B14878">
        <v>3.1798760890960689</v>
      </c>
      <c r="C14878">
        <v>1.8832119703292849</v>
      </c>
      <c r="D14878">
        <v>3.090960025787354</v>
      </c>
      <c r="E14878">
        <v>537921554</v>
      </c>
      <c r="F14878">
        <v>0</v>
      </c>
      <c r="G14878">
        <v>0</v>
      </c>
      <c r="H14878" t="s">
        <v>34</v>
      </c>
    </row>
    <row r="14879" spans="1:8" x14ac:dyDescent="0.25">
      <c r="A14879">
        <v>3.09119701385498</v>
      </c>
      <c r="B14879">
        <v>3.1102030277252202</v>
      </c>
      <c r="C14879">
        <v>2.7562379837036128</v>
      </c>
      <c r="D14879">
        <v>2.9585080146789551</v>
      </c>
      <c r="E14879">
        <v>316474569</v>
      </c>
      <c r="F14879">
        <v>0</v>
      </c>
      <c r="G14879">
        <v>0</v>
      </c>
      <c r="H14879" t="s">
        <v>34</v>
      </c>
    </row>
    <row r="14880" spans="1:8" x14ac:dyDescent="0.25">
      <c r="A14880">
        <v>2.959405899047852</v>
      </c>
      <c r="B14880">
        <v>3.4245250225067139</v>
      </c>
      <c r="C14880">
        <v>2.814641952514648</v>
      </c>
      <c r="D14880">
        <v>2.814641952514648</v>
      </c>
      <c r="E14880">
        <v>318898711</v>
      </c>
      <c r="F14880">
        <v>0</v>
      </c>
      <c r="G14880">
        <v>0</v>
      </c>
      <c r="H14880" t="s">
        <v>34</v>
      </c>
    </row>
    <row r="14881" spans="1:8" x14ac:dyDescent="0.25">
      <c r="A14881">
        <v>2.8150639533996582</v>
      </c>
      <c r="B14881">
        <v>3.0552949905395508</v>
      </c>
      <c r="C14881">
        <v>2.811060905456543</v>
      </c>
      <c r="D14881">
        <v>2.96741795539856</v>
      </c>
      <c r="E14881">
        <v>119421484</v>
      </c>
      <c r="F14881">
        <v>0</v>
      </c>
      <c r="G14881">
        <v>0</v>
      </c>
      <c r="H14881" t="s">
        <v>34</v>
      </c>
    </row>
    <row r="14882" spans="1:8" x14ac:dyDescent="0.25">
      <c r="A14882">
        <v>2.9660770893096919</v>
      </c>
      <c r="B14882">
        <v>3.1039059162139888</v>
      </c>
      <c r="C14882">
        <v>2.8155651092529301</v>
      </c>
      <c r="D14882">
        <v>2.8846709728240971</v>
      </c>
      <c r="E14882">
        <v>114200760</v>
      </c>
      <c r="F14882">
        <v>0</v>
      </c>
      <c r="G14882">
        <v>0</v>
      </c>
      <c r="H14882" t="s">
        <v>34</v>
      </c>
    </row>
    <row r="14883" spans="1:8" x14ac:dyDescent="0.25">
      <c r="A14883">
        <v>2.8847649097442631</v>
      </c>
      <c r="B14883">
        <v>2.901372909545898</v>
      </c>
      <c r="C14883">
        <v>2.6470050811767578</v>
      </c>
      <c r="D14883">
        <v>2.7102351188659668</v>
      </c>
      <c r="E14883">
        <v>72608782</v>
      </c>
      <c r="F14883">
        <v>0</v>
      </c>
      <c r="G14883">
        <v>0</v>
      </c>
      <c r="H14883" t="s">
        <v>34</v>
      </c>
    </row>
    <row r="14884" spans="1:8" x14ac:dyDescent="0.25">
      <c r="A14884">
        <v>2.709711074829102</v>
      </c>
      <c r="B14884">
        <v>2.8163220882415771</v>
      </c>
      <c r="C14884">
        <v>2.524928092956543</v>
      </c>
      <c r="D14884">
        <v>2.5262000560760498</v>
      </c>
      <c r="E14884">
        <v>49608035</v>
      </c>
      <c r="F14884">
        <v>0</v>
      </c>
      <c r="G14884">
        <v>0</v>
      </c>
      <c r="H14884" t="s">
        <v>34</v>
      </c>
    </row>
    <row r="14885" spans="1:8" x14ac:dyDescent="0.25">
      <c r="A14885">
        <v>2.5263950824737549</v>
      </c>
      <c r="B14885">
        <v>2.6363201141357422</v>
      </c>
      <c r="C14885">
        <v>2.283905029296875</v>
      </c>
      <c r="D14885">
        <v>2.302746057510376</v>
      </c>
      <c r="E14885">
        <v>56106322</v>
      </c>
      <c r="F14885">
        <v>0</v>
      </c>
      <c r="G14885">
        <v>0</v>
      </c>
      <c r="H14885" t="s">
        <v>34</v>
      </c>
    </row>
    <row r="14886" spans="1:8" x14ac:dyDescent="0.25">
      <c r="A14886">
        <v>2.3034579753875728</v>
      </c>
      <c r="B14886">
        <v>2.452645063400269</v>
      </c>
      <c r="C14886">
        <v>2.189235925674438</v>
      </c>
      <c r="D14886">
        <v>2.3775451183319092</v>
      </c>
      <c r="E14886">
        <v>104336834</v>
      </c>
      <c r="F14886">
        <v>0</v>
      </c>
      <c r="G14886">
        <v>0</v>
      </c>
      <c r="H14886" t="s">
        <v>34</v>
      </c>
    </row>
    <row r="14887" spans="1:8" x14ac:dyDescent="0.25">
      <c r="A14887">
        <v>2.375447034835815</v>
      </c>
      <c r="B14887">
        <v>2.5448899269103999</v>
      </c>
      <c r="C14887">
        <v>2.2784509658813481</v>
      </c>
      <c r="D14887">
        <v>2.2786910533905029</v>
      </c>
      <c r="E14887">
        <v>112629446</v>
      </c>
      <c r="F14887">
        <v>0</v>
      </c>
      <c r="G14887">
        <v>0</v>
      </c>
      <c r="H14887" t="s">
        <v>34</v>
      </c>
    </row>
    <row r="14888" spans="1:8" x14ac:dyDescent="0.25">
      <c r="A14888">
        <v>2.279664039611816</v>
      </c>
      <c r="B14888">
        <v>2.2973248958587651</v>
      </c>
      <c r="C14888">
        <v>2.0351519584655762</v>
      </c>
      <c r="D14888">
        <v>2.1760339736938481</v>
      </c>
      <c r="E14888">
        <v>73048968</v>
      </c>
      <c r="F14888">
        <v>0</v>
      </c>
      <c r="G14888">
        <v>0</v>
      </c>
      <c r="H14888" t="s">
        <v>34</v>
      </c>
    </row>
    <row r="14889" spans="1:8" x14ac:dyDescent="0.25">
      <c r="A14889">
        <v>2.1785979270935059</v>
      </c>
      <c r="B14889">
        <v>2.2180180549621582</v>
      </c>
      <c r="C14889">
        <v>2.0942330360412602</v>
      </c>
      <c r="D14889">
        <v>2.1201460361480708</v>
      </c>
      <c r="E14889">
        <v>53865914</v>
      </c>
      <c r="F14889">
        <v>0</v>
      </c>
      <c r="G14889">
        <v>0</v>
      </c>
      <c r="H14889" t="s">
        <v>34</v>
      </c>
    </row>
    <row r="14890" spans="1:8" x14ac:dyDescent="0.25">
      <c r="A14890">
        <v>2.124021053314209</v>
      </c>
      <c r="B14890">
        <v>2.5324470996856689</v>
      </c>
      <c r="C14890">
        <v>2.1226100921630859</v>
      </c>
      <c r="D14890">
        <v>2.5187149047851558</v>
      </c>
      <c r="E14890">
        <v>144308293</v>
      </c>
      <c r="F14890">
        <v>0</v>
      </c>
      <c r="G14890">
        <v>0</v>
      </c>
      <c r="H14890" t="s">
        <v>34</v>
      </c>
    </row>
    <row r="14891" spans="1:8" x14ac:dyDescent="0.25">
      <c r="A14891">
        <v>2.5191459655761719</v>
      </c>
      <c r="B14891">
        <v>2.6582000255584721</v>
      </c>
      <c r="C14891">
        <v>2.477551937103271</v>
      </c>
      <c r="D14891">
        <v>2.4865140914916992</v>
      </c>
      <c r="E14891">
        <v>123504001</v>
      </c>
      <c r="F14891">
        <v>0</v>
      </c>
      <c r="G14891">
        <v>0</v>
      </c>
      <c r="H14891" t="s">
        <v>34</v>
      </c>
    </row>
    <row r="14892" spans="1:8" x14ac:dyDescent="0.25">
      <c r="A14892">
        <v>2.486869096755981</v>
      </c>
      <c r="B14892">
        <v>2.8081269264221191</v>
      </c>
      <c r="C14892">
        <v>2.402178049087524</v>
      </c>
      <c r="D14892">
        <v>2.7000420093536381</v>
      </c>
      <c r="E14892">
        <v>155307962</v>
      </c>
      <c r="F14892">
        <v>0</v>
      </c>
      <c r="G14892">
        <v>0</v>
      </c>
      <c r="H14892" t="s">
        <v>34</v>
      </c>
    </row>
    <row r="14893" spans="1:8" x14ac:dyDescent="0.25">
      <c r="A14893">
        <v>2.708631038665771</v>
      </c>
      <c r="B14893">
        <v>2.7209069728851318</v>
      </c>
      <c r="C14893">
        <v>2.4747219085693359</v>
      </c>
      <c r="D14893">
        <v>2.5782101154327388</v>
      </c>
      <c r="E14893">
        <v>96919658</v>
      </c>
      <c r="F14893">
        <v>0</v>
      </c>
      <c r="G14893">
        <v>0</v>
      </c>
      <c r="H14893" t="s">
        <v>34</v>
      </c>
    </row>
    <row r="14894" spans="1:8" x14ac:dyDescent="0.25">
      <c r="A14894">
        <v>2.579941034317017</v>
      </c>
      <c r="B14894">
        <v>2.7004590034484859</v>
      </c>
      <c r="C14894">
        <v>2.5276260375976558</v>
      </c>
      <c r="D14894">
        <v>2.5698709487915039</v>
      </c>
      <c r="E14894">
        <v>73959768</v>
      </c>
      <c r="F14894">
        <v>0</v>
      </c>
      <c r="G14894">
        <v>0</v>
      </c>
      <c r="H14894" t="s">
        <v>34</v>
      </c>
    </row>
    <row r="14895" spans="1:8" x14ac:dyDescent="0.25">
      <c r="A14895">
        <v>2.56989598274231</v>
      </c>
      <c r="B14895">
        <v>2.7639040946960449</v>
      </c>
      <c r="C14895">
        <v>2.551178932189941</v>
      </c>
      <c r="D14895">
        <v>2.6280169486999512</v>
      </c>
      <c r="E14895">
        <v>84107031</v>
      </c>
      <c r="F14895">
        <v>0</v>
      </c>
      <c r="G14895">
        <v>0</v>
      </c>
      <c r="H14895" t="s">
        <v>34</v>
      </c>
    </row>
    <row r="14896" spans="1:8" x14ac:dyDescent="0.25">
      <c r="A14896">
        <v>2.6281509399414058</v>
      </c>
      <c r="B14896">
        <v>2.6771969795227051</v>
      </c>
      <c r="C14896">
        <v>2.4587430953979492</v>
      </c>
      <c r="D14896">
        <v>2.4716780185699458</v>
      </c>
      <c r="E14896">
        <v>73727599</v>
      </c>
      <c r="F14896">
        <v>0</v>
      </c>
      <c r="G14896">
        <v>0</v>
      </c>
      <c r="H14896" t="s">
        <v>34</v>
      </c>
    </row>
    <row r="14897" spans="1:8" x14ac:dyDescent="0.25">
      <c r="A14897">
        <v>2.4707779884338379</v>
      </c>
      <c r="B14897">
        <v>2.6050019264221191</v>
      </c>
      <c r="C14897">
        <v>2.4680221080780029</v>
      </c>
      <c r="D14897">
        <v>2.5566170215606689</v>
      </c>
      <c r="E14897">
        <v>50330275</v>
      </c>
      <c r="F14897">
        <v>0</v>
      </c>
      <c r="G14897">
        <v>0</v>
      </c>
      <c r="H14897" t="s">
        <v>34</v>
      </c>
    </row>
    <row r="14898" spans="1:8" x14ac:dyDescent="0.25">
      <c r="A14898">
        <v>2.5554039478302002</v>
      </c>
      <c r="B14898">
        <v>2.5877549648284912</v>
      </c>
      <c r="C14898">
        <v>2.3576550483703609</v>
      </c>
      <c r="D14898">
        <v>2.4067509174346919</v>
      </c>
      <c r="E14898">
        <v>55719585</v>
      </c>
      <c r="F14898">
        <v>0</v>
      </c>
      <c r="G14898">
        <v>0</v>
      </c>
      <c r="H14898" t="s">
        <v>34</v>
      </c>
    </row>
    <row r="14899" spans="1:8" x14ac:dyDescent="0.25">
      <c r="A14899">
        <v>2.4059300422668461</v>
      </c>
      <c r="B14899">
        <v>2.4737060070037842</v>
      </c>
      <c r="C14899">
        <v>2.2756330966949458</v>
      </c>
      <c r="D14899">
        <v>2.2968299388885498</v>
      </c>
      <c r="E14899">
        <v>55441557</v>
      </c>
      <c r="F14899">
        <v>0</v>
      </c>
      <c r="G14899">
        <v>0</v>
      </c>
      <c r="H14899" t="s">
        <v>34</v>
      </c>
    </row>
    <row r="14900" spans="1:8" x14ac:dyDescent="0.25">
      <c r="A14900">
        <v>2.297482013702393</v>
      </c>
      <c r="B14900">
        <v>2.468487024307251</v>
      </c>
      <c r="C14900">
        <v>2.2951419353485112</v>
      </c>
      <c r="D14900">
        <v>2.3246250152587891</v>
      </c>
      <c r="E14900">
        <v>90961909</v>
      </c>
      <c r="F14900">
        <v>0</v>
      </c>
      <c r="G14900">
        <v>0</v>
      </c>
      <c r="H14900" t="s">
        <v>34</v>
      </c>
    </row>
    <row r="14901" spans="1:8" x14ac:dyDescent="0.25">
      <c r="A14901">
        <v>2.3244729042053218</v>
      </c>
      <c r="B14901">
        <v>2.5325150489807129</v>
      </c>
      <c r="C14901">
        <v>2.2410390377044682</v>
      </c>
      <c r="D14901">
        <v>2.5100820064544682</v>
      </c>
      <c r="E14901">
        <v>78490909</v>
      </c>
      <c r="F14901">
        <v>0</v>
      </c>
      <c r="G14901">
        <v>0</v>
      </c>
      <c r="H14901" t="s">
        <v>34</v>
      </c>
    </row>
    <row r="14902" spans="1:8" x14ac:dyDescent="0.25">
      <c r="A14902">
        <v>2.5093851089477539</v>
      </c>
      <c r="B14902">
        <v>2.7813229560852051</v>
      </c>
      <c r="C14902">
        <v>2.5071220397949219</v>
      </c>
      <c r="D14902">
        <v>2.7038929462432861</v>
      </c>
      <c r="E14902">
        <v>120521262</v>
      </c>
      <c r="F14902">
        <v>0</v>
      </c>
      <c r="G14902">
        <v>0</v>
      </c>
      <c r="H14902" t="s">
        <v>34</v>
      </c>
    </row>
    <row r="14903" spans="1:8" x14ac:dyDescent="0.25">
      <c r="A14903">
        <v>2.7040059566497798</v>
      </c>
      <c r="B14903">
        <v>2.7279319763183589</v>
      </c>
      <c r="C14903">
        <v>2.5145189762115479</v>
      </c>
      <c r="D14903">
        <v>2.5298900604248051</v>
      </c>
      <c r="E14903">
        <v>62529693</v>
      </c>
      <c r="F14903">
        <v>0</v>
      </c>
      <c r="G14903">
        <v>0</v>
      </c>
      <c r="H14903" t="s">
        <v>34</v>
      </c>
    </row>
    <row r="14904" spans="1:8" x14ac:dyDescent="0.25">
      <c r="A14904">
        <v>2.5297849178314209</v>
      </c>
      <c r="B14904">
        <v>2.9076941013336182</v>
      </c>
      <c r="C14904">
        <v>2.5297849178314209</v>
      </c>
      <c r="D14904">
        <v>2.7853488922119141</v>
      </c>
      <c r="E14904">
        <v>85438735</v>
      </c>
      <c r="F14904">
        <v>0</v>
      </c>
      <c r="G14904">
        <v>0</v>
      </c>
      <c r="H14904" t="s">
        <v>34</v>
      </c>
    </row>
    <row r="14905" spans="1:8" x14ac:dyDescent="0.25">
      <c r="A14905">
        <v>2.78569507598877</v>
      </c>
      <c r="B14905">
        <v>2.8297240734100342</v>
      </c>
      <c r="C14905">
        <v>2.6408169269561772</v>
      </c>
      <c r="D14905">
        <v>2.6396629810333252</v>
      </c>
      <c r="E14905">
        <v>54510872</v>
      </c>
      <c r="F14905">
        <v>0</v>
      </c>
      <c r="G14905">
        <v>0</v>
      </c>
      <c r="H14905" t="s">
        <v>34</v>
      </c>
    </row>
    <row r="14906" spans="1:8" x14ac:dyDescent="0.25">
      <c r="A14906">
        <v>2.6394600868225102</v>
      </c>
      <c r="B14906">
        <v>3.0236070156097412</v>
      </c>
      <c r="C14906">
        <v>2.6364738941192631</v>
      </c>
      <c r="D14906">
        <v>2.907579898834229</v>
      </c>
      <c r="E14906">
        <v>115792241</v>
      </c>
      <c r="F14906">
        <v>0</v>
      </c>
      <c r="G14906">
        <v>0</v>
      </c>
      <c r="H14906" t="s">
        <v>34</v>
      </c>
    </row>
    <row r="14907" spans="1:8" x14ac:dyDescent="0.25">
      <c r="A14907">
        <v>2.906229972839355</v>
      </c>
      <c r="B14907">
        <v>2.9708080291748051</v>
      </c>
      <c r="C14907">
        <v>2.7560451030731201</v>
      </c>
      <c r="D14907">
        <v>2.8993289470672612</v>
      </c>
      <c r="E14907">
        <v>86761336</v>
      </c>
      <c r="F14907">
        <v>0</v>
      </c>
      <c r="G14907">
        <v>0</v>
      </c>
      <c r="H14907" t="s">
        <v>34</v>
      </c>
    </row>
    <row r="14908" spans="1:8" x14ac:dyDescent="0.25">
      <c r="A14908">
        <v>2.8996860980987549</v>
      </c>
      <c r="B14908">
        <v>3.1050970554351811</v>
      </c>
      <c r="C14908">
        <v>2.7713980674743648</v>
      </c>
      <c r="D14908">
        <v>2.8082559108734131</v>
      </c>
      <c r="E14908">
        <v>113926515</v>
      </c>
      <c r="F14908">
        <v>0</v>
      </c>
      <c r="G14908">
        <v>0</v>
      </c>
      <c r="H14908" t="s">
        <v>34</v>
      </c>
    </row>
    <row r="14909" spans="1:8" x14ac:dyDescent="0.25">
      <c r="A14909">
        <v>2.808535099029541</v>
      </c>
      <c r="B14909">
        <v>3.262084007263184</v>
      </c>
      <c r="C14909">
        <v>2.7305328845977779</v>
      </c>
      <c r="D14909">
        <v>3.2224059104919429</v>
      </c>
      <c r="E14909">
        <v>128741979</v>
      </c>
      <c r="F14909">
        <v>0</v>
      </c>
      <c r="G14909">
        <v>0</v>
      </c>
      <c r="H14909" t="s">
        <v>34</v>
      </c>
    </row>
    <row r="14910" spans="1:8" x14ac:dyDescent="0.25">
      <c r="A14910">
        <v>3.222181081771851</v>
      </c>
      <c r="B14910">
        <v>3.3195159435272221</v>
      </c>
      <c r="C14910">
        <v>2.936144113540649</v>
      </c>
      <c r="D14910">
        <v>2.959184885025024</v>
      </c>
      <c r="E14910">
        <v>104396482</v>
      </c>
      <c r="F14910">
        <v>0</v>
      </c>
      <c r="G14910">
        <v>0</v>
      </c>
      <c r="H14910" t="s">
        <v>34</v>
      </c>
    </row>
    <row r="14911" spans="1:8" x14ac:dyDescent="0.25">
      <c r="A14911">
        <v>2.958488941192627</v>
      </c>
      <c r="B14911">
        <v>3.2048170566558838</v>
      </c>
      <c r="C14911">
        <v>2.8593039512634282</v>
      </c>
      <c r="D14911">
        <v>3.173791885375977</v>
      </c>
      <c r="E14911">
        <v>79025505</v>
      </c>
      <c r="F14911">
        <v>0</v>
      </c>
      <c r="G14911">
        <v>0</v>
      </c>
      <c r="H14911" t="s">
        <v>34</v>
      </c>
    </row>
    <row r="14912" spans="1:8" x14ac:dyDescent="0.25">
      <c r="A14912">
        <v>3.1722490787506099</v>
      </c>
      <c r="B14912">
        <v>3.425395011901855</v>
      </c>
      <c r="C14912">
        <v>3.1421079635620122</v>
      </c>
      <c r="D14912">
        <v>3.3715939521789551</v>
      </c>
      <c r="E14912">
        <v>125267314</v>
      </c>
      <c r="F14912">
        <v>0</v>
      </c>
      <c r="G14912">
        <v>0</v>
      </c>
      <c r="H14912" t="s">
        <v>34</v>
      </c>
    </row>
    <row r="14913" spans="1:8" x14ac:dyDescent="0.25">
      <c r="A14913">
        <v>3.3705680370330811</v>
      </c>
      <c r="B14913">
        <v>3.3918290138244629</v>
      </c>
      <c r="C14913">
        <v>2.9396049976348881</v>
      </c>
      <c r="D14913">
        <v>2.9396049976348881</v>
      </c>
      <c r="E14913">
        <v>111197137</v>
      </c>
      <c r="F14913">
        <v>0</v>
      </c>
      <c r="G14913">
        <v>0</v>
      </c>
      <c r="H14913" t="s">
        <v>34</v>
      </c>
    </row>
    <row r="14914" spans="1:8" x14ac:dyDescent="0.25">
      <c r="A14914">
        <v>2.935090065002441</v>
      </c>
      <c r="B14914">
        <v>2.986469030380249</v>
      </c>
      <c r="C14914">
        <v>2.7924389839172359</v>
      </c>
      <c r="D14914">
        <v>2.9321720600128169</v>
      </c>
      <c r="E14914">
        <v>79119151</v>
      </c>
      <c r="F14914">
        <v>0</v>
      </c>
      <c r="G14914">
        <v>0</v>
      </c>
      <c r="H14914" t="s">
        <v>34</v>
      </c>
    </row>
    <row r="14915" spans="1:8" x14ac:dyDescent="0.25">
      <c r="A14915">
        <v>2.932048082351685</v>
      </c>
      <c r="B14915">
        <v>3.656202077865601</v>
      </c>
      <c r="C14915">
        <v>2.846784114837646</v>
      </c>
      <c r="D14915">
        <v>3.656202077865601</v>
      </c>
      <c r="E14915">
        <v>125041414</v>
      </c>
      <c r="F14915">
        <v>0</v>
      </c>
      <c r="G14915">
        <v>0</v>
      </c>
      <c r="H14915" t="s">
        <v>34</v>
      </c>
    </row>
    <row r="14916" spans="1:8" x14ac:dyDescent="0.25">
      <c r="A14916">
        <v>3.656547069549561</v>
      </c>
      <c r="B14916">
        <v>4.326502799987793</v>
      </c>
      <c r="C14916">
        <v>3.590825080871582</v>
      </c>
      <c r="D14916">
        <v>4.060215950012207</v>
      </c>
      <c r="E14916">
        <v>274401179</v>
      </c>
      <c r="F14916">
        <v>0</v>
      </c>
      <c r="G14916">
        <v>0</v>
      </c>
      <c r="H14916" t="s">
        <v>34</v>
      </c>
    </row>
    <row r="14917" spans="1:8" x14ac:dyDescent="0.25">
      <c r="A14917">
        <v>4.0601792335510254</v>
      </c>
      <c r="B14917">
        <v>4.1232800483703613</v>
      </c>
      <c r="C14917">
        <v>3.8006260395050049</v>
      </c>
      <c r="D14917">
        <v>3.9588959217071529</v>
      </c>
      <c r="E14917">
        <v>155819573</v>
      </c>
      <c r="F14917">
        <v>0</v>
      </c>
      <c r="G14917">
        <v>0</v>
      </c>
      <c r="H14917" t="s">
        <v>34</v>
      </c>
    </row>
    <row r="14918" spans="1:8" x14ac:dyDescent="0.25">
      <c r="A14918">
        <v>3.9577829837799068</v>
      </c>
      <c r="B14918">
        <v>3.9577829837799068</v>
      </c>
      <c r="C14918">
        <v>3.5257499217987061</v>
      </c>
      <c r="D14918">
        <v>3.5634069442749019</v>
      </c>
      <c r="E14918">
        <v>124857354</v>
      </c>
      <c r="F14918">
        <v>0</v>
      </c>
      <c r="G14918">
        <v>0</v>
      </c>
      <c r="H14918" t="s">
        <v>34</v>
      </c>
    </row>
    <row r="14919" spans="1:8" x14ac:dyDescent="0.25">
      <c r="A14919">
        <v>3.5633060932159419</v>
      </c>
      <c r="B14919">
        <v>3.7269880771636958</v>
      </c>
      <c r="C14919">
        <v>3.460994958877563</v>
      </c>
      <c r="D14919">
        <v>3.494148969650269</v>
      </c>
      <c r="E14919">
        <v>104485747</v>
      </c>
      <c r="F14919">
        <v>0</v>
      </c>
      <c r="G14919">
        <v>0</v>
      </c>
      <c r="H14919" t="s">
        <v>34</v>
      </c>
    </row>
    <row r="14920" spans="1:8" x14ac:dyDescent="0.25">
      <c r="A14920">
        <v>3.4941279888153081</v>
      </c>
      <c r="B14920">
        <v>3.6804759502410889</v>
      </c>
      <c r="C14920">
        <v>3.3417859077453609</v>
      </c>
      <c r="D14920">
        <v>3.524595975875854</v>
      </c>
      <c r="E14920">
        <v>121323361</v>
      </c>
      <c r="F14920">
        <v>0</v>
      </c>
      <c r="G14920">
        <v>0</v>
      </c>
      <c r="H14920" t="s">
        <v>34</v>
      </c>
    </row>
    <row r="14921" spans="1:8" x14ac:dyDescent="0.25">
      <c r="A14921">
        <v>3.5219531059265141</v>
      </c>
      <c r="B14921">
        <v>4.029749870300293</v>
      </c>
      <c r="C14921">
        <v>3.2550721168518071</v>
      </c>
      <c r="D14921">
        <v>3.7695169448852539</v>
      </c>
      <c r="E14921">
        <v>202638547</v>
      </c>
      <c r="F14921">
        <v>0</v>
      </c>
      <c r="G14921">
        <v>0</v>
      </c>
      <c r="H14921" t="s">
        <v>34</v>
      </c>
    </row>
    <row r="14922" spans="1:8" x14ac:dyDescent="0.25">
      <c r="A14922">
        <v>3.7661230564117432</v>
      </c>
      <c r="B14922">
        <v>3.9101929664611821</v>
      </c>
      <c r="C14922">
        <v>3.630728960037231</v>
      </c>
      <c r="D14922">
        <v>3.6565380096435551</v>
      </c>
      <c r="E14922">
        <v>149830158</v>
      </c>
      <c r="F14922">
        <v>0</v>
      </c>
      <c r="G14922">
        <v>0</v>
      </c>
      <c r="H14922" t="s">
        <v>34</v>
      </c>
    </row>
    <row r="14923" spans="1:8" x14ac:dyDescent="0.25">
      <c r="A14923">
        <v>3.656641960144043</v>
      </c>
      <c r="B14923">
        <v>3.8918430805206299</v>
      </c>
      <c r="C14923">
        <v>3.5855729579925542</v>
      </c>
      <c r="D14923">
        <v>3.6843030452728271</v>
      </c>
      <c r="E14923">
        <v>115872210</v>
      </c>
      <c r="F14923">
        <v>0</v>
      </c>
      <c r="G14923">
        <v>0</v>
      </c>
      <c r="H14923" t="s">
        <v>34</v>
      </c>
    </row>
    <row r="14924" spans="1:8" x14ac:dyDescent="0.25">
      <c r="A14924">
        <v>3.682782888412476</v>
      </c>
      <c r="B14924">
        <v>4.0817980766296387</v>
      </c>
      <c r="C14924">
        <v>3.6823079586029048</v>
      </c>
      <c r="D14924">
        <v>3.9888379573822021</v>
      </c>
      <c r="E14924">
        <v>132069049</v>
      </c>
      <c r="F14924">
        <v>0</v>
      </c>
      <c r="G14924">
        <v>0</v>
      </c>
      <c r="H14924" t="s">
        <v>34</v>
      </c>
    </row>
    <row r="14925" spans="1:8" x14ac:dyDescent="0.25">
      <c r="A14925">
        <v>3.988987922668457</v>
      </c>
      <c r="B14925">
        <v>4.3018660545349121</v>
      </c>
      <c r="C14925">
        <v>3.9409410953521729</v>
      </c>
      <c r="D14925">
        <v>4.1995730400085449</v>
      </c>
      <c r="E14925">
        <v>130001860</v>
      </c>
      <c r="F14925">
        <v>0</v>
      </c>
      <c r="G14925">
        <v>0</v>
      </c>
      <c r="H14925" t="s">
        <v>34</v>
      </c>
    </row>
    <row r="14926" spans="1:8" x14ac:dyDescent="0.25">
      <c r="A14926">
        <v>4.199577808380127</v>
      </c>
      <c r="B14926">
        <v>4.2025141716003418</v>
      </c>
      <c r="C14926">
        <v>3.987929105758667</v>
      </c>
      <c r="D14926">
        <v>4.0140209197998047</v>
      </c>
      <c r="E14926">
        <v>85661938</v>
      </c>
      <c r="F14926">
        <v>0</v>
      </c>
      <c r="G14926">
        <v>0</v>
      </c>
      <c r="H14926" t="s">
        <v>34</v>
      </c>
    </row>
    <row r="14927" spans="1:8" x14ac:dyDescent="0.25">
      <c r="A14927">
        <v>4.0133137702941886</v>
      </c>
      <c r="B14927">
        <v>4.2067642211914063</v>
      </c>
      <c r="C14927">
        <v>3.9715960025787349</v>
      </c>
      <c r="D14927">
        <v>4.0194540023803711</v>
      </c>
      <c r="E14927">
        <v>80909968</v>
      </c>
      <c r="F14927">
        <v>0</v>
      </c>
      <c r="G14927">
        <v>0</v>
      </c>
      <c r="H14927" t="s">
        <v>34</v>
      </c>
    </row>
    <row r="14928" spans="1:8" x14ac:dyDescent="0.25">
      <c r="A14928">
        <v>4.019254207611084</v>
      </c>
      <c r="B14928">
        <v>4.0370697975158691</v>
      </c>
      <c r="C14928">
        <v>3.667969942092896</v>
      </c>
      <c r="D14928">
        <v>3.7417171001434331</v>
      </c>
      <c r="E14928">
        <v>80079125</v>
      </c>
      <c r="F14928">
        <v>0</v>
      </c>
      <c r="G14928">
        <v>0</v>
      </c>
      <c r="H14928" t="s">
        <v>34</v>
      </c>
    </row>
    <row r="14929" spans="1:8" x14ac:dyDescent="0.25">
      <c r="A14929">
        <v>3.740953922271729</v>
      </c>
      <c r="B14929">
        <v>4.072566032409668</v>
      </c>
      <c r="C14929">
        <v>3.6406159400939941</v>
      </c>
      <c r="D14929">
        <v>4.072566032409668</v>
      </c>
      <c r="E14929">
        <v>108859887</v>
      </c>
      <c r="F14929">
        <v>0</v>
      </c>
      <c r="G14929">
        <v>0</v>
      </c>
      <c r="H14929" t="s">
        <v>34</v>
      </c>
    </row>
    <row r="14930" spans="1:8" x14ac:dyDescent="0.25">
      <c r="A14930">
        <v>4.0728769302368164</v>
      </c>
      <c r="B14930">
        <v>4.2069969177246094</v>
      </c>
      <c r="C14930">
        <v>3.8685119152069092</v>
      </c>
      <c r="D14930">
        <v>3.9058389663696289</v>
      </c>
      <c r="E14930">
        <v>116683631</v>
      </c>
      <c r="F14930">
        <v>0</v>
      </c>
      <c r="G14930">
        <v>0</v>
      </c>
      <c r="H14930" t="s">
        <v>34</v>
      </c>
    </row>
    <row r="14931" spans="1:8" x14ac:dyDescent="0.25">
      <c r="A14931">
        <v>3.9061450958251949</v>
      </c>
      <c r="B14931">
        <v>4.0380468368530273</v>
      </c>
      <c r="C14931">
        <v>3.7985200881958008</v>
      </c>
      <c r="D14931">
        <v>4.0380468368530273</v>
      </c>
      <c r="E14931">
        <v>89640808</v>
      </c>
      <c r="F14931">
        <v>0</v>
      </c>
      <c r="G14931">
        <v>0</v>
      </c>
      <c r="H14931" t="s">
        <v>34</v>
      </c>
    </row>
    <row r="14932" spans="1:8" x14ac:dyDescent="0.25">
      <c r="A14932">
        <v>4.0364141464233398</v>
      </c>
      <c r="B14932">
        <v>4.0387601852416992</v>
      </c>
      <c r="C14932">
        <v>3.8718769550323491</v>
      </c>
      <c r="D14932">
        <v>3.8718769550323491</v>
      </c>
      <c r="E14932">
        <v>50654907</v>
      </c>
      <c r="F14932">
        <v>0</v>
      </c>
      <c r="G14932">
        <v>0</v>
      </c>
      <c r="H14932" t="s">
        <v>34</v>
      </c>
    </row>
    <row r="14933" spans="1:8" x14ac:dyDescent="0.25">
      <c r="A14933">
        <v>3.8742690086364751</v>
      </c>
      <c r="B14933">
        <v>4.0047941207885742</v>
      </c>
      <c r="C14933">
        <v>3.7067170143127441</v>
      </c>
      <c r="D14933">
        <v>3.726113080978394</v>
      </c>
      <c r="E14933">
        <v>58715314</v>
      </c>
      <c r="F14933">
        <v>0</v>
      </c>
      <c r="G14933">
        <v>0</v>
      </c>
      <c r="H14933" t="s">
        <v>34</v>
      </c>
    </row>
    <row r="14934" spans="1:8" x14ac:dyDescent="0.25">
      <c r="A14934">
        <v>3.7267038822174068</v>
      </c>
      <c r="B14934">
        <v>3.849317073822021</v>
      </c>
      <c r="C14934">
        <v>3.551549911499023</v>
      </c>
      <c r="D14934">
        <v>3.639272928237915</v>
      </c>
      <c r="E14934">
        <v>59057420</v>
      </c>
      <c r="F14934">
        <v>0</v>
      </c>
      <c r="G14934">
        <v>0</v>
      </c>
      <c r="H14934" t="s">
        <v>34</v>
      </c>
    </row>
    <row r="14935" spans="1:8" x14ac:dyDescent="0.25">
      <c r="A14935">
        <v>3.6377971172332759</v>
      </c>
      <c r="B14935">
        <v>3.7204380035400391</v>
      </c>
      <c r="C14935">
        <v>3.564938068389893</v>
      </c>
      <c r="D14935">
        <v>3.622911930084229</v>
      </c>
      <c r="E14935">
        <v>55942580</v>
      </c>
      <c r="F14935">
        <v>0</v>
      </c>
      <c r="G14935">
        <v>0</v>
      </c>
      <c r="H14935" t="s">
        <v>34</v>
      </c>
    </row>
    <row r="14936" spans="1:8" x14ac:dyDescent="0.25">
      <c r="A14936">
        <v>3.6223158836364751</v>
      </c>
      <c r="B14936">
        <v>3.76003098487854</v>
      </c>
      <c r="C14936">
        <v>3.4105410575866699</v>
      </c>
      <c r="D14936">
        <v>3.4299159049987789</v>
      </c>
      <c r="E14936">
        <v>65821408</v>
      </c>
      <c r="F14936">
        <v>0</v>
      </c>
      <c r="G14936">
        <v>0</v>
      </c>
      <c r="H14936" t="s">
        <v>34</v>
      </c>
    </row>
    <row r="14937" spans="1:8" x14ac:dyDescent="0.25">
      <c r="A14937">
        <v>3.431833028793335</v>
      </c>
      <c r="B14937">
        <v>3.5140810012817378</v>
      </c>
      <c r="C14937">
        <v>3.2324180603027339</v>
      </c>
      <c r="D14937">
        <v>3.2325189113616939</v>
      </c>
      <c r="E14937">
        <v>56286748</v>
      </c>
      <c r="F14937">
        <v>0</v>
      </c>
      <c r="G14937">
        <v>0</v>
      </c>
      <c r="H14937" t="s">
        <v>34</v>
      </c>
    </row>
    <row r="14938" spans="1:8" x14ac:dyDescent="0.25">
      <c r="A14938">
        <v>3.231686115264893</v>
      </c>
      <c r="B14938">
        <v>3.2394430637359619</v>
      </c>
      <c r="C14938">
        <v>2.7560310363769531</v>
      </c>
      <c r="D14938">
        <v>2.7932770252227779</v>
      </c>
      <c r="E14938">
        <v>123989993</v>
      </c>
      <c r="F14938">
        <v>0</v>
      </c>
      <c r="G14938">
        <v>0</v>
      </c>
      <c r="H14938" t="s">
        <v>34</v>
      </c>
    </row>
    <row r="14939" spans="1:8" x14ac:dyDescent="0.25">
      <c r="A14939">
        <v>2.7913389205932622</v>
      </c>
      <c r="B14939">
        <v>2.8959910869598389</v>
      </c>
      <c r="C14939">
        <v>2.6480050086975102</v>
      </c>
      <c r="D14939">
        <v>2.7389299869537349</v>
      </c>
      <c r="E14939">
        <v>62531561</v>
      </c>
      <c r="F14939">
        <v>0</v>
      </c>
      <c r="G14939">
        <v>0</v>
      </c>
      <c r="H14939" t="s">
        <v>34</v>
      </c>
    </row>
    <row r="14940" spans="1:8" x14ac:dyDescent="0.25">
      <c r="A14940">
        <v>2.738298892974854</v>
      </c>
      <c r="B14940">
        <v>3.0684220790863042</v>
      </c>
      <c r="C14940">
        <v>2.7365469932556148</v>
      </c>
      <c r="D14940">
        <v>3.0684220790863042</v>
      </c>
      <c r="E14940">
        <v>64452554</v>
      </c>
      <c r="F14940">
        <v>0</v>
      </c>
      <c r="G14940">
        <v>0</v>
      </c>
      <c r="H14940" t="s">
        <v>34</v>
      </c>
    </row>
    <row r="14941" spans="1:8" x14ac:dyDescent="0.25">
      <c r="A14941">
        <v>3.069148063659668</v>
      </c>
      <c r="B14941">
        <v>3.082068920135498</v>
      </c>
      <c r="C14941">
        <v>2.7979729175567631</v>
      </c>
      <c r="D14941">
        <v>3.0191080570220952</v>
      </c>
      <c r="E14941">
        <v>100398904</v>
      </c>
      <c r="F14941">
        <v>0</v>
      </c>
      <c r="G14941">
        <v>0</v>
      </c>
      <c r="H14941" t="s">
        <v>34</v>
      </c>
    </row>
    <row r="14942" spans="1:8" x14ac:dyDescent="0.25">
      <c r="A14942">
        <v>3.019556999206543</v>
      </c>
      <c r="B14942">
        <v>3.212615013122559</v>
      </c>
      <c r="C14942">
        <v>2.9422519207000728</v>
      </c>
      <c r="D14942">
        <v>3.06299901008606</v>
      </c>
      <c r="E14942">
        <v>100820055</v>
      </c>
      <c r="F14942">
        <v>0</v>
      </c>
      <c r="G14942">
        <v>0</v>
      </c>
      <c r="H14942" t="s">
        <v>34</v>
      </c>
    </row>
    <row r="14943" spans="1:8" x14ac:dyDescent="0.25">
      <c r="A14943">
        <v>3.0629560947418208</v>
      </c>
      <c r="B14943">
        <v>3.142961978912354</v>
      </c>
      <c r="C14943">
        <v>2.988765954971313</v>
      </c>
      <c r="D14943">
        <v>3.043612003326416</v>
      </c>
      <c r="E14943">
        <v>61171319</v>
      </c>
      <c r="F14943">
        <v>0</v>
      </c>
      <c r="G14943">
        <v>0</v>
      </c>
      <c r="H14943" t="s">
        <v>34</v>
      </c>
    </row>
    <row r="14944" spans="1:8" x14ac:dyDescent="0.25">
      <c r="A14944">
        <v>3.0434379577636719</v>
      </c>
      <c r="B14944">
        <v>3.095274925231934</v>
      </c>
      <c r="C14944">
        <v>2.9357810020446782</v>
      </c>
      <c r="D14944">
        <v>3.0270040035247798</v>
      </c>
      <c r="E14944">
        <v>58082674</v>
      </c>
      <c r="F14944">
        <v>0</v>
      </c>
      <c r="G14944">
        <v>0</v>
      </c>
      <c r="H14944" t="s">
        <v>34</v>
      </c>
    </row>
    <row r="14945" spans="1:8" x14ac:dyDescent="0.25">
      <c r="A14945">
        <v>3.0264759063720699</v>
      </c>
      <c r="B14945">
        <v>3.2647500038146968</v>
      </c>
      <c r="C14945">
        <v>2.6980240345001221</v>
      </c>
      <c r="D14945">
        <v>2.710325956344604</v>
      </c>
      <c r="E14945">
        <v>184446468</v>
      </c>
      <c r="F14945">
        <v>0</v>
      </c>
      <c r="G14945">
        <v>0</v>
      </c>
      <c r="H14945" t="s">
        <v>34</v>
      </c>
    </row>
    <row r="14946" spans="1:8" x14ac:dyDescent="0.25">
      <c r="A14946">
        <v>2.7138350009918208</v>
      </c>
      <c r="B14946">
        <v>2.9213778972625728</v>
      </c>
      <c r="C14946">
        <v>2.64189600944519</v>
      </c>
      <c r="D14946">
        <v>2.9061119556427002</v>
      </c>
      <c r="E14946">
        <v>97099844</v>
      </c>
      <c r="F14946">
        <v>0</v>
      </c>
      <c r="G14946">
        <v>0</v>
      </c>
      <c r="H14946" t="s">
        <v>34</v>
      </c>
    </row>
    <row r="14947" spans="1:8" x14ac:dyDescent="0.25">
      <c r="A14947">
        <v>2.9042260646820068</v>
      </c>
      <c r="B14947">
        <v>3.1423549652099609</v>
      </c>
      <c r="C14947">
        <v>2.8467309474945068</v>
      </c>
      <c r="D14947">
        <v>2.992273092269897</v>
      </c>
      <c r="E14947">
        <v>115710381</v>
      </c>
      <c r="F14947">
        <v>0</v>
      </c>
      <c r="G14947">
        <v>0</v>
      </c>
      <c r="H14947" t="s">
        <v>34</v>
      </c>
    </row>
    <row r="14948" spans="1:8" x14ac:dyDescent="0.25">
      <c r="A14948">
        <v>2.9906549453735352</v>
      </c>
      <c r="B14948">
        <v>3.536730051040649</v>
      </c>
      <c r="C14948">
        <v>2.8143589496612549</v>
      </c>
      <c r="D14948">
        <v>3.468656063079834</v>
      </c>
      <c r="E14948">
        <v>211581750</v>
      </c>
      <c r="F14948">
        <v>0</v>
      </c>
      <c r="G14948">
        <v>0</v>
      </c>
      <c r="H14948" t="s">
        <v>34</v>
      </c>
    </row>
    <row r="14949" spans="1:8" x14ac:dyDescent="0.25">
      <c r="A14949">
        <v>3.4685630798339839</v>
      </c>
      <c r="B14949">
        <v>3.5196530818939209</v>
      </c>
      <c r="C14949">
        <v>2.9706239700317378</v>
      </c>
      <c r="D14949">
        <v>2.9706239700317378</v>
      </c>
      <c r="E14949">
        <v>162424852</v>
      </c>
      <c r="F14949">
        <v>0</v>
      </c>
      <c r="G14949">
        <v>0</v>
      </c>
      <c r="H14949" t="s">
        <v>34</v>
      </c>
    </row>
    <row r="14950" spans="1:8" x14ac:dyDescent="0.25">
      <c r="A14950">
        <v>2.9712738990783691</v>
      </c>
      <c r="B14950">
        <v>3.1233010292053218</v>
      </c>
      <c r="C14950">
        <v>2.9086160659790039</v>
      </c>
      <c r="D14950">
        <v>2.9443039894103999</v>
      </c>
      <c r="E14950">
        <v>123394521</v>
      </c>
      <c r="F14950">
        <v>0</v>
      </c>
      <c r="G14950">
        <v>0</v>
      </c>
      <c r="H14950" t="s">
        <v>34</v>
      </c>
    </row>
    <row r="14951" spans="1:8" x14ac:dyDescent="0.25">
      <c r="A14951">
        <v>2.9436640739440918</v>
      </c>
      <c r="B14951">
        <v>3.1362450122833252</v>
      </c>
      <c r="C14951">
        <v>2.831852912902832</v>
      </c>
      <c r="D14951">
        <v>2.9389290809631352</v>
      </c>
      <c r="E14951">
        <v>129705099</v>
      </c>
      <c r="F14951">
        <v>0</v>
      </c>
      <c r="G14951">
        <v>0</v>
      </c>
      <c r="H14951" t="s">
        <v>34</v>
      </c>
    </row>
    <row r="14952" spans="1:8" x14ac:dyDescent="0.25">
      <c r="A14952">
        <v>2.938762903213501</v>
      </c>
      <c r="B14952">
        <v>3.244111061096191</v>
      </c>
      <c r="C14952">
        <v>2.8970329761505131</v>
      </c>
      <c r="D14952">
        <v>3.043477058410645</v>
      </c>
      <c r="E14952">
        <v>133821332</v>
      </c>
      <c r="F14952">
        <v>0</v>
      </c>
      <c r="G14952">
        <v>0</v>
      </c>
      <c r="H14952" t="s">
        <v>34</v>
      </c>
    </row>
    <row r="14953" spans="1:8" x14ac:dyDescent="0.25">
      <c r="A14953">
        <v>3.0422019958496089</v>
      </c>
      <c r="B14953">
        <v>3.065613985061646</v>
      </c>
      <c r="C14953">
        <v>2.8993709087371831</v>
      </c>
      <c r="D14953">
        <v>2.9488260746002202</v>
      </c>
      <c r="E14953">
        <v>78463226</v>
      </c>
      <c r="F14953">
        <v>0</v>
      </c>
      <c r="G14953">
        <v>0</v>
      </c>
      <c r="H14953" t="s">
        <v>34</v>
      </c>
    </row>
    <row r="14954" spans="1:8" x14ac:dyDescent="0.25">
      <c r="A14954">
        <v>2.9492440223693852</v>
      </c>
      <c r="B14954">
        <v>3.0043659210205078</v>
      </c>
      <c r="C14954">
        <v>2.9259428977966309</v>
      </c>
      <c r="D14954">
        <v>3.00724196434021</v>
      </c>
      <c r="E14954">
        <v>46996768</v>
      </c>
      <c r="F14954">
        <v>0</v>
      </c>
      <c r="G14954">
        <v>0</v>
      </c>
      <c r="H14954" t="s">
        <v>34</v>
      </c>
    </row>
    <row r="14955" spans="1:8" x14ac:dyDescent="0.25">
      <c r="A14955">
        <v>3.007153987884521</v>
      </c>
      <c r="B14955">
        <v>3.054388046264648</v>
      </c>
      <c r="C14955">
        <v>2.9467160701751709</v>
      </c>
      <c r="D14955">
        <v>3.0162770748138432</v>
      </c>
      <c r="E14955">
        <v>47151680</v>
      </c>
      <c r="F14955">
        <v>0</v>
      </c>
      <c r="G14955">
        <v>0</v>
      </c>
      <c r="H14955" t="s">
        <v>34</v>
      </c>
    </row>
    <row r="14956" spans="1:8" x14ac:dyDescent="0.25">
      <c r="A14956">
        <v>3.0169060230255131</v>
      </c>
      <c r="B14956">
        <v>3.0920720100402832</v>
      </c>
      <c r="C14956">
        <v>2.773926973342896</v>
      </c>
      <c r="D14956">
        <v>2.8226170539855961</v>
      </c>
      <c r="E14956">
        <v>89853715</v>
      </c>
      <c r="F14956">
        <v>0</v>
      </c>
      <c r="G14956">
        <v>0</v>
      </c>
      <c r="H14956" t="s">
        <v>34</v>
      </c>
    </row>
    <row r="14957" spans="1:8" x14ac:dyDescent="0.25">
      <c r="A14957">
        <v>2.8222448825836182</v>
      </c>
      <c r="B14957">
        <v>3.027256965637207</v>
      </c>
      <c r="C14957">
        <v>2.7595019340515141</v>
      </c>
      <c r="D14957">
        <v>2.9882209300994869</v>
      </c>
      <c r="E14957">
        <v>63103046</v>
      </c>
      <c r="F14957">
        <v>0</v>
      </c>
      <c r="G14957">
        <v>0</v>
      </c>
      <c r="H14957" t="s">
        <v>34</v>
      </c>
    </row>
    <row r="14958" spans="1:8" x14ac:dyDescent="0.25">
      <c r="A14958">
        <v>2.987953901290894</v>
      </c>
      <c r="B14958">
        <v>3.0073928833007808</v>
      </c>
      <c r="C14958">
        <v>2.859164953231812</v>
      </c>
      <c r="D14958">
        <v>2.9272298812866211</v>
      </c>
      <c r="E14958">
        <v>57023462</v>
      </c>
      <c r="F14958">
        <v>0</v>
      </c>
      <c r="G14958">
        <v>0</v>
      </c>
      <c r="H14958" t="s">
        <v>34</v>
      </c>
    </row>
    <row r="14959" spans="1:8" x14ac:dyDescent="0.25">
      <c r="A14959">
        <v>2.927177906036377</v>
      </c>
      <c r="B14959">
        <v>3.0772891044616699</v>
      </c>
      <c r="C14959">
        <v>2.927177906036377</v>
      </c>
      <c r="D14959">
        <v>2.9611771106719971</v>
      </c>
      <c r="E14959">
        <v>78457715</v>
      </c>
      <c r="F14959">
        <v>0</v>
      </c>
      <c r="G14959">
        <v>0</v>
      </c>
      <c r="H14959" t="s">
        <v>34</v>
      </c>
    </row>
    <row r="14960" spans="1:8" x14ac:dyDescent="0.25">
      <c r="A14960">
        <v>2.9604558944702148</v>
      </c>
      <c r="B14960">
        <v>3.0911839008331299</v>
      </c>
      <c r="C14960">
        <v>2.9039990901947021</v>
      </c>
      <c r="D14960">
        <v>2.984240055084229</v>
      </c>
      <c r="E14960">
        <v>74229477</v>
      </c>
      <c r="F14960">
        <v>0</v>
      </c>
      <c r="G14960">
        <v>0</v>
      </c>
      <c r="H14960" t="s">
        <v>34</v>
      </c>
    </row>
    <row r="14961" spans="1:8" x14ac:dyDescent="0.25">
      <c r="A14961">
        <v>2.9839189052581792</v>
      </c>
      <c r="B14961">
        <v>3.0013151168823242</v>
      </c>
      <c r="C14961">
        <v>2.889895915985107</v>
      </c>
      <c r="D14961">
        <v>2.940829992294312</v>
      </c>
      <c r="E14961">
        <v>51203165</v>
      </c>
      <c r="F14961">
        <v>0</v>
      </c>
      <c r="G14961">
        <v>0</v>
      </c>
      <c r="H14961" t="s">
        <v>34</v>
      </c>
    </row>
    <row r="14962" spans="1:8" x14ac:dyDescent="0.25">
      <c r="A14962">
        <v>2.9406061172485352</v>
      </c>
      <c r="B14962">
        <v>2.986382007598877</v>
      </c>
      <c r="C14962">
        <v>2.8560869693756099</v>
      </c>
      <c r="D14962">
        <v>2.9048891067504878</v>
      </c>
      <c r="E14962">
        <v>72404300</v>
      </c>
      <c r="F14962">
        <v>0</v>
      </c>
      <c r="G14962">
        <v>0</v>
      </c>
      <c r="H14962" t="s">
        <v>34</v>
      </c>
    </row>
    <row r="14963" spans="1:8" x14ac:dyDescent="0.25">
      <c r="A14963">
        <v>2.905128002166748</v>
      </c>
      <c r="B14963">
        <v>2.9348809719085689</v>
      </c>
      <c r="C14963">
        <v>2.7195460796356201</v>
      </c>
      <c r="D14963">
        <v>2.759457111358643</v>
      </c>
      <c r="E14963">
        <v>65566665</v>
      </c>
      <c r="F14963">
        <v>0</v>
      </c>
      <c r="G14963">
        <v>0</v>
      </c>
      <c r="H14963" t="s">
        <v>34</v>
      </c>
    </row>
    <row r="14964" spans="1:8" x14ac:dyDescent="0.25">
      <c r="A14964">
        <v>2.7269740104675289</v>
      </c>
      <c r="B14964">
        <v>2.776061058044434</v>
      </c>
      <c r="C14964">
        <v>2.652668952941895</v>
      </c>
      <c r="D14964">
        <v>2.7242178916931148</v>
      </c>
      <c r="E14964">
        <v>57257790</v>
      </c>
      <c r="F14964">
        <v>0</v>
      </c>
      <c r="G14964">
        <v>0</v>
      </c>
      <c r="H14964" t="s">
        <v>34</v>
      </c>
    </row>
    <row r="14965" spans="1:8" x14ac:dyDescent="0.25">
      <c r="A14965">
        <v>2.7237899303436279</v>
      </c>
      <c r="B14965">
        <v>2.7615559101104741</v>
      </c>
      <c r="C14965">
        <v>2.5833699703216548</v>
      </c>
      <c r="D14965">
        <v>2.587224006652832</v>
      </c>
      <c r="E14965">
        <v>58972158</v>
      </c>
      <c r="F14965">
        <v>0</v>
      </c>
      <c r="G14965">
        <v>0</v>
      </c>
      <c r="H14965" t="s">
        <v>34</v>
      </c>
    </row>
    <row r="14966" spans="1:8" x14ac:dyDescent="0.25">
      <c r="A14966">
        <v>2.58594799041748</v>
      </c>
      <c r="B14966">
        <v>2.6502609252929692</v>
      </c>
      <c r="C14966">
        <v>2.538084983825684</v>
      </c>
      <c r="D14966">
        <v>2.5880370140075679</v>
      </c>
      <c r="E14966">
        <v>42591358</v>
      </c>
      <c r="F14966">
        <v>0</v>
      </c>
      <c r="G14966">
        <v>0</v>
      </c>
      <c r="H14966" t="s">
        <v>34</v>
      </c>
    </row>
    <row r="14967" spans="1:8" x14ac:dyDescent="0.25">
      <c r="A14967">
        <v>2.5877060890197749</v>
      </c>
      <c r="B14967">
        <v>2.7307391166687012</v>
      </c>
      <c r="C14967">
        <v>2.5877060890197749</v>
      </c>
      <c r="D14967">
        <v>2.7307391166687012</v>
      </c>
      <c r="E14967">
        <v>32036763</v>
      </c>
      <c r="F14967">
        <v>0</v>
      </c>
      <c r="G14967">
        <v>0</v>
      </c>
      <c r="H14967" t="s">
        <v>34</v>
      </c>
    </row>
    <row r="14968" spans="1:8" x14ac:dyDescent="0.25">
      <c r="A14968">
        <v>2.7312779426574711</v>
      </c>
      <c r="B14968">
        <v>2.7312779426574711</v>
      </c>
      <c r="C14968">
        <v>2.4199469089508061</v>
      </c>
      <c r="D14968">
        <v>2.435175895690918</v>
      </c>
      <c r="E14968">
        <v>42779820</v>
      </c>
      <c r="F14968">
        <v>0</v>
      </c>
      <c r="G14968">
        <v>0</v>
      </c>
      <c r="H14968" t="s">
        <v>34</v>
      </c>
    </row>
    <row r="14969" spans="1:8" x14ac:dyDescent="0.25">
      <c r="A14969">
        <v>2.436580896377563</v>
      </c>
      <c r="B14969">
        <v>2.5121300220489502</v>
      </c>
      <c r="C14969">
        <v>2.3745930194854741</v>
      </c>
      <c r="D14969">
        <v>2.5010991096496582</v>
      </c>
      <c r="E14969">
        <v>43226876</v>
      </c>
      <c r="F14969">
        <v>0</v>
      </c>
      <c r="G14969">
        <v>0</v>
      </c>
      <c r="H14969" t="s">
        <v>34</v>
      </c>
    </row>
    <row r="14970" spans="1:8" x14ac:dyDescent="0.25">
      <c r="A14970">
        <v>2.501907110214233</v>
      </c>
      <c r="B14970">
        <v>2.527940988540649</v>
      </c>
      <c r="C14970">
        <v>2.3250060081481929</v>
      </c>
      <c r="D14970">
        <v>2.3639578819274898</v>
      </c>
      <c r="E14970">
        <v>40307505</v>
      </c>
      <c r="F14970">
        <v>0</v>
      </c>
      <c r="G14970">
        <v>0</v>
      </c>
      <c r="H14970" t="s">
        <v>34</v>
      </c>
    </row>
    <row r="14971" spans="1:8" x14ac:dyDescent="0.25">
      <c r="A14971">
        <v>2.364232063293457</v>
      </c>
      <c r="B14971">
        <v>2.5178389549255371</v>
      </c>
      <c r="C14971">
        <v>2.2909278869628911</v>
      </c>
      <c r="D14971">
        <v>2.3370029926300049</v>
      </c>
      <c r="E14971">
        <v>66155546</v>
      </c>
      <c r="F14971">
        <v>0</v>
      </c>
      <c r="G14971">
        <v>0</v>
      </c>
      <c r="H14971" t="s">
        <v>34</v>
      </c>
    </row>
    <row r="14972" spans="1:8" x14ac:dyDescent="0.25">
      <c r="A14972">
        <v>2.335912942886353</v>
      </c>
      <c r="B14972">
        <v>2.5770020484924321</v>
      </c>
      <c r="C14972">
        <v>2.3291831016540532</v>
      </c>
      <c r="D14972">
        <v>2.5486640930175781</v>
      </c>
      <c r="E14972">
        <v>49894624</v>
      </c>
      <c r="F14972">
        <v>0</v>
      </c>
      <c r="G14972">
        <v>0</v>
      </c>
      <c r="H14972" t="s">
        <v>34</v>
      </c>
    </row>
    <row r="14973" spans="1:8" x14ac:dyDescent="0.25">
      <c r="A14973">
        <v>2.5478789806365971</v>
      </c>
      <c r="B14973">
        <v>2.5892879962921138</v>
      </c>
      <c r="C14973">
        <v>2.431097030639648</v>
      </c>
      <c r="D14973">
        <v>2.5586330890655522</v>
      </c>
      <c r="E14973">
        <v>52658934</v>
      </c>
      <c r="F14973">
        <v>0</v>
      </c>
      <c r="G14973">
        <v>0</v>
      </c>
      <c r="H14973" t="s">
        <v>34</v>
      </c>
    </row>
    <row r="14974" spans="1:8" x14ac:dyDescent="0.25">
      <c r="A14974">
        <v>2.5582599639892578</v>
      </c>
      <c r="B14974">
        <v>2.604998111724854</v>
      </c>
      <c r="C14974">
        <v>2.4885261058807369</v>
      </c>
      <c r="D14974">
        <v>2.4916529655456539</v>
      </c>
      <c r="E14974">
        <v>34601128</v>
      </c>
      <c r="F14974">
        <v>0</v>
      </c>
      <c r="G14974">
        <v>0</v>
      </c>
      <c r="H14974" t="s">
        <v>34</v>
      </c>
    </row>
    <row r="14975" spans="1:8" x14ac:dyDescent="0.25">
      <c r="A14975">
        <v>2.491493940353394</v>
      </c>
      <c r="B14975">
        <v>2.540910005569458</v>
      </c>
      <c r="C14975">
        <v>2.3936729431152339</v>
      </c>
      <c r="D14975">
        <v>2.4034309387207031</v>
      </c>
      <c r="E14975">
        <v>34986269</v>
      </c>
      <c r="F14975">
        <v>0</v>
      </c>
      <c r="G14975">
        <v>0</v>
      </c>
      <c r="H14975" t="s">
        <v>34</v>
      </c>
    </row>
    <row r="14976" spans="1:8" x14ac:dyDescent="0.25">
      <c r="A14976">
        <v>2.4033699035644531</v>
      </c>
      <c r="B14976">
        <v>2.4265708923339839</v>
      </c>
      <c r="C14976">
        <v>2.3426361083984379</v>
      </c>
      <c r="D14976">
        <v>2.415685892105103</v>
      </c>
      <c r="E14976">
        <v>53253726</v>
      </c>
      <c r="F14976">
        <v>0</v>
      </c>
      <c r="G14976">
        <v>0</v>
      </c>
      <c r="H14976" t="s">
        <v>34</v>
      </c>
    </row>
    <row r="14977" spans="1:8" x14ac:dyDescent="0.25">
      <c r="A14977">
        <v>2.4150528907775879</v>
      </c>
      <c r="B14977">
        <v>2.5001180171966548</v>
      </c>
      <c r="C14977">
        <v>2.3314530849456792</v>
      </c>
      <c r="D14977">
        <v>2.3616049289703369</v>
      </c>
      <c r="E14977">
        <v>57421020</v>
      </c>
      <c r="F14977">
        <v>0</v>
      </c>
      <c r="G14977">
        <v>0</v>
      </c>
      <c r="H14977" t="s">
        <v>34</v>
      </c>
    </row>
    <row r="14978" spans="1:8" x14ac:dyDescent="0.25">
      <c r="A14978">
        <v>2.3607900142669682</v>
      </c>
      <c r="B14978">
        <v>2.5844941139221191</v>
      </c>
      <c r="C14978">
        <v>2.270766019821167</v>
      </c>
      <c r="D14978">
        <v>2.5240249633789058</v>
      </c>
      <c r="E14978">
        <v>95697812</v>
      </c>
      <c r="F14978">
        <v>0</v>
      </c>
      <c r="G14978">
        <v>0</v>
      </c>
      <c r="H14978" t="s">
        <v>34</v>
      </c>
    </row>
    <row r="14979" spans="1:8" x14ac:dyDescent="0.25">
      <c r="A14979">
        <v>2.5243608951568599</v>
      </c>
      <c r="B14979">
        <v>2.554641962051392</v>
      </c>
      <c r="C14979">
        <v>2.393253087997437</v>
      </c>
      <c r="D14979">
        <v>2.466142892837524</v>
      </c>
      <c r="E14979">
        <v>50216961</v>
      </c>
      <c r="F14979">
        <v>0</v>
      </c>
      <c r="G14979">
        <v>0</v>
      </c>
      <c r="H14979" t="s">
        <v>34</v>
      </c>
    </row>
    <row r="14980" spans="1:8" x14ac:dyDescent="0.25">
      <c r="A14980">
        <v>2.4657139778137211</v>
      </c>
      <c r="B14980">
        <v>2.4750740528106689</v>
      </c>
      <c r="C14980">
        <v>2.4035038948059082</v>
      </c>
      <c r="D14980">
        <v>2.424063920974731</v>
      </c>
      <c r="E14980">
        <v>49742543</v>
      </c>
      <c r="F14980">
        <v>0</v>
      </c>
      <c r="G14980">
        <v>0</v>
      </c>
      <c r="H14980" t="s">
        <v>34</v>
      </c>
    </row>
    <row r="14981" spans="1:8" x14ac:dyDescent="0.25">
      <c r="A14981">
        <v>2.4237489700317378</v>
      </c>
      <c r="B14981">
        <v>2.4578239917755131</v>
      </c>
      <c r="C14981">
        <v>2.347600936889648</v>
      </c>
      <c r="D14981">
        <v>2.3626480102539058</v>
      </c>
      <c r="E14981">
        <v>38556857</v>
      </c>
      <c r="F14981">
        <v>0</v>
      </c>
      <c r="G14981">
        <v>0</v>
      </c>
      <c r="H14981" t="s">
        <v>34</v>
      </c>
    </row>
    <row r="14982" spans="1:8" x14ac:dyDescent="0.25">
      <c r="A14982">
        <v>2.3625988960266109</v>
      </c>
      <c r="B14982">
        <v>2.374459981918335</v>
      </c>
      <c r="C14982">
        <v>2.2598729133605961</v>
      </c>
      <c r="D14982">
        <v>2.2637569904327388</v>
      </c>
      <c r="E14982">
        <v>37688945</v>
      </c>
      <c r="F14982">
        <v>0</v>
      </c>
      <c r="G14982">
        <v>0</v>
      </c>
      <c r="H14982" t="s">
        <v>34</v>
      </c>
    </row>
    <row r="14983" spans="1:8" x14ac:dyDescent="0.25">
      <c r="A14983">
        <v>2.2637579441070561</v>
      </c>
      <c r="B14983">
        <v>2.3568210601806641</v>
      </c>
      <c r="C14983">
        <v>2.2553050518035889</v>
      </c>
      <c r="D14983">
        <v>2.3405609130859379</v>
      </c>
      <c r="E14983">
        <v>42184002</v>
      </c>
      <c r="F14983">
        <v>0</v>
      </c>
      <c r="G14983">
        <v>0</v>
      </c>
      <c r="H14983" t="s">
        <v>34</v>
      </c>
    </row>
    <row r="14984" spans="1:8" x14ac:dyDescent="0.25">
      <c r="A14984">
        <v>2.3402669429779048</v>
      </c>
      <c r="B14984">
        <v>2.3593471050262451</v>
      </c>
      <c r="C14984">
        <v>2.3222699165344238</v>
      </c>
      <c r="D14984">
        <v>2.3442471027374272</v>
      </c>
      <c r="E14984">
        <v>44917373</v>
      </c>
      <c r="F14984">
        <v>0</v>
      </c>
      <c r="G14984">
        <v>0</v>
      </c>
      <c r="H14984" t="s">
        <v>34</v>
      </c>
    </row>
    <row r="14985" spans="1:8" x14ac:dyDescent="0.25">
      <c r="A14985">
        <v>2.344012975692749</v>
      </c>
      <c r="B14985">
        <v>2.366811990737915</v>
      </c>
      <c r="C14985">
        <v>2.3037679195404048</v>
      </c>
      <c r="D14985">
        <v>2.349708080291748</v>
      </c>
      <c r="E14985">
        <v>41074705</v>
      </c>
      <c r="F14985">
        <v>0</v>
      </c>
      <c r="G14985">
        <v>0</v>
      </c>
      <c r="H14985" t="s">
        <v>34</v>
      </c>
    </row>
    <row r="14986" spans="1:8" x14ac:dyDescent="0.25">
      <c r="A14986">
        <v>2.3499898910522461</v>
      </c>
      <c r="B14986">
        <v>2.3824260234832759</v>
      </c>
      <c r="C14986">
        <v>2.3003571033477779</v>
      </c>
      <c r="D14986">
        <v>2.3051528930664058</v>
      </c>
      <c r="E14986">
        <v>53163222</v>
      </c>
      <c r="F14986">
        <v>0</v>
      </c>
      <c r="G14986">
        <v>0</v>
      </c>
      <c r="H14986" t="s">
        <v>34</v>
      </c>
    </row>
    <row r="14987" spans="1:8" x14ac:dyDescent="0.25">
      <c r="A14987">
        <v>2.305179119110107</v>
      </c>
      <c r="B14987">
        <v>2.3340270519256592</v>
      </c>
      <c r="C14987">
        <v>2.291032075881958</v>
      </c>
      <c r="D14987">
        <v>2.311676025390625</v>
      </c>
      <c r="E14987">
        <v>29262531</v>
      </c>
      <c r="F14987">
        <v>0</v>
      </c>
      <c r="G14987">
        <v>0</v>
      </c>
      <c r="H14987" t="s">
        <v>34</v>
      </c>
    </row>
    <row r="14988" spans="1:8" x14ac:dyDescent="0.25">
      <c r="A14988">
        <v>2.3115959167480469</v>
      </c>
      <c r="B14988">
        <v>2.3209419250488281</v>
      </c>
      <c r="C14988">
        <v>2.2592000961303711</v>
      </c>
      <c r="D14988">
        <v>2.2728509902954102</v>
      </c>
      <c r="E14988">
        <v>15963348</v>
      </c>
      <c r="F14988">
        <v>0</v>
      </c>
      <c r="G14988">
        <v>0</v>
      </c>
      <c r="H14988" t="s">
        <v>34</v>
      </c>
    </row>
    <row r="14989" spans="1:8" x14ac:dyDescent="0.25">
      <c r="A14989">
        <v>2.2726700305938721</v>
      </c>
      <c r="B14989">
        <v>2.3284099102020259</v>
      </c>
      <c r="C14989">
        <v>2.2699089050292969</v>
      </c>
      <c r="D14989">
        <v>2.3121800422668461</v>
      </c>
      <c r="E14989">
        <v>16205317</v>
      </c>
      <c r="F14989">
        <v>0</v>
      </c>
      <c r="G14989">
        <v>0</v>
      </c>
      <c r="H14989" t="s">
        <v>34</v>
      </c>
    </row>
    <row r="14990" spans="1:8" x14ac:dyDescent="0.25">
      <c r="A14990">
        <v>2.311538934707642</v>
      </c>
      <c r="B14990">
        <v>2.3424808979034419</v>
      </c>
      <c r="C14990">
        <v>2.1902990341186519</v>
      </c>
      <c r="D14990">
        <v>2.1902990341186519</v>
      </c>
      <c r="E14990">
        <v>37188648</v>
      </c>
      <c r="F14990">
        <v>0</v>
      </c>
      <c r="G14990">
        <v>0</v>
      </c>
      <c r="H14990" t="s">
        <v>34</v>
      </c>
    </row>
    <row r="14991" spans="1:8" x14ac:dyDescent="0.25">
      <c r="A14991">
        <v>2.1896719932556148</v>
      </c>
      <c r="B14991">
        <v>2.1896719932556148</v>
      </c>
      <c r="C14991">
        <v>2.1166200637817378</v>
      </c>
      <c r="D14991">
        <v>2.1244280338287349</v>
      </c>
      <c r="E14991">
        <v>34760729</v>
      </c>
      <c r="F14991">
        <v>0</v>
      </c>
      <c r="G14991">
        <v>0</v>
      </c>
      <c r="H14991" t="s">
        <v>34</v>
      </c>
    </row>
    <row r="14992" spans="1:8" x14ac:dyDescent="0.25">
      <c r="A14992">
        <v>2.123986959457397</v>
      </c>
      <c r="B14992">
        <v>2.1763720512390141</v>
      </c>
      <c r="C14992">
        <v>2.112030029296875</v>
      </c>
      <c r="D14992">
        <v>2.126743078231812</v>
      </c>
      <c r="E14992">
        <v>21766856</v>
      </c>
      <c r="F14992">
        <v>0</v>
      </c>
      <c r="G14992">
        <v>0</v>
      </c>
      <c r="H14992" t="s">
        <v>34</v>
      </c>
    </row>
    <row r="14993" spans="1:8" x14ac:dyDescent="0.25">
      <c r="A14993">
        <v>2.1267158985137939</v>
      </c>
      <c r="B14993">
        <v>2.2794849872589111</v>
      </c>
      <c r="C14993">
        <v>1.938740015029907</v>
      </c>
      <c r="D14993">
        <v>2.2420840263366699</v>
      </c>
      <c r="E14993">
        <v>78685271</v>
      </c>
      <c r="F14993">
        <v>0</v>
      </c>
      <c r="G14993">
        <v>0</v>
      </c>
      <c r="H14993" t="s">
        <v>34</v>
      </c>
    </row>
    <row r="14994" spans="1:8" x14ac:dyDescent="0.25">
      <c r="A14994">
        <v>2.2428920269012451</v>
      </c>
      <c r="B14994">
        <v>2.2989060878753662</v>
      </c>
      <c r="C14994">
        <v>2.108335018157959</v>
      </c>
      <c r="D14994">
        <v>2.128771066665649</v>
      </c>
      <c r="E14994">
        <v>46910061</v>
      </c>
      <c r="F14994">
        <v>0</v>
      </c>
      <c r="G14994">
        <v>0</v>
      </c>
      <c r="H14994" t="s">
        <v>34</v>
      </c>
    </row>
    <row r="14995" spans="1:8" x14ac:dyDescent="0.25">
      <c r="A14995">
        <v>2.1287128925323491</v>
      </c>
      <c r="B14995">
        <v>2.1794040203094478</v>
      </c>
      <c r="C14995">
        <v>2.1084010601043701</v>
      </c>
      <c r="D14995">
        <v>2.118400096893311</v>
      </c>
      <c r="E14995">
        <v>24872874</v>
      </c>
      <c r="F14995">
        <v>0</v>
      </c>
      <c r="G14995">
        <v>0</v>
      </c>
      <c r="H14995" t="s">
        <v>34</v>
      </c>
    </row>
    <row r="14996" spans="1:8" x14ac:dyDescent="0.25">
      <c r="A14996">
        <v>2.1182229518890381</v>
      </c>
      <c r="B14996">
        <v>2.4009099006652832</v>
      </c>
      <c r="C14996">
        <v>2.1182229518890381</v>
      </c>
      <c r="D14996">
        <v>2.3441200256347661</v>
      </c>
      <c r="E14996">
        <v>71753477</v>
      </c>
      <c r="F14996">
        <v>0</v>
      </c>
      <c r="G14996">
        <v>0</v>
      </c>
      <c r="H14996" t="s">
        <v>34</v>
      </c>
    </row>
    <row r="14997" spans="1:8" x14ac:dyDescent="0.25">
      <c r="A14997">
        <v>2.3434939384460449</v>
      </c>
      <c r="B14997">
        <v>2.4393260478973389</v>
      </c>
      <c r="C14997">
        <v>2.3092389106750488</v>
      </c>
      <c r="D14997">
        <v>2.365360021591187</v>
      </c>
      <c r="E14997">
        <v>81924869</v>
      </c>
      <c r="F14997">
        <v>0</v>
      </c>
      <c r="G14997">
        <v>0</v>
      </c>
      <c r="H14997" t="s">
        <v>34</v>
      </c>
    </row>
    <row r="14998" spans="1:8" x14ac:dyDescent="0.25">
      <c r="A14998">
        <v>2.3654649257659912</v>
      </c>
      <c r="B14998">
        <v>2.418442010879517</v>
      </c>
      <c r="C14998">
        <v>2.2901039123535161</v>
      </c>
      <c r="D14998">
        <v>2.401009082794189</v>
      </c>
      <c r="E14998">
        <v>75304262</v>
      </c>
      <c r="F14998">
        <v>0</v>
      </c>
      <c r="G14998">
        <v>0</v>
      </c>
      <c r="H14998" t="s">
        <v>34</v>
      </c>
    </row>
    <row r="14999" spans="1:8" x14ac:dyDescent="0.25">
      <c r="A14999">
        <v>2.4012820720672612</v>
      </c>
      <c r="B14999">
        <v>2.492536067962646</v>
      </c>
      <c r="C14999">
        <v>2.328741073608398</v>
      </c>
      <c r="D14999">
        <v>2.33722996711731</v>
      </c>
      <c r="E14999">
        <v>76485802</v>
      </c>
      <c r="F14999">
        <v>0</v>
      </c>
      <c r="G14999">
        <v>0</v>
      </c>
      <c r="H14999" t="s">
        <v>34</v>
      </c>
    </row>
    <row r="15000" spans="1:8" x14ac:dyDescent="0.25">
      <c r="A15000">
        <v>2.3374969959259029</v>
      </c>
      <c r="B15000">
        <v>2.4348709583282471</v>
      </c>
      <c r="C15000">
        <v>2.262490034103394</v>
      </c>
      <c r="D15000">
        <v>2.298429012298584</v>
      </c>
      <c r="E15000">
        <v>60962243</v>
      </c>
      <c r="F15000">
        <v>0</v>
      </c>
      <c r="G15000">
        <v>0</v>
      </c>
      <c r="H15000" t="s">
        <v>34</v>
      </c>
    </row>
    <row r="15001" spans="1:8" x14ac:dyDescent="0.25">
      <c r="A15001">
        <v>2.2981278896331792</v>
      </c>
      <c r="B15001">
        <v>2.2981278896331792</v>
      </c>
      <c r="C15001">
        <v>2.198620080947876</v>
      </c>
      <c r="D15001">
        <v>2.2359249591827388</v>
      </c>
      <c r="E15001">
        <v>39416526</v>
      </c>
      <c r="F15001">
        <v>0</v>
      </c>
      <c r="G15001">
        <v>0</v>
      </c>
      <c r="H15001" t="s">
        <v>34</v>
      </c>
    </row>
    <row r="15002" spans="1:8" x14ac:dyDescent="0.25">
      <c r="A15002">
        <v>2.2359049320220952</v>
      </c>
      <c r="B15002">
        <v>2.2943799495697021</v>
      </c>
      <c r="C15002">
        <v>2.2246789932250981</v>
      </c>
      <c r="D15002">
        <v>2.2405190467834468</v>
      </c>
      <c r="E15002">
        <v>22088418</v>
      </c>
      <c r="F15002">
        <v>0</v>
      </c>
      <c r="G15002">
        <v>0</v>
      </c>
      <c r="H15002" t="s">
        <v>34</v>
      </c>
    </row>
    <row r="15003" spans="1:8" x14ac:dyDescent="0.25">
      <c r="A15003">
        <v>2.2406330108642578</v>
      </c>
      <c r="B15003">
        <v>2.313209056854248</v>
      </c>
      <c r="C15003">
        <v>2.1785709857940669</v>
      </c>
      <c r="D15003">
        <v>2.2974510192871089</v>
      </c>
      <c r="E15003">
        <v>30186340</v>
      </c>
      <c r="F15003">
        <v>0</v>
      </c>
      <c r="G15003">
        <v>0</v>
      </c>
      <c r="H15003" t="s">
        <v>34</v>
      </c>
    </row>
    <row r="15004" spans="1:8" x14ac:dyDescent="0.25">
      <c r="A15004">
        <v>2.2976279258728032</v>
      </c>
      <c r="B15004">
        <v>2.340831995010376</v>
      </c>
      <c r="C15004">
        <v>2.217891931533813</v>
      </c>
      <c r="D15004">
        <v>2.219459056854248</v>
      </c>
      <c r="E15004">
        <v>40775749</v>
      </c>
      <c r="F15004">
        <v>0</v>
      </c>
      <c r="G15004">
        <v>0</v>
      </c>
      <c r="H15004" t="s">
        <v>34</v>
      </c>
    </row>
    <row r="15005" spans="1:8" x14ac:dyDescent="0.25">
      <c r="A15005">
        <v>2.2193620204925542</v>
      </c>
      <c r="B15005">
        <v>2.3589780330657959</v>
      </c>
      <c r="C15005">
        <v>2.21794605255127</v>
      </c>
      <c r="D15005">
        <v>2.3118729591369629</v>
      </c>
      <c r="E15005">
        <v>46993152</v>
      </c>
      <c r="F15005">
        <v>0</v>
      </c>
      <c r="G15005">
        <v>0</v>
      </c>
      <c r="H15005" t="s">
        <v>34</v>
      </c>
    </row>
    <row r="15006" spans="1:8" x14ac:dyDescent="0.25">
      <c r="A15006">
        <v>2.3102378845214839</v>
      </c>
      <c r="B15006">
        <v>2.4726109504699711</v>
      </c>
      <c r="C15006">
        <v>2.3092350959777832</v>
      </c>
      <c r="D15006">
        <v>2.4156210422515869</v>
      </c>
      <c r="E15006">
        <v>71586122</v>
      </c>
      <c r="F15006">
        <v>0</v>
      </c>
      <c r="G15006">
        <v>0</v>
      </c>
      <c r="H15006" t="s">
        <v>34</v>
      </c>
    </row>
    <row r="15007" spans="1:8" x14ac:dyDescent="0.25">
      <c r="A15007">
        <v>2.4154520034790039</v>
      </c>
      <c r="B15007">
        <v>2.508708000183105</v>
      </c>
      <c r="C15007">
        <v>2.3905971050262451</v>
      </c>
      <c r="D15007">
        <v>2.4027318954467769</v>
      </c>
      <c r="E15007">
        <v>70838786</v>
      </c>
      <c r="F15007">
        <v>0</v>
      </c>
      <c r="G15007">
        <v>0</v>
      </c>
      <c r="H15007" t="s">
        <v>34</v>
      </c>
    </row>
    <row r="15008" spans="1:8" x14ac:dyDescent="0.25">
      <c r="A15008">
        <v>2.4026119709014888</v>
      </c>
      <c r="B15008">
        <v>2.4612801074981689</v>
      </c>
      <c r="C15008">
        <v>2.328010082244873</v>
      </c>
      <c r="D15008">
        <v>2.4312820434570308</v>
      </c>
      <c r="E15008">
        <v>72173336</v>
      </c>
      <c r="F15008">
        <v>0</v>
      </c>
      <c r="G15008">
        <v>0</v>
      </c>
      <c r="H15008" t="s">
        <v>34</v>
      </c>
    </row>
    <row r="15009" spans="1:8" x14ac:dyDescent="0.25">
      <c r="A15009">
        <v>2.4314920902252202</v>
      </c>
      <c r="B15009">
        <v>2.6196238994598389</v>
      </c>
      <c r="C15009">
        <v>2.4094960689544682</v>
      </c>
      <c r="D15009">
        <v>2.536796092987061</v>
      </c>
      <c r="E15009">
        <v>77837240</v>
      </c>
      <c r="F15009">
        <v>0</v>
      </c>
      <c r="G15009">
        <v>0</v>
      </c>
      <c r="H15009" t="s">
        <v>34</v>
      </c>
    </row>
    <row r="15010" spans="1:8" x14ac:dyDescent="0.25">
      <c r="A15010">
        <v>2.5371379852294922</v>
      </c>
      <c r="B15010">
        <v>2.5856881141662602</v>
      </c>
      <c r="C15010">
        <v>2.4298820495605469</v>
      </c>
      <c r="D15010">
        <v>2.4581189155578609</v>
      </c>
      <c r="E15010">
        <v>55116083</v>
      </c>
      <c r="F15010">
        <v>0</v>
      </c>
      <c r="G15010">
        <v>0</v>
      </c>
      <c r="H15010" t="s">
        <v>34</v>
      </c>
    </row>
    <row r="15011" spans="1:8" x14ac:dyDescent="0.25">
      <c r="A15011">
        <v>2.4580309391021729</v>
      </c>
      <c r="B15011">
        <v>2.547915935516357</v>
      </c>
      <c r="C15011">
        <v>2.4114611148834229</v>
      </c>
      <c r="D15011">
        <v>2.538754940032959</v>
      </c>
      <c r="E15011">
        <v>58852029</v>
      </c>
      <c r="F15011">
        <v>0</v>
      </c>
      <c r="G15011">
        <v>0</v>
      </c>
      <c r="H15011" t="s">
        <v>34</v>
      </c>
    </row>
    <row r="15012" spans="1:8" x14ac:dyDescent="0.25">
      <c r="A15012">
        <v>2.5385169982910161</v>
      </c>
      <c r="B15012">
        <v>2.6312520503997798</v>
      </c>
      <c r="C15012">
        <v>2.533546924591064</v>
      </c>
      <c r="D15012">
        <v>2.5408940315246582</v>
      </c>
      <c r="E15012">
        <v>71766348</v>
      </c>
      <c r="F15012">
        <v>0</v>
      </c>
      <c r="G15012">
        <v>0</v>
      </c>
      <c r="H15012" t="s">
        <v>34</v>
      </c>
    </row>
    <row r="15013" spans="1:8" x14ac:dyDescent="0.25">
      <c r="A15013">
        <v>2.5403659343719478</v>
      </c>
      <c r="B15013">
        <v>2.5612308979034419</v>
      </c>
      <c r="C15013">
        <v>2.3800709247589111</v>
      </c>
      <c r="D15013">
        <v>2.4131290912628169</v>
      </c>
      <c r="E15013">
        <v>66391267</v>
      </c>
      <c r="F15013">
        <v>0</v>
      </c>
      <c r="G15013">
        <v>0</v>
      </c>
      <c r="H15013" t="s">
        <v>34</v>
      </c>
    </row>
    <row r="15014" spans="1:8" x14ac:dyDescent="0.25">
      <c r="A15014">
        <v>2.413760900497437</v>
      </c>
      <c r="B15014">
        <v>2.6342289447784419</v>
      </c>
      <c r="C15014">
        <v>2.413760900497437</v>
      </c>
      <c r="D15014">
        <v>2.493400096893311</v>
      </c>
      <c r="E15014">
        <v>71308322</v>
      </c>
      <c r="F15014">
        <v>0</v>
      </c>
      <c r="G15014">
        <v>0</v>
      </c>
      <c r="H15014" t="s">
        <v>34</v>
      </c>
    </row>
    <row r="15015" spans="1:8" x14ac:dyDescent="0.25">
      <c r="A15015">
        <v>2.493292093276978</v>
      </c>
      <c r="B15015">
        <v>2.725322008132935</v>
      </c>
      <c r="C15015">
        <v>2.483490943908691</v>
      </c>
      <c r="D15015">
        <v>2.7106349468231201</v>
      </c>
      <c r="E15015">
        <v>87007579</v>
      </c>
      <c r="F15015">
        <v>0</v>
      </c>
      <c r="G15015">
        <v>0</v>
      </c>
      <c r="H15015" t="s">
        <v>34</v>
      </c>
    </row>
    <row r="15016" spans="1:8" x14ac:dyDescent="0.25">
      <c r="A15016">
        <v>2.711339950561523</v>
      </c>
      <c r="B15016">
        <v>2.780817985534668</v>
      </c>
      <c r="C15016">
        <v>2.6428349018096919</v>
      </c>
      <c r="D15016">
        <v>2.6566460132598881</v>
      </c>
      <c r="E15016">
        <v>66764000</v>
      </c>
      <c r="F15016">
        <v>0</v>
      </c>
      <c r="G15016">
        <v>0</v>
      </c>
      <c r="H15016" t="s">
        <v>34</v>
      </c>
    </row>
    <row r="15017" spans="1:8" x14ac:dyDescent="0.25">
      <c r="A15017">
        <v>2.6572248935699458</v>
      </c>
      <c r="B15017">
        <v>2.689716100692749</v>
      </c>
      <c r="C15017">
        <v>2.5392758846282959</v>
      </c>
      <c r="D15017">
        <v>2.540579080581665</v>
      </c>
      <c r="E15017">
        <v>52623241</v>
      </c>
      <c r="F15017">
        <v>0</v>
      </c>
      <c r="G15017">
        <v>0</v>
      </c>
      <c r="H15017" t="s">
        <v>34</v>
      </c>
    </row>
    <row r="15018" spans="1:8" x14ac:dyDescent="0.25">
      <c r="A15018">
        <v>2.53960108757019</v>
      </c>
      <c r="B15018">
        <v>2.7761070728302002</v>
      </c>
      <c r="C15018">
        <v>2.4860439300537109</v>
      </c>
      <c r="D15018">
        <v>2.6010169982910161</v>
      </c>
      <c r="E15018">
        <v>96372407</v>
      </c>
      <c r="F15018">
        <v>0</v>
      </c>
      <c r="G15018">
        <v>0</v>
      </c>
      <c r="H15018" t="s">
        <v>34</v>
      </c>
    </row>
    <row r="15019" spans="1:8" x14ac:dyDescent="0.25">
      <c r="A15019">
        <v>2.600666999816895</v>
      </c>
      <c r="B15019">
        <v>2.651088953018188</v>
      </c>
      <c r="C15019">
        <v>1.95517897605896</v>
      </c>
      <c r="D15019">
        <v>2.094459056854248</v>
      </c>
      <c r="E15019">
        <v>126512100</v>
      </c>
      <c r="F15019">
        <v>0</v>
      </c>
      <c r="G15019">
        <v>0</v>
      </c>
      <c r="H15019" t="s">
        <v>34</v>
      </c>
    </row>
    <row r="15020" spans="1:8" x14ac:dyDescent="0.25">
      <c r="A15020">
        <v>2.0954890251159668</v>
      </c>
      <c r="B15020">
        <v>2.1396551132202148</v>
      </c>
      <c r="C15020">
        <v>1.664715051651001</v>
      </c>
      <c r="D15020">
        <v>1.706884026527405</v>
      </c>
      <c r="E15020">
        <v>63458252</v>
      </c>
      <c r="F15020">
        <v>0</v>
      </c>
      <c r="G15020">
        <v>0</v>
      </c>
      <c r="H15020" t="s">
        <v>34</v>
      </c>
    </row>
    <row r="15021" spans="1:8" x14ac:dyDescent="0.25">
      <c r="A15021">
        <v>1.7062059640884399</v>
      </c>
      <c r="B15021">
        <v>2.0109679698944092</v>
      </c>
      <c r="C15021">
        <v>1.6879129409790039</v>
      </c>
      <c r="D15021">
        <v>1.909836053848267</v>
      </c>
      <c r="E15021">
        <v>63687460</v>
      </c>
      <c r="F15021">
        <v>0</v>
      </c>
      <c r="G15021">
        <v>0</v>
      </c>
      <c r="H15021" t="s">
        <v>34</v>
      </c>
    </row>
    <row r="15022" spans="1:8" x14ac:dyDescent="0.25">
      <c r="A15022">
        <v>1.909114003181458</v>
      </c>
      <c r="B15022">
        <v>1.9162559509277339</v>
      </c>
      <c r="C15022">
        <v>1.7489210367202761</v>
      </c>
      <c r="D15022">
        <v>1.7962460517883301</v>
      </c>
      <c r="E15022">
        <v>36510368</v>
      </c>
      <c r="F15022">
        <v>0</v>
      </c>
      <c r="G15022">
        <v>0</v>
      </c>
      <c r="H15022" t="s">
        <v>34</v>
      </c>
    </row>
    <row r="15023" spans="1:8" x14ac:dyDescent="0.25">
      <c r="A15023">
        <v>1.7971169948577881</v>
      </c>
      <c r="B15023">
        <v>1.799239039421082</v>
      </c>
      <c r="C15023">
        <v>1.546543955802917</v>
      </c>
      <c r="D15023">
        <v>1.5541659593582151</v>
      </c>
      <c r="E15023">
        <v>55263529</v>
      </c>
      <c r="F15023">
        <v>0</v>
      </c>
      <c r="G15023">
        <v>0</v>
      </c>
      <c r="H15023" t="s">
        <v>34</v>
      </c>
    </row>
    <row r="15024" spans="1:8" x14ac:dyDescent="0.25">
      <c r="A15024">
        <v>1.5544019937515261</v>
      </c>
      <c r="B15024">
        <v>1.648859977722168</v>
      </c>
      <c r="C15024">
        <v>1.508877038955688</v>
      </c>
      <c r="D15024">
        <v>1.527430057525635</v>
      </c>
      <c r="E15024">
        <v>42002603</v>
      </c>
      <c r="F15024">
        <v>0</v>
      </c>
      <c r="G15024">
        <v>0</v>
      </c>
      <c r="H15024" t="s">
        <v>34</v>
      </c>
    </row>
    <row r="15025" spans="1:8" x14ac:dyDescent="0.25">
      <c r="A15025">
        <v>1.5254919528961179</v>
      </c>
      <c r="B15025">
        <v>1.80000901222229</v>
      </c>
      <c r="C15025">
        <v>1.503522992134094</v>
      </c>
      <c r="D15025">
        <v>1.75502598285675</v>
      </c>
      <c r="E15025">
        <v>59032995</v>
      </c>
      <c r="F15025">
        <v>0</v>
      </c>
      <c r="G15025">
        <v>0</v>
      </c>
      <c r="H15025" t="s">
        <v>34</v>
      </c>
    </row>
    <row r="15026" spans="1:8" x14ac:dyDescent="0.25">
      <c r="A15026">
        <v>1.755184054374695</v>
      </c>
      <c r="B15026">
        <v>1.798050999641418</v>
      </c>
      <c r="C15026">
        <v>1.6903840303421021</v>
      </c>
      <c r="D15026">
        <v>1.728786945343018</v>
      </c>
      <c r="E15026">
        <v>45029291</v>
      </c>
      <c r="F15026">
        <v>0</v>
      </c>
      <c r="G15026">
        <v>0</v>
      </c>
      <c r="H15026" t="s">
        <v>34</v>
      </c>
    </row>
    <row r="15027" spans="1:8" x14ac:dyDescent="0.25">
      <c r="A15027">
        <v>1.729321956634521</v>
      </c>
      <c r="B15027">
        <v>1.7860820293426509</v>
      </c>
      <c r="C15027">
        <v>1.669558048248291</v>
      </c>
      <c r="D15027">
        <v>1.7330930233001709</v>
      </c>
      <c r="E15027">
        <v>33394034</v>
      </c>
      <c r="F15027">
        <v>0</v>
      </c>
      <c r="G15027">
        <v>0</v>
      </c>
      <c r="H15027" t="s">
        <v>34</v>
      </c>
    </row>
    <row r="15028" spans="1:8" x14ac:dyDescent="0.25">
      <c r="A15028">
        <v>1.7333730459213259</v>
      </c>
      <c r="B15028">
        <v>1.75665295124054</v>
      </c>
      <c r="C15028">
        <v>1.661085963249207</v>
      </c>
      <c r="D15028">
        <v>1.665438055992126</v>
      </c>
      <c r="E15028">
        <v>25460521</v>
      </c>
      <c r="F15028">
        <v>0</v>
      </c>
      <c r="G15028">
        <v>0</v>
      </c>
      <c r="H15028" t="s">
        <v>34</v>
      </c>
    </row>
    <row r="15029" spans="1:8" x14ac:dyDescent="0.25">
      <c r="A15029">
        <v>1.6656039953231809</v>
      </c>
      <c r="B15029">
        <v>1.699314951896667</v>
      </c>
      <c r="C15029">
        <v>1.6523729562759399</v>
      </c>
      <c r="D15029">
        <v>1.698268055915833</v>
      </c>
      <c r="E15029">
        <v>17841483</v>
      </c>
      <c r="F15029">
        <v>0</v>
      </c>
      <c r="G15029">
        <v>0</v>
      </c>
      <c r="H15029" t="s">
        <v>34</v>
      </c>
    </row>
    <row r="15030" spans="1:8" x14ac:dyDescent="0.25">
      <c r="A15030">
        <v>1.6978980302810669</v>
      </c>
      <c r="B15030">
        <v>1.6978980302810669</v>
      </c>
      <c r="C15030">
        <v>1.645342946052551</v>
      </c>
      <c r="D15030">
        <v>1.686084032058716</v>
      </c>
      <c r="E15030">
        <v>13056497</v>
      </c>
      <c r="F15030">
        <v>0</v>
      </c>
      <c r="G15030">
        <v>0</v>
      </c>
      <c r="H15030" t="s">
        <v>34</v>
      </c>
    </row>
    <row r="15031" spans="1:8" x14ac:dyDescent="0.25">
      <c r="A15031">
        <v>1.686208963394165</v>
      </c>
      <c r="B15031">
        <v>1.7297019958496089</v>
      </c>
      <c r="C15031">
        <v>1.613011956214905</v>
      </c>
      <c r="D15031">
        <v>1.616456985473633</v>
      </c>
      <c r="E15031">
        <v>17407169</v>
      </c>
      <c r="F15031">
        <v>0</v>
      </c>
      <c r="G15031">
        <v>0</v>
      </c>
      <c r="H15031" t="s">
        <v>34</v>
      </c>
    </row>
    <row r="15032" spans="1:8" x14ac:dyDescent="0.25">
      <c r="A15032">
        <v>1.616786003112793</v>
      </c>
      <c r="B15032">
        <v>1.627599954605103</v>
      </c>
      <c r="C15032">
        <v>1.5189390182495119</v>
      </c>
      <c r="D15032">
        <v>1.5584249496459961</v>
      </c>
      <c r="E15032">
        <v>25718032</v>
      </c>
      <c r="F15032">
        <v>0</v>
      </c>
      <c r="G15032">
        <v>0</v>
      </c>
      <c r="H15032" t="s">
        <v>34</v>
      </c>
    </row>
    <row r="15033" spans="1:8" x14ac:dyDescent="0.25">
      <c r="A15033">
        <v>1.5583599805831909</v>
      </c>
      <c r="B15033">
        <v>1.640920042991638</v>
      </c>
      <c r="C15033">
        <v>1.53213894367218</v>
      </c>
      <c r="D15033">
        <v>1.6341450214385991</v>
      </c>
      <c r="E15033">
        <v>20770141</v>
      </c>
      <c r="F15033">
        <v>0</v>
      </c>
      <c r="G15033">
        <v>0</v>
      </c>
      <c r="H15033" t="s">
        <v>34</v>
      </c>
    </row>
    <row r="15034" spans="1:8" x14ac:dyDescent="0.25">
      <c r="A15034">
        <v>1.634660959243774</v>
      </c>
      <c r="B15034">
        <v>1.6849989891052251</v>
      </c>
      <c r="C15034">
        <v>1.622720003128052</v>
      </c>
      <c r="D15034">
        <v>1.666578054428101</v>
      </c>
      <c r="E15034">
        <v>24372173</v>
      </c>
      <c r="F15034">
        <v>0</v>
      </c>
      <c r="G15034">
        <v>0</v>
      </c>
      <c r="H15034" t="s">
        <v>34</v>
      </c>
    </row>
    <row r="15035" spans="1:8" x14ac:dyDescent="0.25">
      <c r="A15035">
        <v>1.666800975799561</v>
      </c>
      <c r="B15035">
        <v>1.724859952926636</v>
      </c>
      <c r="C15035">
        <v>1.6546230316162109</v>
      </c>
      <c r="D15035">
        <v>1.6640820503234861</v>
      </c>
      <c r="E15035">
        <v>21573624</v>
      </c>
      <c r="F15035">
        <v>0</v>
      </c>
      <c r="G15035">
        <v>0</v>
      </c>
      <c r="H15035" t="s">
        <v>34</v>
      </c>
    </row>
    <row r="15036" spans="1:8" x14ac:dyDescent="0.25">
      <c r="A15036">
        <v>1.6638510227203369</v>
      </c>
      <c r="B15036">
        <v>1.6640230417251589</v>
      </c>
      <c r="C15036">
        <v>1.5931470394134519</v>
      </c>
      <c r="D15036">
        <v>1.6356780529022219</v>
      </c>
      <c r="E15036">
        <v>20370071</v>
      </c>
      <c r="F15036">
        <v>0</v>
      </c>
      <c r="G15036">
        <v>0</v>
      </c>
      <c r="H15036" t="s">
        <v>34</v>
      </c>
    </row>
    <row r="15037" spans="1:8" x14ac:dyDescent="0.25">
      <c r="A15037">
        <v>1.6358939409255979</v>
      </c>
      <c r="B15037">
        <v>1.697046041488647</v>
      </c>
      <c r="C15037">
        <v>1.583081960678101</v>
      </c>
      <c r="D15037">
        <v>1.592952966690063</v>
      </c>
      <c r="E15037">
        <v>20168749</v>
      </c>
      <c r="F15037">
        <v>0</v>
      </c>
      <c r="G15037">
        <v>0</v>
      </c>
      <c r="H15037" t="s">
        <v>34</v>
      </c>
    </row>
    <row r="15038" spans="1:8" x14ac:dyDescent="0.25">
      <c r="A15038">
        <v>1.5929340124130249</v>
      </c>
      <c r="B15038">
        <v>1.644912004470825</v>
      </c>
      <c r="C15038">
        <v>1.5929340124130249</v>
      </c>
      <c r="D15038">
        <v>1.616099953651428</v>
      </c>
      <c r="E15038">
        <v>13412454</v>
      </c>
      <c r="F15038">
        <v>0</v>
      </c>
      <c r="G15038">
        <v>0</v>
      </c>
      <c r="H15038" t="s">
        <v>34</v>
      </c>
    </row>
    <row r="15039" spans="1:8" x14ac:dyDescent="0.25">
      <c r="A15039">
        <v>1.6158620119094851</v>
      </c>
      <c r="B15039">
        <v>1.6283450126647949</v>
      </c>
      <c r="C15039">
        <v>1.5576950311660771</v>
      </c>
      <c r="D15039">
        <v>1.606868982315063</v>
      </c>
      <c r="E15039">
        <v>18385319</v>
      </c>
      <c r="F15039">
        <v>0</v>
      </c>
      <c r="G15039">
        <v>0</v>
      </c>
      <c r="H15039" t="s">
        <v>34</v>
      </c>
    </row>
    <row r="15040" spans="1:8" x14ac:dyDescent="0.25">
      <c r="A15040">
        <v>1.6069339513778691</v>
      </c>
      <c r="B15040">
        <v>1.637768030166626</v>
      </c>
      <c r="C15040">
        <v>1.58347499370575</v>
      </c>
      <c r="D15040">
        <v>1.592525959014893</v>
      </c>
      <c r="E15040">
        <v>16860416</v>
      </c>
      <c r="F15040">
        <v>0</v>
      </c>
      <c r="G15040">
        <v>0</v>
      </c>
      <c r="H15040" t="s">
        <v>34</v>
      </c>
    </row>
    <row r="15041" spans="1:8" x14ac:dyDescent="0.25">
      <c r="A15041">
        <v>1.5926369428634639</v>
      </c>
      <c r="B15041">
        <v>1.673913955688477</v>
      </c>
      <c r="C15041">
        <v>1.5924240350723271</v>
      </c>
      <c r="D15041">
        <v>1.6661109924316411</v>
      </c>
      <c r="E15041">
        <v>21105532</v>
      </c>
      <c r="F15041">
        <v>0</v>
      </c>
      <c r="G15041">
        <v>0</v>
      </c>
      <c r="H15041" t="s">
        <v>34</v>
      </c>
    </row>
    <row r="15042" spans="1:8" x14ac:dyDescent="0.25">
      <c r="A15042">
        <v>1.665953993797302</v>
      </c>
      <c r="B15042">
        <v>1.695667028427124</v>
      </c>
      <c r="C15042">
        <v>1.6282060146331789</v>
      </c>
      <c r="D15042">
        <v>1.633836030960083</v>
      </c>
      <c r="E15042">
        <v>18517296</v>
      </c>
      <c r="F15042">
        <v>0</v>
      </c>
      <c r="G15042">
        <v>0</v>
      </c>
      <c r="H15042" t="s">
        <v>34</v>
      </c>
    </row>
    <row r="15043" spans="1:8" x14ac:dyDescent="0.25">
      <c r="A15043">
        <v>1.6339379549026489</v>
      </c>
      <c r="B15043">
        <v>1.710101962089539</v>
      </c>
      <c r="C15043">
        <v>1.622889041900635</v>
      </c>
      <c r="D15043">
        <v>1.7012690305709841</v>
      </c>
      <c r="E15043">
        <v>24041582</v>
      </c>
      <c r="F15043">
        <v>0</v>
      </c>
      <c r="G15043">
        <v>0</v>
      </c>
      <c r="H15043" t="s">
        <v>34</v>
      </c>
    </row>
    <row r="15044" spans="1:8" x14ac:dyDescent="0.25">
      <c r="A15044">
        <v>1.701478004455566</v>
      </c>
      <c r="B15044">
        <v>1.701478004455566</v>
      </c>
      <c r="C15044">
        <v>1.619737029075623</v>
      </c>
      <c r="D15044">
        <v>1.624101042747498</v>
      </c>
      <c r="E15044">
        <v>12301054</v>
      </c>
      <c r="F15044">
        <v>0</v>
      </c>
      <c r="G15044">
        <v>0</v>
      </c>
      <c r="H15044" t="s">
        <v>34</v>
      </c>
    </row>
    <row r="15045" spans="1:8" x14ac:dyDescent="0.25">
      <c r="A15045">
        <v>1.624101042747498</v>
      </c>
      <c r="B15045">
        <v>1.67810595035553</v>
      </c>
      <c r="C15045">
        <v>1.624101042747498</v>
      </c>
      <c r="D15045">
        <v>1.6774389743804929</v>
      </c>
      <c r="E15045">
        <v>15384063</v>
      </c>
      <c r="F15045">
        <v>0</v>
      </c>
      <c r="G15045">
        <v>0</v>
      </c>
      <c r="H15045" t="s">
        <v>34</v>
      </c>
    </row>
    <row r="15046" spans="1:8" x14ac:dyDescent="0.25">
      <c r="A15046">
        <v>1.677155017852783</v>
      </c>
      <c r="B15046">
        <v>1.828050017356873</v>
      </c>
      <c r="C15046">
        <v>1.6702719926834111</v>
      </c>
      <c r="D15046">
        <v>1.8272689580917361</v>
      </c>
      <c r="E15046">
        <v>46011259</v>
      </c>
      <c r="F15046">
        <v>0</v>
      </c>
      <c r="G15046">
        <v>0</v>
      </c>
      <c r="H15046" t="s">
        <v>34</v>
      </c>
    </row>
    <row r="15047" spans="1:8" x14ac:dyDescent="0.25">
      <c r="A15047">
        <v>1.8273119926452639</v>
      </c>
      <c r="B15047">
        <v>1.917785048484802</v>
      </c>
      <c r="C15047">
        <v>1.7997369766235349</v>
      </c>
      <c r="D15047">
        <v>1.8170180320739751</v>
      </c>
      <c r="E15047">
        <v>45582050</v>
      </c>
      <c r="F15047">
        <v>0</v>
      </c>
      <c r="G15047">
        <v>0</v>
      </c>
      <c r="H15047" t="s">
        <v>34</v>
      </c>
    </row>
    <row r="15048" spans="1:8" x14ac:dyDescent="0.25">
      <c r="A15048">
        <v>1.816910028457642</v>
      </c>
      <c r="B15048">
        <v>1.913555979728699</v>
      </c>
      <c r="C15048">
        <v>1.7677979469299321</v>
      </c>
      <c r="D15048">
        <v>1.870882987976074</v>
      </c>
      <c r="E15048">
        <v>58650816</v>
      </c>
      <c r="F15048">
        <v>0</v>
      </c>
      <c r="G15048">
        <v>0</v>
      </c>
      <c r="H15048" t="s">
        <v>34</v>
      </c>
    </row>
    <row r="15049" spans="1:8" x14ac:dyDescent="0.25">
      <c r="A15049">
        <v>1.870913028717041</v>
      </c>
      <c r="B15049">
        <v>1.882871031761169</v>
      </c>
      <c r="C15049">
        <v>1.815688014030457</v>
      </c>
      <c r="D15049">
        <v>1.833124995231628</v>
      </c>
      <c r="E15049">
        <v>22870014</v>
      </c>
      <c r="F15049">
        <v>0</v>
      </c>
      <c r="G15049">
        <v>0</v>
      </c>
      <c r="H15049" t="s">
        <v>34</v>
      </c>
    </row>
    <row r="15050" spans="1:8" x14ac:dyDescent="0.25">
      <c r="A15050">
        <v>1.8329869508743291</v>
      </c>
      <c r="B15050">
        <v>1.865556955337524</v>
      </c>
      <c r="C15050">
        <v>1.7761050462722781</v>
      </c>
      <c r="D15050">
        <v>1.794904947280884</v>
      </c>
      <c r="E15050">
        <v>25108388</v>
      </c>
      <c r="F15050">
        <v>0</v>
      </c>
      <c r="G15050">
        <v>0</v>
      </c>
      <c r="H15050" t="s">
        <v>34</v>
      </c>
    </row>
    <row r="15051" spans="1:8" x14ac:dyDescent="0.25">
      <c r="A15051">
        <v>1.794859051704407</v>
      </c>
      <c r="B15051">
        <v>1.824892044067383</v>
      </c>
      <c r="C15051">
        <v>1.794859051704407</v>
      </c>
      <c r="D15051">
        <v>1.817991971969604</v>
      </c>
      <c r="E15051">
        <v>13620464</v>
      </c>
      <c r="F15051">
        <v>0</v>
      </c>
      <c r="G15051">
        <v>0</v>
      </c>
      <c r="H15051" t="s">
        <v>34</v>
      </c>
    </row>
    <row r="15052" spans="1:8" x14ac:dyDescent="0.25">
      <c r="A15052">
        <v>1.818158030509949</v>
      </c>
      <c r="B15052">
        <v>1.8792129755020139</v>
      </c>
      <c r="C15052">
        <v>1.818158030509949</v>
      </c>
      <c r="D15052">
        <v>1.8357089757919309</v>
      </c>
      <c r="E15052">
        <v>14608729</v>
      </c>
      <c r="F15052">
        <v>0</v>
      </c>
      <c r="G15052">
        <v>0</v>
      </c>
      <c r="H15052" t="s">
        <v>34</v>
      </c>
    </row>
    <row r="15053" spans="1:8" x14ac:dyDescent="0.25">
      <c r="A15053">
        <v>1.835600018501282</v>
      </c>
      <c r="B15053">
        <v>1.835600018501282</v>
      </c>
      <c r="C15053">
        <v>1.7285089492797849</v>
      </c>
      <c r="D15053">
        <v>1.786874055862427</v>
      </c>
      <c r="E15053">
        <v>26723907</v>
      </c>
      <c r="F15053">
        <v>0</v>
      </c>
      <c r="G15053">
        <v>0</v>
      </c>
      <c r="H15053" t="s">
        <v>34</v>
      </c>
    </row>
    <row r="15054" spans="1:8" x14ac:dyDescent="0.25">
      <c r="A15054">
        <v>1.786623001098633</v>
      </c>
      <c r="B15054">
        <v>1.78020703792572</v>
      </c>
      <c r="C15054">
        <v>1.720553994178772</v>
      </c>
      <c r="D15054">
        <v>1.748556971549988</v>
      </c>
      <c r="E15054">
        <v>28891448</v>
      </c>
      <c r="F15054">
        <v>0</v>
      </c>
      <c r="G15054">
        <v>0</v>
      </c>
      <c r="H15054" t="s">
        <v>34</v>
      </c>
    </row>
    <row r="15055" spans="1:8" x14ac:dyDescent="0.25">
      <c r="A15055">
        <v>1.748914957046509</v>
      </c>
      <c r="B15055">
        <v>1.8092449903488159</v>
      </c>
      <c r="C15055">
        <v>1.740852952003479</v>
      </c>
      <c r="D15055">
        <v>1.7493259906768801</v>
      </c>
      <c r="E15055">
        <v>17173253</v>
      </c>
      <c r="F15055">
        <v>0</v>
      </c>
      <c r="G15055">
        <v>0</v>
      </c>
      <c r="H15055" t="s">
        <v>34</v>
      </c>
    </row>
    <row r="15056" spans="1:8" x14ac:dyDescent="0.25">
      <c r="A15056">
        <v>1.7492649555206301</v>
      </c>
      <c r="B15056">
        <v>1.7625559568405149</v>
      </c>
      <c r="C15056">
        <v>1.6955380439758301</v>
      </c>
      <c r="D15056">
        <v>1.70014500617981</v>
      </c>
      <c r="E15056">
        <v>12728572</v>
      </c>
      <c r="F15056">
        <v>0</v>
      </c>
      <c r="G15056">
        <v>0</v>
      </c>
      <c r="H15056" t="s">
        <v>34</v>
      </c>
    </row>
    <row r="15057" spans="1:8" x14ac:dyDescent="0.25">
      <c r="A15057">
        <v>1.7003910541534419</v>
      </c>
      <c r="B15057">
        <v>1.712120056152344</v>
      </c>
      <c r="C15057">
        <v>1.4542579650878911</v>
      </c>
      <c r="D15057">
        <v>1.4642540216445921</v>
      </c>
      <c r="E15057">
        <v>27485845</v>
      </c>
      <c r="F15057">
        <v>0</v>
      </c>
      <c r="G15057">
        <v>0</v>
      </c>
      <c r="H15057" t="s">
        <v>34</v>
      </c>
    </row>
    <row r="15058" spans="1:8" x14ac:dyDescent="0.25">
      <c r="A15058">
        <v>1.4652949571609499</v>
      </c>
      <c r="B15058">
        <v>1.5178220272064209</v>
      </c>
      <c r="C15058">
        <v>1.43571400642395</v>
      </c>
      <c r="D15058">
        <v>1.516865015029907</v>
      </c>
      <c r="E15058">
        <v>16335491</v>
      </c>
      <c r="F15058">
        <v>0</v>
      </c>
      <c r="G15058">
        <v>0</v>
      </c>
      <c r="H15058" t="s">
        <v>34</v>
      </c>
    </row>
    <row r="15059" spans="1:8" x14ac:dyDescent="0.25">
      <c r="A15059">
        <v>1.516944050788879</v>
      </c>
      <c r="B15059">
        <v>1.5315120220184331</v>
      </c>
      <c r="C15059">
        <v>1.5041990280151369</v>
      </c>
      <c r="D15059">
        <v>1.5232739448547361</v>
      </c>
      <c r="E15059">
        <v>14224491</v>
      </c>
      <c r="F15059">
        <v>0</v>
      </c>
      <c r="G15059">
        <v>0</v>
      </c>
      <c r="H15059" t="s">
        <v>34</v>
      </c>
    </row>
    <row r="15060" spans="1:8" x14ac:dyDescent="0.25">
      <c r="A15060">
        <v>1.5232629776000981</v>
      </c>
      <c r="B15060">
        <v>1.539154052734375</v>
      </c>
      <c r="C15060">
        <v>1.4398529529571531</v>
      </c>
      <c r="D15060">
        <v>1.4490959644317629</v>
      </c>
      <c r="E15060">
        <v>16914865</v>
      </c>
      <c r="F15060">
        <v>0</v>
      </c>
      <c r="G15060">
        <v>0</v>
      </c>
      <c r="H15060" t="s">
        <v>34</v>
      </c>
    </row>
    <row r="15061" spans="1:8" x14ac:dyDescent="0.25">
      <c r="A15061">
        <v>1.449159979820251</v>
      </c>
      <c r="B15061">
        <v>1.54773998260498</v>
      </c>
      <c r="C15061">
        <v>1.447098970413208</v>
      </c>
      <c r="D15061">
        <v>1.525586009025574</v>
      </c>
      <c r="E15061">
        <v>13995003</v>
      </c>
      <c r="F15061">
        <v>0</v>
      </c>
      <c r="G15061">
        <v>0</v>
      </c>
      <c r="H15061" t="s">
        <v>34</v>
      </c>
    </row>
    <row r="15062" spans="1:8" x14ac:dyDescent="0.25">
      <c r="A15062">
        <v>1.525472044944763</v>
      </c>
      <c r="B15062">
        <v>1.5259150266647341</v>
      </c>
      <c r="C15062">
        <v>1.457784056663513</v>
      </c>
      <c r="D15062">
        <v>1.461184024810791</v>
      </c>
      <c r="E15062">
        <v>14151383</v>
      </c>
      <c r="F15062">
        <v>0</v>
      </c>
      <c r="G15062">
        <v>0</v>
      </c>
      <c r="H15062" t="s">
        <v>34</v>
      </c>
    </row>
    <row r="15063" spans="1:8" x14ac:dyDescent="0.25">
      <c r="A15063">
        <v>1.461621999740601</v>
      </c>
      <c r="B15063">
        <v>1.4796819686889651</v>
      </c>
      <c r="C15063">
        <v>1.446305990219116</v>
      </c>
      <c r="D15063">
        <v>1.4822020530700679</v>
      </c>
      <c r="E15063">
        <v>15868110</v>
      </c>
      <c r="F15063">
        <v>0</v>
      </c>
      <c r="G15063">
        <v>0</v>
      </c>
      <c r="H15063" t="s">
        <v>34</v>
      </c>
    </row>
    <row r="15064" spans="1:8" x14ac:dyDescent="0.25">
      <c r="A15064">
        <v>1.4823319911956789</v>
      </c>
      <c r="B15064">
        <v>1.4998060464859011</v>
      </c>
      <c r="C15064">
        <v>1.447396039962769</v>
      </c>
      <c r="D15064">
        <v>1.4477449655532839</v>
      </c>
      <c r="E15064">
        <v>13434899</v>
      </c>
      <c r="F15064">
        <v>0</v>
      </c>
      <c r="G15064">
        <v>0</v>
      </c>
      <c r="H15064" t="s">
        <v>34</v>
      </c>
    </row>
    <row r="15065" spans="1:8" x14ac:dyDescent="0.25">
      <c r="A15065">
        <v>1.447707056999207</v>
      </c>
      <c r="B15065">
        <v>1.448601961135864</v>
      </c>
      <c r="C15065">
        <v>1.420192956924438</v>
      </c>
      <c r="D15065">
        <v>1.4255930185317991</v>
      </c>
      <c r="E15065">
        <v>13077614</v>
      </c>
      <c r="F15065">
        <v>0</v>
      </c>
      <c r="G15065">
        <v>0</v>
      </c>
      <c r="H15065" t="s">
        <v>34</v>
      </c>
    </row>
    <row r="15066" spans="1:8" x14ac:dyDescent="0.25">
      <c r="A15066">
        <v>1.4255549907684331</v>
      </c>
      <c r="B15066">
        <v>1.4255549907684331</v>
      </c>
      <c r="C15066">
        <v>1.3726069927215581</v>
      </c>
      <c r="D15066">
        <v>1.3936309814453121</v>
      </c>
      <c r="E15066">
        <v>19160473</v>
      </c>
      <c r="F15066">
        <v>0</v>
      </c>
      <c r="G15066">
        <v>0</v>
      </c>
      <c r="H15066" t="s">
        <v>34</v>
      </c>
    </row>
    <row r="15067" spans="1:8" x14ac:dyDescent="0.25">
      <c r="A15067">
        <v>1.393872976303101</v>
      </c>
      <c r="B15067">
        <v>1.413622975349426</v>
      </c>
      <c r="C15067">
        <v>1.3653299808502199</v>
      </c>
      <c r="D15067">
        <v>1.3944870233535771</v>
      </c>
      <c r="E15067">
        <v>16516032</v>
      </c>
      <c r="F15067">
        <v>0</v>
      </c>
      <c r="G15067">
        <v>0</v>
      </c>
      <c r="H15067" t="s">
        <v>34</v>
      </c>
    </row>
    <row r="15068" spans="1:8" x14ac:dyDescent="0.25">
      <c r="A15068">
        <v>1.3943419456481929</v>
      </c>
      <c r="B15068">
        <v>1.423992991447449</v>
      </c>
      <c r="C15068">
        <v>1.377362012863159</v>
      </c>
      <c r="D15068">
        <v>1.400408029556274</v>
      </c>
      <c r="E15068">
        <v>17676672</v>
      </c>
      <c r="F15068">
        <v>0</v>
      </c>
      <c r="G15068">
        <v>0</v>
      </c>
      <c r="H15068" t="s">
        <v>34</v>
      </c>
    </row>
    <row r="15069" spans="1:8" x14ac:dyDescent="0.25">
      <c r="A15069">
        <v>1.4004169702529909</v>
      </c>
      <c r="B15069">
        <v>1.408336997032166</v>
      </c>
      <c r="C15069">
        <v>1.355059027671814</v>
      </c>
      <c r="D15069">
        <v>1.355380058288574</v>
      </c>
      <c r="E15069">
        <v>16630043</v>
      </c>
      <c r="F15069">
        <v>0</v>
      </c>
      <c r="G15069">
        <v>0</v>
      </c>
      <c r="H15069" t="s">
        <v>34</v>
      </c>
    </row>
    <row r="15070" spans="1:8" x14ac:dyDescent="0.25">
      <c r="A15070">
        <v>1.3558260202407839</v>
      </c>
      <c r="B15070">
        <v>1.3683170080184941</v>
      </c>
      <c r="C15070">
        <v>1.324851989746094</v>
      </c>
      <c r="D15070">
        <v>1.341341972351074</v>
      </c>
      <c r="E15070">
        <v>15665021</v>
      </c>
      <c r="F15070">
        <v>0</v>
      </c>
      <c r="G15070">
        <v>0</v>
      </c>
      <c r="H15070" t="s">
        <v>34</v>
      </c>
    </row>
    <row r="15071" spans="1:8" x14ac:dyDescent="0.25">
      <c r="A15071">
        <v>1.3412280082702639</v>
      </c>
      <c r="B15071">
        <v>1.3596650362014771</v>
      </c>
      <c r="C15071">
        <v>1.3144969940185549</v>
      </c>
      <c r="D15071">
        <v>1.3533409833908081</v>
      </c>
      <c r="E15071">
        <v>15632475</v>
      </c>
      <c r="F15071">
        <v>0</v>
      </c>
      <c r="G15071">
        <v>0</v>
      </c>
      <c r="H15071" t="s">
        <v>34</v>
      </c>
    </row>
    <row r="15072" spans="1:8" x14ac:dyDescent="0.25">
      <c r="A15072">
        <v>1.3533309698104861</v>
      </c>
      <c r="B15072">
        <v>1.3785179853439331</v>
      </c>
      <c r="C15072">
        <v>1.344817996025085</v>
      </c>
      <c r="D15072">
        <v>1.344817996025085</v>
      </c>
      <c r="E15072">
        <v>17045312</v>
      </c>
      <c r="F15072">
        <v>0</v>
      </c>
      <c r="G15072">
        <v>0</v>
      </c>
      <c r="H15072" t="s">
        <v>34</v>
      </c>
    </row>
    <row r="15073" spans="1:8" x14ac:dyDescent="0.25">
      <c r="A15073">
        <v>1.344699025154114</v>
      </c>
      <c r="B15073">
        <v>1.3777250051498411</v>
      </c>
      <c r="C15073">
        <v>1.3320460319519041</v>
      </c>
      <c r="D15073">
        <v>1.3777250051498411</v>
      </c>
      <c r="E15073">
        <v>13478572</v>
      </c>
      <c r="F15073">
        <v>0</v>
      </c>
      <c r="G15073">
        <v>0</v>
      </c>
      <c r="H15073" t="s">
        <v>34</v>
      </c>
    </row>
    <row r="15074" spans="1:8" x14ac:dyDescent="0.25">
      <c r="A15074">
        <v>1.377722024917603</v>
      </c>
      <c r="B15074">
        <v>1.4307999610900879</v>
      </c>
      <c r="C15074">
        <v>1.35955798625946</v>
      </c>
      <c r="D15074">
        <v>1.4145330190658569</v>
      </c>
      <c r="E15074">
        <v>17078692</v>
      </c>
      <c r="F15074">
        <v>0</v>
      </c>
      <c r="G15074">
        <v>0</v>
      </c>
      <c r="H15074" t="s">
        <v>34</v>
      </c>
    </row>
    <row r="15075" spans="1:8" x14ac:dyDescent="0.25">
      <c r="A15075">
        <v>1.4148199558258061</v>
      </c>
      <c r="B15075">
        <v>1.4586529731750491</v>
      </c>
      <c r="C15075">
        <v>1.4239180088043211</v>
      </c>
      <c r="D15075">
        <v>1.4508190155029299</v>
      </c>
      <c r="E15075">
        <v>15497246</v>
      </c>
      <c r="F15075">
        <v>0</v>
      </c>
      <c r="G15075">
        <v>0</v>
      </c>
      <c r="H15075" t="s">
        <v>34</v>
      </c>
    </row>
    <row r="15076" spans="1:8" x14ac:dyDescent="0.25">
      <c r="A15076">
        <v>1.450814008712769</v>
      </c>
      <c r="B15076">
        <v>1.5475670099258421</v>
      </c>
      <c r="C15076">
        <v>1.438580989837646</v>
      </c>
      <c r="D15076">
        <v>1.513340950012207</v>
      </c>
      <c r="E15076">
        <v>25272335</v>
      </c>
      <c r="F15076">
        <v>0</v>
      </c>
      <c r="G15076">
        <v>0</v>
      </c>
      <c r="H15076" t="s">
        <v>34</v>
      </c>
    </row>
    <row r="15077" spans="1:8" x14ac:dyDescent="0.25">
      <c r="A15077">
        <v>1.5132550001144409</v>
      </c>
      <c r="B15077">
        <v>1.520197987556458</v>
      </c>
      <c r="C15077">
        <v>1.462211966514587</v>
      </c>
      <c r="D15077">
        <v>1.464723944664001</v>
      </c>
      <c r="E15077">
        <v>25249014</v>
      </c>
      <c r="F15077">
        <v>0</v>
      </c>
      <c r="G15077">
        <v>0</v>
      </c>
      <c r="H15077" t="s">
        <v>34</v>
      </c>
    </row>
    <row r="15078" spans="1:8" x14ac:dyDescent="0.25">
      <c r="A15078">
        <v>1.464885950088501</v>
      </c>
      <c r="B15078">
        <v>1.5359289646148679</v>
      </c>
      <c r="C15078">
        <v>1.460500955581665</v>
      </c>
      <c r="D15078">
        <v>1.5335110425949099</v>
      </c>
      <c r="E15078">
        <v>30474009</v>
      </c>
      <c r="F15078">
        <v>0</v>
      </c>
      <c r="G15078">
        <v>0</v>
      </c>
      <c r="H15078" t="s">
        <v>34</v>
      </c>
    </row>
    <row r="15079" spans="1:8" x14ac:dyDescent="0.25">
      <c r="A15079">
        <v>1.533103942871094</v>
      </c>
      <c r="B15079">
        <v>1.640094041824341</v>
      </c>
      <c r="C15079">
        <v>1.520234942436218</v>
      </c>
      <c r="D15079">
        <v>1.584287047386169</v>
      </c>
      <c r="E15079">
        <v>35174234</v>
      </c>
      <c r="F15079">
        <v>0</v>
      </c>
      <c r="G15079">
        <v>0</v>
      </c>
      <c r="H15079" t="s">
        <v>34</v>
      </c>
    </row>
    <row r="15080" spans="1:8" x14ac:dyDescent="0.25">
      <c r="A15080">
        <v>1.584035992622375</v>
      </c>
      <c r="B15080">
        <v>1.652407050132751</v>
      </c>
      <c r="C15080">
        <v>1.548131942749023</v>
      </c>
      <c r="D15080">
        <v>1.652407050132751</v>
      </c>
      <c r="E15080">
        <v>20906367</v>
      </c>
      <c r="F15080">
        <v>0</v>
      </c>
      <c r="G15080">
        <v>0</v>
      </c>
      <c r="H15080" t="s">
        <v>34</v>
      </c>
    </row>
    <row r="15081" spans="1:8" x14ac:dyDescent="0.25">
      <c r="A15081">
        <v>1.6521949768066411</v>
      </c>
      <c r="B15081">
        <v>1.699939012527466</v>
      </c>
      <c r="C15081">
        <v>1.6362390518188481</v>
      </c>
      <c r="D15081">
        <v>1.646839022636414</v>
      </c>
      <c r="E15081">
        <v>34865736</v>
      </c>
      <c r="F15081">
        <v>0</v>
      </c>
      <c r="G15081">
        <v>0</v>
      </c>
      <c r="H15081" t="s">
        <v>34</v>
      </c>
    </row>
    <row r="15082" spans="1:8" x14ac:dyDescent="0.25">
      <c r="A15082">
        <v>1.64593505859375</v>
      </c>
      <c r="B15082">
        <v>1.6806800365448</v>
      </c>
      <c r="C15082">
        <v>1.632485032081604</v>
      </c>
      <c r="D15082">
        <v>1.656543970108032</v>
      </c>
      <c r="E15082">
        <v>19632828</v>
      </c>
      <c r="F15082">
        <v>0</v>
      </c>
      <c r="G15082">
        <v>0</v>
      </c>
      <c r="H15082" t="s">
        <v>34</v>
      </c>
    </row>
    <row r="15083" spans="1:8" x14ac:dyDescent="0.25">
      <c r="A15083">
        <v>1.6564610004425051</v>
      </c>
      <c r="B15083">
        <v>1.6853270530700679</v>
      </c>
      <c r="C15083">
        <v>1.59122097492218</v>
      </c>
      <c r="D15083">
        <v>1.684422969818115</v>
      </c>
      <c r="E15083">
        <v>17603731</v>
      </c>
      <c r="F15083">
        <v>0</v>
      </c>
      <c r="G15083">
        <v>0</v>
      </c>
      <c r="H15083" t="s">
        <v>34</v>
      </c>
    </row>
    <row r="15084" spans="1:8" x14ac:dyDescent="0.25">
      <c r="A15084">
        <v>1.6986299753189089</v>
      </c>
      <c r="B15084">
        <v>1.687392950057983</v>
      </c>
      <c r="C15084">
        <v>1.6363780498504641</v>
      </c>
      <c r="D15084">
        <v>1.682870030403137</v>
      </c>
      <c r="E15084">
        <v>25015573</v>
      </c>
      <c r="F15084">
        <v>0</v>
      </c>
      <c r="G15084">
        <v>0</v>
      </c>
      <c r="H15084" t="s">
        <v>34</v>
      </c>
    </row>
    <row r="15085" spans="1:8" x14ac:dyDescent="0.25">
      <c r="A15085">
        <v>1.6828639507293699</v>
      </c>
      <c r="B15085">
        <v>1.7892529964447019</v>
      </c>
      <c r="C15085">
        <v>1.6663509607315059</v>
      </c>
      <c r="D15085">
        <v>1.7714250087738039</v>
      </c>
      <c r="E15085">
        <v>30755954</v>
      </c>
      <c r="F15085">
        <v>0</v>
      </c>
      <c r="G15085">
        <v>0</v>
      </c>
      <c r="H15085" t="s">
        <v>34</v>
      </c>
    </row>
    <row r="15086" spans="1:8" x14ac:dyDescent="0.25">
      <c r="A15086">
        <v>1.7714580297470091</v>
      </c>
      <c r="B15086">
        <v>2.1210930347442631</v>
      </c>
      <c r="C15086">
        <v>1.7714580297470091</v>
      </c>
      <c r="D15086">
        <v>1.9383560419082639</v>
      </c>
      <c r="E15086">
        <v>77933365</v>
      </c>
      <c r="F15086">
        <v>0</v>
      </c>
      <c r="G15086">
        <v>0</v>
      </c>
      <c r="H15086" t="s">
        <v>34</v>
      </c>
    </row>
    <row r="15087" spans="1:8" x14ac:dyDescent="0.25">
      <c r="A15087">
        <v>1.9384640455245969</v>
      </c>
      <c r="B15087">
        <v>2.0762829780578609</v>
      </c>
      <c r="C15087">
        <v>1.851719975471497</v>
      </c>
      <c r="D15087">
        <v>2.0076959133148189</v>
      </c>
      <c r="E15087">
        <v>48764525</v>
      </c>
      <c r="F15087">
        <v>0</v>
      </c>
      <c r="G15087">
        <v>0</v>
      </c>
      <c r="H15087" t="s">
        <v>34</v>
      </c>
    </row>
    <row r="15088" spans="1:8" x14ac:dyDescent="0.25">
      <c r="A15088">
        <v>2.0079720020294189</v>
      </c>
      <c r="B15088">
        <v>2.1138319969177251</v>
      </c>
      <c r="C15088">
        <v>1.95728600025177</v>
      </c>
      <c r="D15088">
        <v>1.96245801448822</v>
      </c>
      <c r="E15088">
        <v>39865738</v>
      </c>
      <c r="F15088">
        <v>0</v>
      </c>
      <c r="G15088">
        <v>0</v>
      </c>
      <c r="H15088" t="s">
        <v>34</v>
      </c>
    </row>
    <row r="15089" spans="1:8" x14ac:dyDescent="0.25">
      <c r="A15089">
        <v>1.9626419544219971</v>
      </c>
      <c r="B15089">
        <v>2.192611932754517</v>
      </c>
      <c r="C15089">
        <v>1.945204973220825</v>
      </c>
      <c r="D15089">
        <v>2.0640609264373779</v>
      </c>
      <c r="E15089">
        <v>55029936</v>
      </c>
      <c r="F15089">
        <v>0</v>
      </c>
      <c r="G15089">
        <v>0</v>
      </c>
      <c r="H15089" t="s">
        <v>34</v>
      </c>
    </row>
    <row r="15090" spans="1:8" x14ac:dyDescent="0.25">
      <c r="A15090">
        <v>2.0635919570922852</v>
      </c>
      <c r="B15090">
        <v>2.1175940036773682</v>
      </c>
      <c r="C15090">
        <v>1.8886770009994509</v>
      </c>
      <c r="D15090">
        <v>1.908256053924561</v>
      </c>
      <c r="E15090">
        <v>50859000</v>
      </c>
      <c r="F15090">
        <v>0</v>
      </c>
      <c r="G15090">
        <v>0</v>
      </c>
      <c r="H15090" t="s">
        <v>34</v>
      </c>
    </row>
    <row r="15091" spans="1:8" x14ac:dyDescent="0.25">
      <c r="A15091">
        <v>1.907569050788879</v>
      </c>
      <c r="B15091">
        <v>2.183270931243896</v>
      </c>
      <c r="C15091">
        <v>1.907214999198914</v>
      </c>
      <c r="D15091">
        <v>2.093174934387207</v>
      </c>
      <c r="E15091">
        <v>43980068</v>
      </c>
      <c r="F15091">
        <v>0</v>
      </c>
      <c r="G15091">
        <v>0</v>
      </c>
      <c r="H15091" t="s">
        <v>34</v>
      </c>
    </row>
    <row r="15092" spans="1:8" x14ac:dyDescent="0.25">
      <c r="A15092">
        <v>2.092494010925293</v>
      </c>
      <c r="B15092">
        <v>2.4820060729980469</v>
      </c>
      <c r="C15092">
        <v>2.0586869716644292</v>
      </c>
      <c r="D15092">
        <v>2.3815290927886958</v>
      </c>
      <c r="E15092">
        <v>85337042</v>
      </c>
      <c r="F15092">
        <v>0</v>
      </c>
      <c r="G15092">
        <v>0</v>
      </c>
      <c r="H15092" t="s">
        <v>34</v>
      </c>
    </row>
    <row r="15093" spans="1:8" x14ac:dyDescent="0.25">
      <c r="A15093">
        <v>2.3819279670715332</v>
      </c>
      <c r="B15093">
        <v>2.446093082427979</v>
      </c>
      <c r="C15093">
        <v>2.3279850482940669</v>
      </c>
      <c r="D15093">
        <v>2.3321089744567871</v>
      </c>
      <c r="E15093">
        <v>44393927</v>
      </c>
      <c r="F15093">
        <v>0</v>
      </c>
      <c r="G15093">
        <v>0</v>
      </c>
      <c r="H15093" t="s">
        <v>34</v>
      </c>
    </row>
    <row r="15094" spans="1:8" x14ac:dyDescent="0.25">
      <c r="A15094">
        <v>2.3324670791625981</v>
      </c>
      <c r="B15094">
        <v>2.4426379203796391</v>
      </c>
      <c r="C15094">
        <v>2.3094708919525151</v>
      </c>
      <c r="D15094">
        <v>2.388644933700562</v>
      </c>
      <c r="E15094">
        <v>31464546</v>
      </c>
      <c r="F15094">
        <v>0</v>
      </c>
      <c r="G15094">
        <v>0</v>
      </c>
      <c r="H15094" t="s">
        <v>34</v>
      </c>
    </row>
    <row r="15095" spans="1:8" x14ac:dyDescent="0.25">
      <c r="A15095">
        <v>2.3884339332580571</v>
      </c>
      <c r="B15095">
        <v>2.4465761184692378</v>
      </c>
      <c r="C15095">
        <v>2.3227419853210449</v>
      </c>
      <c r="D15095">
        <v>2.363686084747314</v>
      </c>
      <c r="E15095">
        <v>27592507</v>
      </c>
      <c r="F15095">
        <v>0</v>
      </c>
      <c r="G15095">
        <v>0</v>
      </c>
      <c r="H15095" t="s">
        <v>34</v>
      </c>
    </row>
    <row r="15096" spans="1:8" x14ac:dyDescent="0.25">
      <c r="A15096">
        <v>2.3626821041107182</v>
      </c>
      <c r="B15096">
        <v>2.407494068145752</v>
      </c>
      <c r="C15096">
        <v>2.141901969909668</v>
      </c>
      <c r="D15096">
        <v>2.1471090316772461</v>
      </c>
      <c r="E15096">
        <v>29448724</v>
      </c>
      <c r="F15096">
        <v>0</v>
      </c>
      <c r="G15096">
        <v>0</v>
      </c>
      <c r="H15096" t="s">
        <v>34</v>
      </c>
    </row>
    <row r="15097" spans="1:8" x14ac:dyDescent="0.25">
      <c r="A15097">
        <v>2.146260023117065</v>
      </c>
      <c r="B15097">
        <v>2.3317298889160161</v>
      </c>
      <c r="C15097">
        <v>2.1057529449462891</v>
      </c>
      <c r="D15097">
        <v>2.272030115127563</v>
      </c>
      <c r="E15097">
        <v>45430142</v>
      </c>
      <c r="F15097">
        <v>0</v>
      </c>
      <c r="G15097">
        <v>0</v>
      </c>
      <c r="H15097" t="s">
        <v>34</v>
      </c>
    </row>
    <row r="15098" spans="1:8" x14ac:dyDescent="0.25">
      <c r="A15098">
        <v>2.271405935287476</v>
      </c>
      <c r="B15098">
        <v>2.284147977828979</v>
      </c>
      <c r="C15098">
        <v>2.177644014358521</v>
      </c>
      <c r="D15098">
        <v>2.212723016738892</v>
      </c>
      <c r="E15098">
        <v>29748766</v>
      </c>
      <c r="F15098">
        <v>0</v>
      </c>
      <c r="G15098">
        <v>0</v>
      </c>
      <c r="H15098" t="s">
        <v>34</v>
      </c>
    </row>
    <row r="15099" spans="1:8" x14ac:dyDescent="0.25">
      <c r="A15099">
        <v>2.2127139568328862</v>
      </c>
      <c r="B15099">
        <v>2.3587250709533691</v>
      </c>
      <c r="C15099">
        <v>2.146811962127686</v>
      </c>
      <c r="D15099">
        <v>2.341784000396729</v>
      </c>
      <c r="E15099">
        <v>37249913</v>
      </c>
      <c r="F15099">
        <v>0</v>
      </c>
      <c r="G15099">
        <v>0</v>
      </c>
      <c r="H15099" t="s">
        <v>34</v>
      </c>
    </row>
    <row r="15100" spans="1:8" x14ac:dyDescent="0.25">
      <c r="A15100">
        <v>2.3410251140594478</v>
      </c>
      <c r="B15100">
        <v>2.3602569103240971</v>
      </c>
      <c r="C15100">
        <v>2.2329099178314209</v>
      </c>
      <c r="D15100">
        <v>2.254767894744873</v>
      </c>
      <c r="E15100">
        <v>22460558</v>
      </c>
      <c r="F15100">
        <v>0</v>
      </c>
      <c r="G15100">
        <v>0</v>
      </c>
      <c r="H15100" t="s">
        <v>34</v>
      </c>
    </row>
    <row r="15101" spans="1:8" x14ac:dyDescent="0.25">
      <c r="A15101">
        <v>2.2546520233154301</v>
      </c>
      <c r="B15101">
        <v>2.3010048866271968</v>
      </c>
      <c r="C15101">
        <v>2.233664989471436</v>
      </c>
      <c r="D15101">
        <v>2.2865550518035889</v>
      </c>
      <c r="E15101">
        <v>25217225</v>
      </c>
      <c r="F15101">
        <v>0</v>
      </c>
      <c r="G15101">
        <v>0</v>
      </c>
      <c r="H15101" t="s">
        <v>34</v>
      </c>
    </row>
    <row r="15102" spans="1:8" x14ac:dyDescent="0.25">
      <c r="A15102">
        <v>2.2867391109466548</v>
      </c>
      <c r="B15102">
        <v>2.3028779029846191</v>
      </c>
      <c r="C15102">
        <v>2.0289299488067631</v>
      </c>
      <c r="D15102">
        <v>2.1107490062713619</v>
      </c>
      <c r="E15102">
        <v>34854657</v>
      </c>
      <c r="F15102">
        <v>0</v>
      </c>
      <c r="G15102">
        <v>0</v>
      </c>
      <c r="H15102" t="s">
        <v>34</v>
      </c>
    </row>
    <row r="15103" spans="1:8" x14ac:dyDescent="0.25">
      <c r="A15103">
        <v>2.110928058624268</v>
      </c>
      <c r="B15103">
        <v>2.1581730842590332</v>
      </c>
      <c r="C15103">
        <v>2.0799129009246831</v>
      </c>
      <c r="D15103">
        <v>2.1234779357910161</v>
      </c>
      <c r="E15103">
        <v>23534919</v>
      </c>
      <c r="F15103">
        <v>0</v>
      </c>
      <c r="G15103">
        <v>0</v>
      </c>
      <c r="H15103" t="s">
        <v>34</v>
      </c>
    </row>
    <row r="15104" spans="1:8" x14ac:dyDescent="0.25">
      <c r="A15104">
        <v>2.1226329803466801</v>
      </c>
      <c r="B15104">
        <v>2.466366052627563</v>
      </c>
      <c r="C15104">
        <v>2.0169990062713619</v>
      </c>
      <c r="D15104">
        <v>2.424098014831543</v>
      </c>
      <c r="E15104">
        <v>59791063</v>
      </c>
      <c r="F15104">
        <v>0</v>
      </c>
      <c r="G15104">
        <v>0</v>
      </c>
      <c r="H15104" t="s">
        <v>34</v>
      </c>
    </row>
    <row r="15105" spans="1:8" x14ac:dyDescent="0.25">
      <c r="A15105">
        <v>2.4235410690307622</v>
      </c>
      <c r="B15105">
        <v>2.4842228889465332</v>
      </c>
      <c r="C15105">
        <v>2.3044290542602539</v>
      </c>
      <c r="D15105">
        <v>2.3048970699310298</v>
      </c>
      <c r="E15105">
        <v>69639045</v>
      </c>
      <c r="F15105">
        <v>0</v>
      </c>
      <c r="G15105">
        <v>0</v>
      </c>
      <c r="H15105" t="s">
        <v>34</v>
      </c>
    </row>
    <row r="15106" spans="1:8" x14ac:dyDescent="0.25">
      <c r="A15106">
        <v>2.3036339282989502</v>
      </c>
      <c r="B15106">
        <v>2.4345641136169429</v>
      </c>
      <c r="C15106">
        <v>2.2706460952758789</v>
      </c>
      <c r="D15106">
        <v>2.3718280792236328</v>
      </c>
      <c r="E15106">
        <v>47599958</v>
      </c>
      <c r="F15106">
        <v>0</v>
      </c>
      <c r="G15106">
        <v>0</v>
      </c>
      <c r="H15106" t="s">
        <v>34</v>
      </c>
    </row>
    <row r="15107" spans="1:8" x14ac:dyDescent="0.25">
      <c r="A15107">
        <v>2.3717761039733891</v>
      </c>
      <c r="B15107">
        <v>2.6637411117553711</v>
      </c>
      <c r="C15107">
        <v>2.3384819030761719</v>
      </c>
      <c r="D15107">
        <v>2.5020210742950439</v>
      </c>
      <c r="E15107">
        <v>93360990</v>
      </c>
      <c r="F15107">
        <v>0</v>
      </c>
      <c r="G15107">
        <v>0</v>
      </c>
      <c r="H15107" t="s">
        <v>34</v>
      </c>
    </row>
    <row r="15108" spans="1:8" x14ac:dyDescent="0.25">
      <c r="A15108">
        <v>2.502190113067627</v>
      </c>
      <c r="B15108">
        <v>2.5424380302429199</v>
      </c>
      <c r="C15108">
        <v>2.3263270854949951</v>
      </c>
      <c r="D15108">
        <v>2.3727130889892578</v>
      </c>
      <c r="E15108">
        <v>57512402</v>
      </c>
      <c r="F15108">
        <v>0</v>
      </c>
      <c r="G15108">
        <v>0</v>
      </c>
      <c r="H15108" t="s">
        <v>34</v>
      </c>
    </row>
    <row r="15109" spans="1:8" x14ac:dyDescent="0.25">
      <c r="A15109">
        <v>2.3726310729980469</v>
      </c>
      <c r="B15109">
        <v>2.692445039749146</v>
      </c>
      <c r="C15109">
        <v>2.3133890628814702</v>
      </c>
      <c r="D15109">
        <v>2.6075758934021001</v>
      </c>
      <c r="E15109">
        <v>78890250</v>
      </c>
      <c r="F15109">
        <v>0</v>
      </c>
      <c r="G15109">
        <v>0</v>
      </c>
      <c r="H15109" t="s">
        <v>34</v>
      </c>
    </row>
    <row r="15110" spans="1:8" x14ac:dyDescent="0.25">
      <c r="A15110">
        <v>2.605840921401978</v>
      </c>
      <c r="B15110">
        <v>2.7479100227355961</v>
      </c>
      <c r="C15110">
        <v>2.5843780040740971</v>
      </c>
      <c r="D15110">
        <v>2.7354269027709961</v>
      </c>
      <c r="E15110">
        <v>102563310</v>
      </c>
      <c r="F15110">
        <v>0</v>
      </c>
      <c r="G15110">
        <v>0</v>
      </c>
      <c r="H15110" t="s">
        <v>34</v>
      </c>
    </row>
    <row r="15111" spans="1:8" x14ac:dyDescent="0.25">
      <c r="A15111">
        <v>2.731488943099976</v>
      </c>
      <c r="B15111">
        <v>2.7947759628295898</v>
      </c>
      <c r="C15111">
        <v>2.4370911121368408</v>
      </c>
      <c r="D15111">
        <v>2.5016660690307622</v>
      </c>
      <c r="E15111">
        <v>82582625</v>
      </c>
      <c r="F15111">
        <v>0</v>
      </c>
      <c r="G15111">
        <v>0</v>
      </c>
      <c r="H15111" t="s">
        <v>34</v>
      </c>
    </row>
    <row r="15112" spans="1:8" x14ac:dyDescent="0.25">
      <c r="A15112">
        <v>2.5021119117736821</v>
      </c>
      <c r="B15112">
        <v>2.5267329216003418</v>
      </c>
      <c r="C15112">
        <v>2.1645410060882568</v>
      </c>
      <c r="D15112">
        <v>2.2096600532531738</v>
      </c>
      <c r="E15112">
        <v>59448494</v>
      </c>
      <c r="F15112">
        <v>0</v>
      </c>
      <c r="G15112">
        <v>0</v>
      </c>
      <c r="H15112" t="s">
        <v>34</v>
      </c>
    </row>
    <row r="15113" spans="1:8" x14ac:dyDescent="0.25">
      <c r="A15113">
        <v>2.2096719741821289</v>
      </c>
      <c r="B15113">
        <v>2.3220241069793701</v>
      </c>
      <c r="C15113">
        <v>2.1903560161590581</v>
      </c>
      <c r="D15113">
        <v>2.240974903106689</v>
      </c>
      <c r="E15113">
        <v>47863934</v>
      </c>
      <c r="F15113">
        <v>0</v>
      </c>
      <c r="G15113">
        <v>0</v>
      </c>
      <c r="H15113" t="s">
        <v>34</v>
      </c>
    </row>
    <row r="15114" spans="1:8" x14ac:dyDescent="0.25">
      <c r="A15114">
        <v>2.241414070129395</v>
      </c>
      <c r="B15114">
        <v>2.2928578853607182</v>
      </c>
      <c r="C15114">
        <v>2.2145380973815918</v>
      </c>
      <c r="D15114">
        <v>2.2870819568634029</v>
      </c>
      <c r="E15114">
        <v>20773288</v>
      </c>
      <c r="F15114">
        <v>0</v>
      </c>
      <c r="G15114">
        <v>0</v>
      </c>
      <c r="H15114" t="s">
        <v>34</v>
      </c>
    </row>
    <row r="15115" spans="1:8" x14ac:dyDescent="0.25">
      <c r="A15115">
        <v>2.2867569923400879</v>
      </c>
      <c r="B15115">
        <v>2.341609001159668</v>
      </c>
      <c r="C15115">
        <v>2.1868278980255131</v>
      </c>
      <c r="D15115">
        <v>2.2011539936065669</v>
      </c>
      <c r="E15115">
        <v>36541330</v>
      </c>
      <c r="F15115">
        <v>0</v>
      </c>
      <c r="G15115">
        <v>0</v>
      </c>
      <c r="H15115" t="s">
        <v>34</v>
      </c>
    </row>
    <row r="15116" spans="1:8" x14ac:dyDescent="0.25">
      <c r="A15116">
        <v>2.2006139755249019</v>
      </c>
      <c r="B15116">
        <v>2.292212963104248</v>
      </c>
      <c r="C15116">
        <v>2.1122748851776119</v>
      </c>
      <c r="D15116">
        <v>2.2317299842834468</v>
      </c>
      <c r="E15116">
        <v>56124309</v>
      </c>
      <c r="F15116">
        <v>0</v>
      </c>
      <c r="G15116">
        <v>0</v>
      </c>
      <c r="H15116" t="s">
        <v>34</v>
      </c>
    </row>
    <row r="15117" spans="1:8" x14ac:dyDescent="0.25">
      <c r="A15117">
        <v>2.2321228981018071</v>
      </c>
      <c r="B15117">
        <v>2.324882984161377</v>
      </c>
      <c r="C15117">
        <v>2.173847913742065</v>
      </c>
      <c r="D15117">
        <v>2.319896936416626</v>
      </c>
      <c r="E15117">
        <v>41836447</v>
      </c>
      <c r="F15117">
        <v>0</v>
      </c>
      <c r="G15117">
        <v>0</v>
      </c>
      <c r="H15117" t="s">
        <v>34</v>
      </c>
    </row>
    <row r="15118" spans="1:8" x14ac:dyDescent="0.25">
      <c r="A15118">
        <v>2.3192241191864009</v>
      </c>
      <c r="B15118">
        <v>2.5549459457397461</v>
      </c>
      <c r="C15118">
        <v>2.2729349136352539</v>
      </c>
      <c r="D15118">
        <v>2.5545239448547359</v>
      </c>
      <c r="E15118">
        <v>58871613</v>
      </c>
      <c r="F15118">
        <v>0</v>
      </c>
      <c r="G15118">
        <v>0</v>
      </c>
      <c r="H15118" t="s">
        <v>34</v>
      </c>
    </row>
    <row r="15119" spans="1:8" x14ac:dyDescent="0.25">
      <c r="A15119">
        <v>2.5543711185455318</v>
      </c>
      <c r="B15119">
        <v>2.575078010559082</v>
      </c>
      <c r="C15119">
        <v>2.287746906280518</v>
      </c>
      <c r="D15119">
        <v>2.290815114974976</v>
      </c>
      <c r="E15119">
        <v>70619035</v>
      </c>
      <c r="F15119">
        <v>0</v>
      </c>
      <c r="G15119">
        <v>0</v>
      </c>
      <c r="H15119" t="s">
        <v>34</v>
      </c>
    </row>
    <row r="15120" spans="1:8" x14ac:dyDescent="0.25">
      <c r="A15120">
        <v>2.2925291061401372</v>
      </c>
      <c r="B15120">
        <v>2.4883830547332759</v>
      </c>
      <c r="C15120">
        <v>2.2835860252380371</v>
      </c>
      <c r="D15120">
        <v>2.4581279754638672</v>
      </c>
      <c r="E15120">
        <v>54412540</v>
      </c>
      <c r="F15120">
        <v>0</v>
      </c>
      <c r="G15120">
        <v>0</v>
      </c>
      <c r="H15120" t="s">
        <v>34</v>
      </c>
    </row>
    <row r="15121" spans="1:8" x14ac:dyDescent="0.25">
      <c r="A15121">
        <v>2.4572079181671138</v>
      </c>
      <c r="B15121">
        <v>2.4695990085601811</v>
      </c>
      <c r="C15121">
        <v>2.382004976272583</v>
      </c>
      <c r="D15121">
        <v>2.4298300743103032</v>
      </c>
      <c r="E15121">
        <v>36301168</v>
      </c>
      <c r="F15121">
        <v>0</v>
      </c>
      <c r="G15121">
        <v>0</v>
      </c>
      <c r="H15121" t="s">
        <v>34</v>
      </c>
    </row>
    <row r="15122" spans="1:8" x14ac:dyDescent="0.25">
      <c r="A15122">
        <v>2.4294290542602539</v>
      </c>
      <c r="B15122">
        <v>2.5827150344848628</v>
      </c>
      <c r="C15122">
        <v>2.3984780311584468</v>
      </c>
      <c r="D15122">
        <v>2.444989919662476</v>
      </c>
      <c r="E15122">
        <v>56436910</v>
      </c>
      <c r="F15122">
        <v>0</v>
      </c>
      <c r="G15122">
        <v>0</v>
      </c>
      <c r="H15122" t="s">
        <v>34</v>
      </c>
    </row>
    <row r="15123" spans="1:8" x14ac:dyDescent="0.25">
      <c r="A15123">
        <v>2.446774005889893</v>
      </c>
      <c r="B15123">
        <v>2.6408131122589111</v>
      </c>
      <c r="C15123">
        <v>2.396967887878418</v>
      </c>
      <c r="D15123">
        <v>2.5809950828552251</v>
      </c>
      <c r="E15123">
        <v>77871972</v>
      </c>
      <c r="F15123">
        <v>0</v>
      </c>
      <c r="G15123">
        <v>0</v>
      </c>
      <c r="H15123" t="s">
        <v>34</v>
      </c>
    </row>
    <row r="15124" spans="1:8" x14ac:dyDescent="0.25">
      <c r="A15124">
        <v>2.5816929340362549</v>
      </c>
      <c r="B15124">
        <v>2.625642061233521</v>
      </c>
      <c r="C15124">
        <v>2.4075419902801509</v>
      </c>
      <c r="D15124">
        <v>2.4474959373474121</v>
      </c>
      <c r="E15124">
        <v>55617155</v>
      </c>
      <c r="F15124">
        <v>0</v>
      </c>
      <c r="G15124">
        <v>0</v>
      </c>
      <c r="H15124" t="s">
        <v>34</v>
      </c>
    </row>
    <row r="15125" spans="1:8" x14ac:dyDescent="0.25">
      <c r="A15125">
        <v>2.4481620788574219</v>
      </c>
      <c r="B15125">
        <v>2.4652121067047119</v>
      </c>
      <c r="C15125">
        <v>2.2615690231323242</v>
      </c>
      <c r="D15125">
        <v>2.3610479831695561</v>
      </c>
      <c r="E15125">
        <v>47875814</v>
      </c>
      <c r="F15125">
        <v>0</v>
      </c>
      <c r="G15125">
        <v>0</v>
      </c>
      <c r="H15125" t="s">
        <v>34</v>
      </c>
    </row>
    <row r="15126" spans="1:8" x14ac:dyDescent="0.25">
      <c r="A15126">
        <v>2.3611660003662109</v>
      </c>
      <c r="B15126">
        <v>2.6110179424285889</v>
      </c>
      <c r="C15126">
        <v>2.317728996276855</v>
      </c>
      <c r="D15126">
        <v>2.4777679443359379</v>
      </c>
      <c r="E15126">
        <v>83338554</v>
      </c>
      <c r="F15126">
        <v>0</v>
      </c>
      <c r="G15126">
        <v>0</v>
      </c>
      <c r="H15126" t="s">
        <v>34</v>
      </c>
    </row>
    <row r="15127" spans="1:8" x14ac:dyDescent="0.25">
      <c r="A15127">
        <v>2.477735042572021</v>
      </c>
      <c r="B15127">
        <v>2.6212809085845952</v>
      </c>
      <c r="C15127">
        <v>2.3629031181335449</v>
      </c>
      <c r="D15127">
        <v>2.4956099987030029</v>
      </c>
      <c r="E15127">
        <v>107218573</v>
      </c>
      <c r="F15127">
        <v>0</v>
      </c>
      <c r="G15127">
        <v>0</v>
      </c>
      <c r="H15127" t="s">
        <v>34</v>
      </c>
    </row>
    <row r="15128" spans="1:8" x14ac:dyDescent="0.25">
      <c r="A15128">
        <v>2.4965109825134282</v>
      </c>
      <c r="B15128">
        <v>2.5359609127044682</v>
      </c>
      <c r="C15128">
        <v>2.2847640514373779</v>
      </c>
      <c r="D15128">
        <v>2.3355469703674321</v>
      </c>
      <c r="E15128">
        <v>55441232</v>
      </c>
      <c r="F15128">
        <v>0</v>
      </c>
      <c r="G15128">
        <v>0</v>
      </c>
      <c r="H15128" t="s">
        <v>34</v>
      </c>
    </row>
    <row r="15129" spans="1:8" x14ac:dyDescent="0.25">
      <c r="A15129">
        <v>2.3351869583129878</v>
      </c>
      <c r="B15129">
        <v>2.5330100059509282</v>
      </c>
      <c r="C15129">
        <v>2.3120589256286621</v>
      </c>
      <c r="D15129">
        <v>2.5330100059509282</v>
      </c>
      <c r="E15129">
        <v>42575955</v>
      </c>
      <c r="F15129">
        <v>0</v>
      </c>
      <c r="G15129">
        <v>0</v>
      </c>
      <c r="H15129" t="s">
        <v>34</v>
      </c>
    </row>
    <row r="15130" spans="1:8" x14ac:dyDescent="0.25">
      <c r="A15130">
        <v>2.5327920913696289</v>
      </c>
      <c r="B15130">
        <v>2.6638391017913818</v>
      </c>
      <c r="C15130">
        <v>2.455224990844727</v>
      </c>
      <c r="D15130">
        <v>2.6545789241790771</v>
      </c>
      <c r="E15130">
        <v>82396471</v>
      </c>
      <c r="F15130">
        <v>0</v>
      </c>
      <c r="G15130">
        <v>0</v>
      </c>
      <c r="H15130" t="s">
        <v>34</v>
      </c>
    </row>
    <row r="15131" spans="1:8" x14ac:dyDescent="0.25">
      <c r="A15131">
        <v>2.6556351184844971</v>
      </c>
      <c r="B15131">
        <v>2.7852189540863042</v>
      </c>
      <c r="C15131">
        <v>2.6257109642028809</v>
      </c>
      <c r="D15131">
        <v>2.6257109642028809</v>
      </c>
      <c r="E15131">
        <v>108290712</v>
      </c>
      <c r="F15131">
        <v>0</v>
      </c>
      <c r="G15131">
        <v>0</v>
      </c>
      <c r="H15131" t="s">
        <v>34</v>
      </c>
    </row>
    <row r="15132" spans="1:8" x14ac:dyDescent="0.25">
      <c r="A15132">
        <v>2.6247189044952388</v>
      </c>
      <c r="B15132">
        <v>2.8576149940490718</v>
      </c>
      <c r="C15132">
        <v>2.618258953094482</v>
      </c>
      <c r="D15132">
        <v>2.8383679389953609</v>
      </c>
      <c r="E15132">
        <v>94713950</v>
      </c>
      <c r="F15132">
        <v>0</v>
      </c>
      <c r="G15132">
        <v>0</v>
      </c>
      <c r="H15132" t="s">
        <v>34</v>
      </c>
    </row>
    <row r="15133" spans="1:8" x14ac:dyDescent="0.25">
      <c r="A15133">
        <v>2.8383369445800781</v>
      </c>
      <c r="B15133">
        <v>2.8448278903961182</v>
      </c>
      <c r="C15133">
        <v>2.6365690231323242</v>
      </c>
      <c r="D15133">
        <v>2.726017951965332</v>
      </c>
      <c r="E15133">
        <v>70903232</v>
      </c>
      <c r="F15133">
        <v>0</v>
      </c>
      <c r="G15133">
        <v>0</v>
      </c>
      <c r="H15133" t="s">
        <v>34</v>
      </c>
    </row>
    <row r="15134" spans="1:8" x14ac:dyDescent="0.25">
      <c r="A15134">
        <v>2.7262449264526372</v>
      </c>
      <c r="B15134">
        <v>2.7400269508361821</v>
      </c>
      <c r="C15134">
        <v>2.4276199340820308</v>
      </c>
      <c r="D15134">
        <v>2.6924870014190669</v>
      </c>
      <c r="E15134">
        <v>100203377</v>
      </c>
      <c r="F15134">
        <v>0</v>
      </c>
      <c r="G15134">
        <v>0</v>
      </c>
      <c r="H15134" t="s">
        <v>34</v>
      </c>
    </row>
    <row r="15135" spans="1:8" x14ac:dyDescent="0.25">
      <c r="A15135">
        <v>2.694066047668457</v>
      </c>
      <c r="B15135">
        <v>2.8356819152832031</v>
      </c>
      <c r="C15135">
        <v>2.6197199821472168</v>
      </c>
      <c r="D15135">
        <v>2.6990129947662349</v>
      </c>
      <c r="E15135">
        <v>95740449</v>
      </c>
      <c r="F15135">
        <v>0</v>
      </c>
      <c r="G15135">
        <v>0</v>
      </c>
      <c r="H15135" t="s">
        <v>34</v>
      </c>
    </row>
    <row r="15136" spans="1:8" x14ac:dyDescent="0.25">
      <c r="A15136">
        <v>2.6994369029998779</v>
      </c>
      <c r="B15136">
        <v>3.0339679718017578</v>
      </c>
      <c r="C15136">
        <v>2.6975948810577388</v>
      </c>
      <c r="D15136">
        <v>2.917256116867065</v>
      </c>
      <c r="E15136">
        <v>128401858</v>
      </c>
      <c r="F15136">
        <v>0</v>
      </c>
      <c r="G15136">
        <v>0</v>
      </c>
      <c r="H15136" t="s">
        <v>34</v>
      </c>
    </row>
    <row r="15137" spans="1:8" x14ac:dyDescent="0.25">
      <c r="A15137">
        <v>2.9188299179077148</v>
      </c>
      <c r="B15137">
        <v>3.064486980438232</v>
      </c>
      <c r="C15137">
        <v>2.8718850612640381</v>
      </c>
      <c r="D15137">
        <v>2.9169459342956539</v>
      </c>
      <c r="E15137">
        <v>98607520</v>
      </c>
      <c r="F15137">
        <v>0</v>
      </c>
      <c r="G15137">
        <v>0</v>
      </c>
      <c r="H15137" t="s">
        <v>34</v>
      </c>
    </row>
    <row r="15138" spans="1:8" x14ac:dyDescent="0.25">
      <c r="A15138">
        <v>2.9171640872955318</v>
      </c>
      <c r="B15138">
        <v>2.9479939937591548</v>
      </c>
      <c r="C15138">
        <v>2.6814439296722412</v>
      </c>
      <c r="D15138">
        <v>2.7728500366210942</v>
      </c>
      <c r="E15138">
        <v>87262170</v>
      </c>
      <c r="F15138">
        <v>0</v>
      </c>
      <c r="G15138">
        <v>0</v>
      </c>
      <c r="H15138" t="s">
        <v>34</v>
      </c>
    </row>
    <row r="15139" spans="1:8" x14ac:dyDescent="0.25">
      <c r="A15139">
        <v>2.773176908493042</v>
      </c>
      <c r="B15139">
        <v>2.783035039901733</v>
      </c>
      <c r="C15139">
        <v>2.4444549083709721</v>
      </c>
      <c r="D15139">
        <v>2.4647080898284912</v>
      </c>
      <c r="E15139">
        <v>76251769</v>
      </c>
      <c r="F15139">
        <v>0</v>
      </c>
      <c r="G15139">
        <v>0</v>
      </c>
      <c r="H15139" t="s">
        <v>34</v>
      </c>
    </row>
    <row r="15140" spans="1:8" x14ac:dyDescent="0.25">
      <c r="A15140">
        <v>2.4649350643157959</v>
      </c>
      <c r="B15140">
        <v>2.4726190567016602</v>
      </c>
      <c r="C15140">
        <v>2.1593620777130131</v>
      </c>
      <c r="D15140">
        <v>2.2366681098937988</v>
      </c>
      <c r="E15140">
        <v>78295201</v>
      </c>
      <c r="F15140">
        <v>0</v>
      </c>
      <c r="G15140">
        <v>0</v>
      </c>
      <c r="H15140" t="s">
        <v>34</v>
      </c>
    </row>
    <row r="15141" spans="1:8" x14ac:dyDescent="0.25">
      <c r="A15141">
        <v>2.4649350643157959</v>
      </c>
      <c r="B15141">
        <v>2.4726190567016602</v>
      </c>
      <c r="C15141">
        <v>2.1593620777130131</v>
      </c>
      <c r="D15141">
        <v>2.2366681098937988</v>
      </c>
      <c r="E15141">
        <v>78295201</v>
      </c>
      <c r="F15141">
        <v>0</v>
      </c>
      <c r="G15141">
        <v>0</v>
      </c>
      <c r="H15141" t="s">
        <v>34</v>
      </c>
    </row>
    <row r="15142" spans="1:8" x14ac:dyDescent="0.25">
      <c r="A15142">
        <v>2.2369298934936519</v>
      </c>
      <c r="B15142">
        <v>2.2369298934936519</v>
      </c>
      <c r="C15142">
        <v>1.9869979619979861</v>
      </c>
      <c r="D15142">
        <v>2.1026821136474609</v>
      </c>
      <c r="E15142">
        <v>77432142</v>
      </c>
      <c r="F15142">
        <v>0</v>
      </c>
      <c r="G15142">
        <v>0</v>
      </c>
      <c r="H15142" t="s">
        <v>34</v>
      </c>
    </row>
    <row r="15143" spans="1:8" x14ac:dyDescent="0.25">
      <c r="A15143">
        <v>2.1032059192657471</v>
      </c>
      <c r="B15143">
        <v>2.1748418807983398</v>
      </c>
      <c r="C15143">
        <v>1.8985610008239751</v>
      </c>
      <c r="D15143">
        <v>2.0660579204559331</v>
      </c>
      <c r="E15143">
        <v>80978648</v>
      </c>
      <c r="F15143">
        <v>0</v>
      </c>
      <c r="G15143">
        <v>0</v>
      </c>
      <c r="H15143" t="s">
        <v>34</v>
      </c>
    </row>
    <row r="15144" spans="1:8" x14ac:dyDescent="0.25">
      <c r="A15144">
        <v>2.0645730495452881</v>
      </c>
      <c r="B15144">
        <v>2.588330984115601</v>
      </c>
      <c r="C15144">
        <v>2.008958101272583</v>
      </c>
      <c r="D15144">
        <v>2.588330984115601</v>
      </c>
      <c r="E15144">
        <v>78780356</v>
      </c>
      <c r="F15144">
        <v>0</v>
      </c>
      <c r="G15144">
        <v>0</v>
      </c>
      <c r="H15144" t="s">
        <v>34</v>
      </c>
    </row>
    <row r="15145" spans="1:8" x14ac:dyDescent="0.25">
      <c r="A15145">
        <v>2.59157395362854</v>
      </c>
      <c r="B15145">
        <v>3.077409029006958</v>
      </c>
      <c r="C15145">
        <v>2.586692094802856</v>
      </c>
      <c r="D15145">
        <v>2.938508033752441</v>
      </c>
      <c r="E15145">
        <v>253238818</v>
      </c>
      <c r="F15145">
        <v>0</v>
      </c>
      <c r="G15145">
        <v>0</v>
      </c>
      <c r="H15145" t="s">
        <v>34</v>
      </c>
    </row>
    <row r="15146" spans="1:8" x14ac:dyDescent="0.25">
      <c r="A15146">
        <v>2.9393661022186279</v>
      </c>
      <c r="B15146">
        <v>3.0633590221405029</v>
      </c>
      <c r="C15146">
        <v>2.7409660816192631</v>
      </c>
      <c r="D15146">
        <v>2.9426589012146001</v>
      </c>
      <c r="E15146">
        <v>170847513</v>
      </c>
      <c r="F15146">
        <v>0</v>
      </c>
      <c r="G15146">
        <v>0</v>
      </c>
      <c r="H15146" t="s">
        <v>34</v>
      </c>
    </row>
    <row r="15147" spans="1:8" x14ac:dyDescent="0.25">
      <c r="A15147">
        <v>2.943356037139893</v>
      </c>
      <c r="B15147">
        <v>3.121555089950562</v>
      </c>
      <c r="C15147">
        <v>2.4230020046234131</v>
      </c>
      <c r="D15147">
        <v>2.5074529647827148</v>
      </c>
      <c r="E15147">
        <v>208520390</v>
      </c>
      <c r="F15147">
        <v>0</v>
      </c>
      <c r="G15147">
        <v>0</v>
      </c>
      <c r="H15147" t="s">
        <v>34</v>
      </c>
    </row>
    <row r="15148" spans="1:8" x14ac:dyDescent="0.25">
      <c r="A15148">
        <v>2.5095119476318359</v>
      </c>
      <c r="B15148">
        <v>2.836321115493774</v>
      </c>
      <c r="C15148">
        <v>2.3980650901794429</v>
      </c>
      <c r="D15148">
        <v>2.659822940826416</v>
      </c>
      <c r="E15148">
        <v>151601744</v>
      </c>
      <c r="F15148">
        <v>0</v>
      </c>
      <c r="G15148">
        <v>0</v>
      </c>
      <c r="H15148" t="s">
        <v>34</v>
      </c>
    </row>
    <row r="15149" spans="1:8" x14ac:dyDescent="0.25">
      <c r="A15149">
        <v>2.6594738960266109</v>
      </c>
      <c r="B15149">
        <v>2.944381952285767</v>
      </c>
      <c r="C15149">
        <v>2.5794510841369629</v>
      </c>
      <c r="D15149">
        <v>2.8270928859710689</v>
      </c>
      <c r="E15149">
        <v>176187405</v>
      </c>
      <c r="F15149">
        <v>0</v>
      </c>
      <c r="G15149">
        <v>0</v>
      </c>
      <c r="H15149" t="s">
        <v>34</v>
      </c>
    </row>
    <row r="15150" spans="1:8" x14ac:dyDescent="0.25">
      <c r="A15150">
        <v>2.828166007995605</v>
      </c>
      <c r="B15150">
        <v>2.8885889053344731</v>
      </c>
      <c r="C15150">
        <v>2.637578964233398</v>
      </c>
      <c r="D15150">
        <v>2.6637170314788818</v>
      </c>
      <c r="E15150">
        <v>118132169</v>
      </c>
      <c r="F15150">
        <v>0</v>
      </c>
      <c r="G15150">
        <v>0</v>
      </c>
      <c r="H15150" t="s">
        <v>34</v>
      </c>
    </row>
    <row r="15151" spans="1:8" x14ac:dyDescent="0.25">
      <c r="A15151">
        <v>2.6638779640197749</v>
      </c>
      <c r="B15151">
        <v>2.774724960327148</v>
      </c>
      <c r="C15151">
        <v>2.613894939422607</v>
      </c>
      <c r="D15151">
        <v>2.707135915756226</v>
      </c>
      <c r="E15151">
        <v>66684180</v>
      </c>
      <c r="F15151">
        <v>0</v>
      </c>
      <c r="G15151">
        <v>0</v>
      </c>
      <c r="H15151" t="s">
        <v>34</v>
      </c>
    </row>
    <row r="15152" spans="1:8" x14ac:dyDescent="0.25">
      <c r="A15152">
        <v>2.706557035446167</v>
      </c>
      <c r="B15152">
        <v>2.9856629371643071</v>
      </c>
      <c r="C15152">
        <v>2.6633279323577881</v>
      </c>
      <c r="D15152">
        <v>2.7936151027679439</v>
      </c>
      <c r="E15152">
        <v>230231593</v>
      </c>
      <c r="F15152">
        <v>0</v>
      </c>
      <c r="G15152">
        <v>0</v>
      </c>
      <c r="H15152" t="s">
        <v>34</v>
      </c>
    </row>
    <row r="15153" spans="1:8" x14ac:dyDescent="0.25">
      <c r="A15153">
        <v>2.7942569255828862</v>
      </c>
      <c r="B15153">
        <v>2.8335030078887939</v>
      </c>
      <c r="C15153">
        <v>2.6129601001739502</v>
      </c>
      <c r="D15153">
        <v>2.661207914352417</v>
      </c>
      <c r="E15153">
        <v>108423983</v>
      </c>
      <c r="F15153">
        <v>0</v>
      </c>
      <c r="G15153">
        <v>0</v>
      </c>
      <c r="H15153" t="s">
        <v>34</v>
      </c>
    </row>
    <row r="15154" spans="1:8" x14ac:dyDescent="0.25">
      <c r="A15154">
        <v>2.661283016204834</v>
      </c>
      <c r="B15154">
        <v>2.64677906036377</v>
      </c>
      <c r="C15154">
        <v>2.3999791145324711</v>
      </c>
      <c r="D15154">
        <v>2.4743120670318599</v>
      </c>
      <c r="E15154">
        <v>85708053</v>
      </c>
      <c r="F15154">
        <v>0</v>
      </c>
      <c r="G15154">
        <v>0</v>
      </c>
      <c r="H15154" t="s">
        <v>34</v>
      </c>
    </row>
    <row r="15155" spans="1:8" x14ac:dyDescent="0.25">
      <c r="A15155">
        <v>2.4735949039459229</v>
      </c>
      <c r="B15155">
        <v>2.547880887985229</v>
      </c>
      <c r="C15155">
        <v>2.4260299205780029</v>
      </c>
      <c r="D15155">
        <v>2.502000093460083</v>
      </c>
      <c r="E15155">
        <v>55201164</v>
      </c>
      <c r="F15155">
        <v>0</v>
      </c>
      <c r="G15155">
        <v>0</v>
      </c>
      <c r="H15155" t="s">
        <v>34</v>
      </c>
    </row>
    <row r="15156" spans="1:8" x14ac:dyDescent="0.25">
      <c r="A15156">
        <v>2.5019240379333501</v>
      </c>
      <c r="B15156">
        <v>2.5445818901062012</v>
      </c>
      <c r="C15156">
        <v>2.3162119388580318</v>
      </c>
      <c r="D15156">
        <v>2.355720996856689</v>
      </c>
      <c r="E15156">
        <v>50858616</v>
      </c>
      <c r="F15156">
        <v>0</v>
      </c>
      <c r="G15156">
        <v>0</v>
      </c>
      <c r="H15156" t="s">
        <v>34</v>
      </c>
    </row>
    <row r="15157" spans="1:8" x14ac:dyDescent="0.25">
      <c r="A15157">
        <v>2.3554599285125728</v>
      </c>
      <c r="B15157">
        <v>2.3738009929656978</v>
      </c>
      <c r="C15157">
        <v>2.2077169418334961</v>
      </c>
      <c r="D15157">
        <v>2.2372300624847412</v>
      </c>
      <c r="E15157">
        <v>39903901</v>
      </c>
      <c r="F15157">
        <v>0</v>
      </c>
      <c r="G15157">
        <v>0</v>
      </c>
      <c r="H15157" t="s">
        <v>34</v>
      </c>
    </row>
    <row r="15158" spans="1:8" x14ac:dyDescent="0.25">
      <c r="A15158">
        <v>2.23717188835144</v>
      </c>
      <c r="B15158">
        <v>2.3215301036834721</v>
      </c>
      <c r="C15158">
        <v>2.230401992797852</v>
      </c>
      <c r="D15158">
        <v>2.2979691028594971</v>
      </c>
      <c r="E15158">
        <v>29515197</v>
      </c>
      <c r="F15158">
        <v>0</v>
      </c>
      <c r="G15158">
        <v>0</v>
      </c>
      <c r="H15158" t="s">
        <v>34</v>
      </c>
    </row>
    <row r="15159" spans="1:8" x14ac:dyDescent="0.25">
      <c r="A15159">
        <v>2.2982029914855961</v>
      </c>
      <c r="B15159">
        <v>2.3567740917205811</v>
      </c>
      <c r="C15159">
        <v>2.1303880214691162</v>
      </c>
      <c r="D15159">
        <v>2.1711668968200679</v>
      </c>
      <c r="E15159">
        <v>60586934</v>
      </c>
      <c r="F15159">
        <v>0</v>
      </c>
      <c r="G15159">
        <v>0</v>
      </c>
      <c r="H15159" t="s">
        <v>34</v>
      </c>
    </row>
    <row r="15160" spans="1:8" x14ac:dyDescent="0.25">
      <c r="A15160">
        <v>2.1710689067840581</v>
      </c>
      <c r="B15160">
        <v>2.2307569980621338</v>
      </c>
      <c r="C15160">
        <v>2.1240799427032471</v>
      </c>
      <c r="D15160">
        <v>2.2105119228363042</v>
      </c>
      <c r="E15160">
        <v>44277735</v>
      </c>
      <c r="F15160">
        <v>0</v>
      </c>
      <c r="G15160">
        <v>0</v>
      </c>
      <c r="H15160" t="s">
        <v>34</v>
      </c>
    </row>
    <row r="15161" spans="1:8" x14ac:dyDescent="0.25">
      <c r="A15161">
        <v>2.2102160453796391</v>
      </c>
      <c r="B15161">
        <v>2.3781969547271729</v>
      </c>
      <c r="C15161">
        <v>2.2036669254302979</v>
      </c>
      <c r="D15161">
        <v>2.3667349815368648</v>
      </c>
      <c r="E15161">
        <v>56790705</v>
      </c>
      <c r="F15161">
        <v>0</v>
      </c>
      <c r="G15161">
        <v>0</v>
      </c>
      <c r="H15161" t="s">
        <v>34</v>
      </c>
    </row>
    <row r="15162" spans="1:8" x14ac:dyDescent="0.25">
      <c r="A15162">
        <v>2.3667809963226318</v>
      </c>
      <c r="B15162">
        <v>2.3806180953979492</v>
      </c>
      <c r="C15162">
        <v>2.1942770481109619</v>
      </c>
      <c r="D15162">
        <v>2.2280809879302979</v>
      </c>
      <c r="E15162">
        <v>46809772</v>
      </c>
      <c r="F15162">
        <v>0</v>
      </c>
      <c r="G15162">
        <v>0</v>
      </c>
      <c r="H15162" t="s">
        <v>34</v>
      </c>
    </row>
    <row r="15163" spans="1:8" x14ac:dyDescent="0.25">
      <c r="A15163">
        <v>2.228267908096313</v>
      </c>
      <c r="B15163">
        <v>2.3848400115966801</v>
      </c>
      <c r="C15163">
        <v>2.1876249313354492</v>
      </c>
      <c r="D15163">
        <v>2.3565189838409419</v>
      </c>
      <c r="E15163">
        <v>46029594</v>
      </c>
      <c r="F15163">
        <v>0</v>
      </c>
      <c r="G15163">
        <v>0</v>
      </c>
      <c r="H15163" t="s">
        <v>34</v>
      </c>
    </row>
    <row r="15164" spans="1:8" x14ac:dyDescent="0.25">
      <c r="A15164">
        <v>2.3569691181182861</v>
      </c>
      <c r="B15164">
        <v>2.3847560882568359</v>
      </c>
      <c r="C15164">
        <v>2.3159248828887939</v>
      </c>
      <c r="D15164">
        <v>2.348532915115356</v>
      </c>
      <c r="E15164">
        <v>35717471</v>
      </c>
      <c r="F15164">
        <v>0</v>
      </c>
      <c r="G15164">
        <v>0</v>
      </c>
      <c r="H15164" t="s">
        <v>34</v>
      </c>
    </row>
    <row r="15165" spans="1:8" x14ac:dyDescent="0.25">
      <c r="A15165">
        <v>2.373169898986816</v>
      </c>
      <c r="B15165">
        <v>2.4408519268035889</v>
      </c>
      <c r="C15165">
        <v>2.320141077041626</v>
      </c>
      <c r="D15165">
        <v>2.372654914855957</v>
      </c>
      <c r="E15165">
        <v>44636586</v>
      </c>
      <c r="F15165">
        <v>0</v>
      </c>
      <c r="G15165">
        <v>0</v>
      </c>
      <c r="H15165" t="s">
        <v>34</v>
      </c>
    </row>
    <row r="15166" spans="1:8" x14ac:dyDescent="0.25">
      <c r="A15166">
        <v>2.372499942779541</v>
      </c>
      <c r="B15166">
        <v>2.4745500087738042</v>
      </c>
      <c r="C15166">
        <v>2.2892060279846191</v>
      </c>
      <c r="D15166">
        <v>2.3392899036407471</v>
      </c>
      <c r="E15166">
        <v>61756931</v>
      </c>
      <c r="F15166">
        <v>0</v>
      </c>
      <c r="G15166">
        <v>0</v>
      </c>
      <c r="H15166" t="s">
        <v>34</v>
      </c>
    </row>
    <row r="15167" spans="1:8" x14ac:dyDescent="0.25">
      <c r="A15167">
        <v>2.338576078414917</v>
      </c>
      <c r="B15167">
        <v>2.5356490612030029</v>
      </c>
      <c r="C15167">
        <v>2.327672958374023</v>
      </c>
      <c r="D15167">
        <v>2.5208289623260498</v>
      </c>
      <c r="E15167">
        <v>56181413</v>
      </c>
      <c r="F15167">
        <v>0</v>
      </c>
      <c r="G15167">
        <v>0</v>
      </c>
      <c r="H15167" t="s">
        <v>34</v>
      </c>
    </row>
    <row r="15168" spans="1:8" x14ac:dyDescent="0.25">
      <c r="A15168">
        <v>2.5211730003356929</v>
      </c>
      <c r="B15168">
        <v>2.6184289455413818</v>
      </c>
      <c r="C15168">
        <v>2.44464111328125</v>
      </c>
      <c r="D15168">
        <v>2.489331960678101</v>
      </c>
      <c r="E15168">
        <v>43727603</v>
      </c>
      <c r="F15168">
        <v>0</v>
      </c>
      <c r="G15168">
        <v>0</v>
      </c>
      <c r="H15168" t="s">
        <v>34</v>
      </c>
    </row>
    <row r="15169" spans="1:8" x14ac:dyDescent="0.25">
      <c r="A15169">
        <v>2.489468097686768</v>
      </c>
      <c r="B15169">
        <v>2.4948439598083501</v>
      </c>
      <c r="C15169">
        <v>2.4290421009063721</v>
      </c>
      <c r="D15169">
        <v>2.454036951065063</v>
      </c>
      <c r="E15169">
        <v>32204705</v>
      </c>
      <c r="F15169">
        <v>0</v>
      </c>
      <c r="G15169">
        <v>0</v>
      </c>
      <c r="H15169" t="s">
        <v>34</v>
      </c>
    </row>
    <row r="15170" spans="1:8" x14ac:dyDescent="0.25">
      <c r="A15170">
        <v>2.4539260864257808</v>
      </c>
      <c r="B15170">
        <v>2.4730129241943359</v>
      </c>
      <c r="C15170">
        <v>2.4162759780883789</v>
      </c>
      <c r="D15170">
        <v>2.4086039066314702</v>
      </c>
      <c r="E15170">
        <v>24489090</v>
      </c>
      <c r="F15170">
        <v>0</v>
      </c>
      <c r="G15170">
        <v>0</v>
      </c>
      <c r="H15170" t="s">
        <v>34</v>
      </c>
    </row>
    <row r="15171" spans="1:8" x14ac:dyDescent="0.25">
      <c r="A15171">
        <v>2.4080500602722168</v>
      </c>
      <c r="B15171">
        <v>2.4694700241088872</v>
      </c>
      <c r="C15171">
        <v>2.3683240413665771</v>
      </c>
      <c r="D15171">
        <v>2.391515970230103</v>
      </c>
      <c r="E15171">
        <v>22687458</v>
      </c>
      <c r="F15171">
        <v>0</v>
      </c>
      <c r="G15171">
        <v>0</v>
      </c>
      <c r="H15171" t="s">
        <v>34</v>
      </c>
    </row>
    <row r="15172" spans="1:8" x14ac:dyDescent="0.25">
      <c r="A15172">
        <v>2.3917760848999019</v>
      </c>
      <c r="B15172">
        <v>2.4473330974578862</v>
      </c>
      <c r="C15172">
        <v>2.3198471069335942</v>
      </c>
      <c r="D15172">
        <v>2.4175739288330078</v>
      </c>
      <c r="E15172">
        <v>30158452</v>
      </c>
      <c r="F15172">
        <v>0</v>
      </c>
      <c r="G15172">
        <v>0</v>
      </c>
      <c r="H15172" t="s">
        <v>34</v>
      </c>
    </row>
    <row r="15173" spans="1:8" x14ac:dyDescent="0.25">
      <c r="A15173">
        <v>2.4175550937652588</v>
      </c>
      <c r="B15173">
        <v>2.4855549335479741</v>
      </c>
      <c r="C15173">
        <v>2.3758080005645752</v>
      </c>
      <c r="D15173">
        <v>2.4812929630279541</v>
      </c>
      <c r="E15173">
        <v>30049575</v>
      </c>
      <c r="F15173">
        <v>0</v>
      </c>
      <c r="G15173">
        <v>0</v>
      </c>
      <c r="H15173" t="s">
        <v>34</v>
      </c>
    </row>
    <row r="15174" spans="1:8" x14ac:dyDescent="0.25">
      <c r="A15174">
        <v>2.4814291000366211</v>
      </c>
      <c r="B15174">
        <v>2.503973007202148</v>
      </c>
      <c r="C15174">
        <v>2.4034559726715088</v>
      </c>
      <c r="D15174">
        <v>2.4112710952758789</v>
      </c>
      <c r="E15174">
        <v>33935137</v>
      </c>
      <c r="F15174">
        <v>0</v>
      </c>
      <c r="G15174">
        <v>0</v>
      </c>
      <c r="H15174" t="s">
        <v>34</v>
      </c>
    </row>
    <row r="15175" spans="1:8" x14ac:dyDescent="0.25">
      <c r="A15175">
        <v>2.411384105682373</v>
      </c>
      <c r="B15175">
        <v>2.4148719310760498</v>
      </c>
      <c r="C15175">
        <v>2.3143010139465332</v>
      </c>
      <c r="D15175">
        <v>2.338810920715332</v>
      </c>
      <c r="E15175">
        <v>32490165</v>
      </c>
      <c r="F15175">
        <v>0</v>
      </c>
      <c r="G15175">
        <v>0</v>
      </c>
      <c r="H15175" t="s">
        <v>34</v>
      </c>
    </row>
    <row r="15176" spans="1:8" x14ac:dyDescent="0.25">
      <c r="A15176">
        <v>2.3442010879516602</v>
      </c>
      <c r="B15176">
        <v>2.407721996307373</v>
      </c>
      <c r="C15176">
        <v>2.3167929649353032</v>
      </c>
      <c r="D15176">
        <v>2.383342981338501</v>
      </c>
      <c r="E15176">
        <v>35487349</v>
      </c>
      <c r="F15176">
        <v>0</v>
      </c>
      <c r="G15176">
        <v>0</v>
      </c>
      <c r="H15176" t="s">
        <v>34</v>
      </c>
    </row>
    <row r="15177" spans="1:8" x14ac:dyDescent="0.25">
      <c r="A15177">
        <v>2.383572101593018</v>
      </c>
      <c r="B15177">
        <v>2.5034129619598389</v>
      </c>
      <c r="C15177">
        <v>2.383572101593018</v>
      </c>
      <c r="D15177">
        <v>2.4693689346313481</v>
      </c>
      <c r="E15177">
        <v>61945603</v>
      </c>
      <c r="F15177">
        <v>0</v>
      </c>
      <c r="G15177">
        <v>0</v>
      </c>
      <c r="H15177" t="s">
        <v>34</v>
      </c>
    </row>
    <row r="15178" spans="1:8" x14ac:dyDescent="0.25">
      <c r="A15178">
        <v>2.4694020748138432</v>
      </c>
      <c r="B15178">
        <v>2.5476279258728032</v>
      </c>
      <c r="C15178">
        <v>2.430427074432373</v>
      </c>
      <c r="D15178">
        <v>2.4782431125640869</v>
      </c>
      <c r="E15178">
        <v>45010351</v>
      </c>
      <c r="F15178">
        <v>0</v>
      </c>
      <c r="G15178">
        <v>0</v>
      </c>
      <c r="H15178" t="s">
        <v>34</v>
      </c>
    </row>
    <row r="15179" spans="1:8" x14ac:dyDescent="0.25">
      <c r="A15179">
        <v>2.4780559539794922</v>
      </c>
      <c r="B15179">
        <v>2.610374927520752</v>
      </c>
      <c r="C15179">
        <v>2.4323339462280269</v>
      </c>
      <c r="D15179">
        <v>2.5878419876098628</v>
      </c>
      <c r="E15179">
        <v>46149266</v>
      </c>
      <c r="F15179">
        <v>0</v>
      </c>
      <c r="G15179">
        <v>0</v>
      </c>
      <c r="H15179" t="s">
        <v>34</v>
      </c>
    </row>
    <row r="15180" spans="1:8" x14ac:dyDescent="0.25">
      <c r="A15180">
        <v>2.5876131057739258</v>
      </c>
      <c r="B15180">
        <v>2.5875790119171138</v>
      </c>
      <c r="C15180">
        <v>2.4761021137237549</v>
      </c>
      <c r="D15180">
        <v>2.5171270370483398</v>
      </c>
      <c r="E15180">
        <v>38233764</v>
      </c>
      <c r="F15180">
        <v>0</v>
      </c>
      <c r="G15180">
        <v>0</v>
      </c>
      <c r="H15180" t="s">
        <v>34</v>
      </c>
    </row>
    <row r="15181" spans="1:8" x14ac:dyDescent="0.25">
      <c r="A15181">
        <v>2.5177121162414551</v>
      </c>
      <c r="B15181">
        <v>2.7502410411834721</v>
      </c>
      <c r="C15181">
        <v>2.4861381053924561</v>
      </c>
      <c r="D15181">
        <v>2.7502410411834721</v>
      </c>
      <c r="E15181">
        <v>85850943</v>
      </c>
      <c r="F15181">
        <v>0</v>
      </c>
      <c r="G15181">
        <v>0</v>
      </c>
      <c r="H15181" t="s">
        <v>34</v>
      </c>
    </row>
    <row r="15182" spans="1:8" x14ac:dyDescent="0.25">
      <c r="A15182">
        <v>2.750587940216064</v>
      </c>
      <c r="B15182">
        <v>2.8085980415344238</v>
      </c>
      <c r="C15182">
        <v>2.577461957931519</v>
      </c>
      <c r="D15182">
        <v>2.591495037078857</v>
      </c>
      <c r="E15182">
        <v>110547375</v>
      </c>
      <c r="F15182">
        <v>0</v>
      </c>
      <c r="G15182">
        <v>0</v>
      </c>
      <c r="H15182" t="s">
        <v>34</v>
      </c>
    </row>
    <row r="15183" spans="1:8" x14ac:dyDescent="0.25">
      <c r="A15183">
        <v>2.591623067855835</v>
      </c>
      <c r="B15183">
        <v>2.7506940364837651</v>
      </c>
      <c r="C15183">
        <v>2.433088064193726</v>
      </c>
      <c r="D15183">
        <v>2.465317964553833</v>
      </c>
      <c r="E15183">
        <v>89299260</v>
      </c>
      <c r="F15183">
        <v>0</v>
      </c>
      <c r="G15183">
        <v>0</v>
      </c>
      <c r="H15183" t="s">
        <v>34</v>
      </c>
    </row>
    <row r="15184" spans="1:8" x14ac:dyDescent="0.25">
      <c r="A15184">
        <v>2.4649488925933838</v>
      </c>
      <c r="B15184">
        <v>2.4901959896087651</v>
      </c>
      <c r="C15184">
        <v>2.22260594367981</v>
      </c>
      <c r="D15184">
        <v>2.2443959712982182</v>
      </c>
      <c r="E15184">
        <v>46516028</v>
      </c>
      <c r="F15184">
        <v>0</v>
      </c>
      <c r="G15184">
        <v>0</v>
      </c>
      <c r="H15184" t="s">
        <v>34</v>
      </c>
    </row>
    <row r="15185" spans="1:8" x14ac:dyDescent="0.25">
      <c r="A15185">
        <v>2.2447140216827388</v>
      </c>
      <c r="B15185">
        <v>2.295739889144897</v>
      </c>
      <c r="C15185">
        <v>2.2191109657287602</v>
      </c>
      <c r="D15185">
        <v>2.2925550937652588</v>
      </c>
      <c r="E15185">
        <v>32588582</v>
      </c>
      <c r="F15185">
        <v>0</v>
      </c>
      <c r="G15185">
        <v>0</v>
      </c>
      <c r="H15185" t="s">
        <v>34</v>
      </c>
    </row>
    <row r="15186" spans="1:8" x14ac:dyDescent="0.25">
      <c r="A15186">
        <v>2.292633056640625</v>
      </c>
      <c r="B15186">
        <v>2.292633056640625</v>
      </c>
      <c r="C15186">
        <v>2.2073769569396968</v>
      </c>
      <c r="D15186">
        <v>2.258261919021606</v>
      </c>
      <c r="E15186">
        <v>22918225</v>
      </c>
      <c r="F15186">
        <v>0</v>
      </c>
      <c r="G15186">
        <v>0</v>
      </c>
      <c r="H15186" t="s">
        <v>34</v>
      </c>
    </row>
    <row r="15187" spans="1:8" x14ac:dyDescent="0.25">
      <c r="A15187">
        <v>2.2582919597625728</v>
      </c>
      <c r="B15187">
        <v>2.284720897674561</v>
      </c>
      <c r="C15187">
        <v>2.197201013565063</v>
      </c>
      <c r="D15187">
        <v>2.2400369644165039</v>
      </c>
      <c r="E15187">
        <v>30037268</v>
      </c>
      <c r="F15187">
        <v>0</v>
      </c>
      <c r="G15187">
        <v>0</v>
      </c>
      <c r="H15187" t="s">
        <v>34</v>
      </c>
    </row>
    <row r="15188" spans="1:8" x14ac:dyDescent="0.25">
      <c r="A15188">
        <v>2.239717960357666</v>
      </c>
      <c r="B15188">
        <v>2.2578649520874019</v>
      </c>
      <c r="C15188">
        <v>2.1313319206237789</v>
      </c>
      <c r="D15188">
        <v>2.2535769939422612</v>
      </c>
      <c r="E15188">
        <v>33396303</v>
      </c>
      <c r="F15188">
        <v>0</v>
      </c>
      <c r="G15188">
        <v>0</v>
      </c>
      <c r="H15188" t="s">
        <v>34</v>
      </c>
    </row>
    <row r="15189" spans="1:8" x14ac:dyDescent="0.25">
      <c r="A15189">
        <v>2.2542328834533691</v>
      </c>
      <c r="B15189">
        <v>2.3565900325775151</v>
      </c>
      <c r="C15189">
        <v>2.101780891418457</v>
      </c>
      <c r="D15189">
        <v>2.1788051128387451</v>
      </c>
      <c r="E15189">
        <v>57559074</v>
      </c>
      <c r="F15189">
        <v>0</v>
      </c>
      <c r="G15189">
        <v>0</v>
      </c>
      <c r="H15189" t="s">
        <v>34</v>
      </c>
    </row>
    <row r="15190" spans="1:8" x14ac:dyDescent="0.25">
      <c r="A15190">
        <v>2.179064035415649</v>
      </c>
      <c r="B15190">
        <v>2.2571101188659668</v>
      </c>
      <c r="C15190">
        <v>2.1686639785766602</v>
      </c>
      <c r="D15190">
        <v>2.22416090965271</v>
      </c>
      <c r="E15190">
        <v>33728155</v>
      </c>
      <c r="F15190">
        <v>0</v>
      </c>
      <c r="G15190">
        <v>0</v>
      </c>
      <c r="H15190" t="s">
        <v>34</v>
      </c>
    </row>
    <row r="15191" spans="1:8" x14ac:dyDescent="0.25">
      <c r="A15191">
        <v>2.2238729000091548</v>
      </c>
      <c r="B15191">
        <v>2.243611097335815</v>
      </c>
      <c r="C15191">
        <v>2.1815159320831299</v>
      </c>
      <c r="D15191">
        <v>2.1953060626983638</v>
      </c>
      <c r="E15191">
        <v>22823891</v>
      </c>
      <c r="F15191">
        <v>0</v>
      </c>
      <c r="G15191">
        <v>0</v>
      </c>
      <c r="H15191" t="s">
        <v>34</v>
      </c>
    </row>
    <row r="15192" spans="1:8" x14ac:dyDescent="0.25">
      <c r="A15192">
        <v>2.1955099105834961</v>
      </c>
      <c r="B15192">
        <v>2.2537980079650879</v>
      </c>
      <c r="C15192">
        <v>2.1928000450134282</v>
      </c>
      <c r="D15192">
        <v>2.2222070693969731</v>
      </c>
      <c r="E15192">
        <v>18790074</v>
      </c>
      <c r="F15192">
        <v>0</v>
      </c>
      <c r="G15192">
        <v>0</v>
      </c>
      <c r="H15192" t="s">
        <v>34</v>
      </c>
    </row>
    <row r="15193" spans="1:8" x14ac:dyDescent="0.25">
      <c r="A15193">
        <v>2.222337007522583</v>
      </c>
      <c r="B15193">
        <v>2.240979909896851</v>
      </c>
      <c r="C15193">
        <v>2.18504810333252</v>
      </c>
      <c r="D15193">
        <v>2.2123351097106929</v>
      </c>
      <c r="E15193">
        <v>20394974</v>
      </c>
      <c r="F15193">
        <v>0</v>
      </c>
      <c r="G15193">
        <v>0</v>
      </c>
      <c r="H15193" t="s">
        <v>34</v>
      </c>
    </row>
    <row r="15194" spans="1:8" x14ac:dyDescent="0.25">
      <c r="A15194">
        <v>2.211783885955811</v>
      </c>
      <c r="B15194">
        <v>2.2170219421386719</v>
      </c>
      <c r="C15194">
        <v>2.115056037902832</v>
      </c>
      <c r="D15194">
        <v>2.1397840976715088</v>
      </c>
      <c r="E15194">
        <v>18610644</v>
      </c>
      <c r="F15194">
        <v>0</v>
      </c>
      <c r="G15194">
        <v>0</v>
      </c>
      <c r="H15194" t="s">
        <v>34</v>
      </c>
    </row>
    <row r="15195" spans="1:8" x14ac:dyDescent="0.25">
      <c r="A15195">
        <v>2.1399369239807129</v>
      </c>
      <c r="B15195">
        <v>2.2321279048919682</v>
      </c>
      <c r="C15195">
        <v>2.1193490028381352</v>
      </c>
      <c r="D15195">
        <v>2.2207539081573491</v>
      </c>
      <c r="E15195">
        <v>20658125</v>
      </c>
      <c r="F15195">
        <v>0</v>
      </c>
      <c r="G15195">
        <v>0</v>
      </c>
      <c r="H15195" t="s">
        <v>34</v>
      </c>
    </row>
    <row r="15196" spans="1:8" x14ac:dyDescent="0.25">
      <c r="A15196">
        <v>2.220662117004395</v>
      </c>
      <c r="B15196">
        <v>2.27052903175354</v>
      </c>
      <c r="C15196">
        <v>2.1686289310455318</v>
      </c>
      <c r="D15196">
        <v>2.263501882553101</v>
      </c>
      <c r="E15196">
        <v>29350568</v>
      </c>
      <c r="F15196">
        <v>0</v>
      </c>
      <c r="G15196">
        <v>0</v>
      </c>
      <c r="H15196" t="s">
        <v>34</v>
      </c>
    </row>
    <row r="15197" spans="1:8" x14ac:dyDescent="0.25">
      <c r="A15197">
        <v>2.2635951042175289</v>
      </c>
      <c r="B15197">
        <v>2.287065982818604</v>
      </c>
      <c r="C15197">
        <v>2.2252600193023682</v>
      </c>
      <c r="D15197">
        <v>2.2588520050048828</v>
      </c>
      <c r="E15197">
        <v>17455298</v>
      </c>
      <c r="F15197">
        <v>0</v>
      </c>
      <c r="G15197">
        <v>0</v>
      </c>
      <c r="H15197" t="s">
        <v>34</v>
      </c>
    </row>
    <row r="15198" spans="1:8" x14ac:dyDescent="0.25">
      <c r="A15198">
        <v>2.2589149475097661</v>
      </c>
      <c r="B15198">
        <v>2.3161780834197998</v>
      </c>
      <c r="C15198">
        <v>2.2298779487609859</v>
      </c>
      <c r="D15198">
        <v>2.293469905853271</v>
      </c>
      <c r="E15198">
        <v>26379394</v>
      </c>
      <c r="F15198">
        <v>0</v>
      </c>
      <c r="G15198">
        <v>0</v>
      </c>
      <c r="H15198" t="s">
        <v>34</v>
      </c>
    </row>
    <row r="15199" spans="1:8" x14ac:dyDescent="0.25">
      <c r="A15199">
        <v>2.2936310768127441</v>
      </c>
      <c r="B15199">
        <v>2.2936310768127441</v>
      </c>
      <c r="C15199">
        <v>2.105317115783691</v>
      </c>
      <c r="D15199">
        <v>2.1396889686584468</v>
      </c>
      <c r="E15199">
        <v>21325628</v>
      </c>
      <c r="F15199">
        <v>0</v>
      </c>
      <c r="G15199">
        <v>0</v>
      </c>
      <c r="H15199" t="s">
        <v>34</v>
      </c>
    </row>
    <row r="15200" spans="1:8" x14ac:dyDescent="0.25">
      <c r="A15200">
        <v>2.1396009922027588</v>
      </c>
      <c r="B15200">
        <v>2.1451859474182129</v>
      </c>
      <c r="C15200">
        <v>2.1423079967498779</v>
      </c>
      <c r="D15200">
        <v>2.1521990299224849</v>
      </c>
      <c r="E15200">
        <v>15142003</v>
      </c>
      <c r="F15200">
        <v>0</v>
      </c>
      <c r="G15200">
        <v>0</v>
      </c>
      <c r="H15200" t="s">
        <v>34</v>
      </c>
    </row>
    <row r="15201" spans="1:8" x14ac:dyDescent="0.25">
      <c r="A15201">
        <v>2.1516270637512211</v>
      </c>
      <c r="B15201">
        <v>2.162384033203125</v>
      </c>
      <c r="C15201">
        <v>1.944785952568054</v>
      </c>
      <c r="D15201">
        <v>1.9706870317459111</v>
      </c>
      <c r="E15201">
        <v>32259547</v>
      </c>
      <c r="F15201">
        <v>0</v>
      </c>
      <c r="G15201">
        <v>0</v>
      </c>
      <c r="H15201" t="s">
        <v>34</v>
      </c>
    </row>
    <row r="15202" spans="1:8" x14ac:dyDescent="0.25">
      <c r="A15202">
        <v>1.9706089496612551</v>
      </c>
      <c r="B15202">
        <v>1.994393944740295</v>
      </c>
      <c r="C15202">
        <v>1.9425590038299561</v>
      </c>
      <c r="D15202">
        <v>1.948261976242065</v>
      </c>
      <c r="E15202">
        <v>19237451</v>
      </c>
      <c r="F15202">
        <v>0</v>
      </c>
      <c r="G15202">
        <v>0</v>
      </c>
      <c r="H15202" t="s">
        <v>34</v>
      </c>
    </row>
    <row r="15203" spans="1:8" x14ac:dyDescent="0.25">
      <c r="A15203">
        <v>1.9479010105133061</v>
      </c>
      <c r="B15203">
        <v>2.0221109390258789</v>
      </c>
      <c r="C15203">
        <v>1.8800280094146731</v>
      </c>
      <c r="D15203">
        <v>1.982728958129883</v>
      </c>
      <c r="E15203">
        <v>28329383</v>
      </c>
      <c r="F15203">
        <v>0</v>
      </c>
      <c r="G15203">
        <v>0</v>
      </c>
      <c r="H15203" t="s">
        <v>34</v>
      </c>
    </row>
    <row r="15204" spans="1:8" x14ac:dyDescent="0.25">
      <c r="A15204">
        <v>1.9828289747238159</v>
      </c>
      <c r="B15204">
        <v>1.995898962020874</v>
      </c>
      <c r="C15204">
        <v>1.8296409845352171</v>
      </c>
      <c r="D15204">
        <v>1.8524279594421389</v>
      </c>
      <c r="E15204">
        <v>23787203</v>
      </c>
      <c r="F15204">
        <v>0</v>
      </c>
      <c r="G15204">
        <v>0</v>
      </c>
      <c r="H15204" t="s">
        <v>34</v>
      </c>
    </row>
    <row r="15205" spans="1:8" x14ac:dyDescent="0.25">
      <c r="A15205">
        <v>1.852352976799011</v>
      </c>
      <c r="B15205">
        <v>1.896201014518738</v>
      </c>
      <c r="C15205">
        <v>1.7838820219039919</v>
      </c>
      <c r="D15205">
        <v>1.896201014518738</v>
      </c>
      <c r="E15205">
        <v>20368764</v>
      </c>
      <c r="F15205">
        <v>0</v>
      </c>
      <c r="G15205">
        <v>0</v>
      </c>
      <c r="H15205" t="s">
        <v>34</v>
      </c>
    </row>
    <row r="15206" spans="1:8" x14ac:dyDescent="0.25">
      <c r="A15206">
        <v>1.8963660001754761</v>
      </c>
      <c r="B15206">
        <v>1.8968269824981689</v>
      </c>
      <c r="C15206">
        <v>1.838793039321899</v>
      </c>
      <c r="D15206">
        <v>1.8436310291290281</v>
      </c>
      <c r="E15206">
        <v>13173110</v>
      </c>
      <c r="F15206">
        <v>0</v>
      </c>
      <c r="G15206">
        <v>0</v>
      </c>
      <c r="H15206" t="s">
        <v>34</v>
      </c>
    </row>
    <row r="15207" spans="1:8" x14ac:dyDescent="0.25">
      <c r="A15207">
        <v>1.843554019927979</v>
      </c>
      <c r="B15207">
        <v>1.9034919738769529</v>
      </c>
      <c r="C15207">
        <v>1.8307280540466311</v>
      </c>
      <c r="D15207">
        <v>1.902338981628418</v>
      </c>
      <c r="E15207">
        <v>12429490</v>
      </c>
      <c r="F15207">
        <v>0</v>
      </c>
      <c r="G15207">
        <v>0</v>
      </c>
      <c r="H15207" t="s">
        <v>34</v>
      </c>
    </row>
    <row r="15208" spans="1:8" x14ac:dyDescent="0.25">
      <c r="A15208">
        <v>1.9023870229721069</v>
      </c>
      <c r="B15208">
        <v>1.956272959709167</v>
      </c>
      <c r="C15208">
        <v>1.873757004737854</v>
      </c>
      <c r="D15208">
        <v>1.92858898639679</v>
      </c>
      <c r="E15208">
        <v>16112041</v>
      </c>
      <c r="F15208">
        <v>0</v>
      </c>
      <c r="G15208">
        <v>0</v>
      </c>
      <c r="H15208" t="s">
        <v>34</v>
      </c>
    </row>
    <row r="15209" spans="1:8" x14ac:dyDescent="0.25">
      <c r="A15209">
        <v>1.928580045700073</v>
      </c>
      <c r="B15209">
        <v>1.988090991973877</v>
      </c>
      <c r="C15209">
        <v>1.9001979827880859</v>
      </c>
      <c r="D15209">
        <v>1.978912949562073</v>
      </c>
      <c r="E15209">
        <v>21971519</v>
      </c>
      <c r="F15209">
        <v>0</v>
      </c>
      <c r="G15209">
        <v>0</v>
      </c>
      <c r="H15209" t="s">
        <v>34</v>
      </c>
    </row>
    <row r="15210" spans="1:8" x14ac:dyDescent="0.25">
      <c r="A15210">
        <v>1.9791029691696169</v>
      </c>
      <c r="B15210">
        <v>2.3084158897399898</v>
      </c>
      <c r="C15210">
        <v>1.9707490205764771</v>
      </c>
      <c r="D15210">
        <v>2.2288119792938228</v>
      </c>
      <c r="E15210">
        <v>77272776</v>
      </c>
      <c r="F15210">
        <v>0</v>
      </c>
      <c r="G15210">
        <v>0</v>
      </c>
      <c r="H15210" t="s">
        <v>34</v>
      </c>
    </row>
    <row r="15211" spans="1:8" x14ac:dyDescent="0.25">
      <c r="A15211">
        <v>2.228725910186768</v>
      </c>
      <c r="B15211">
        <v>2.2765600681304932</v>
      </c>
      <c r="C15211">
        <v>2.1573739051818852</v>
      </c>
      <c r="D15211">
        <v>2.2399790287017818</v>
      </c>
      <c r="E15211">
        <v>35215880</v>
      </c>
      <c r="F15211">
        <v>0</v>
      </c>
      <c r="G15211">
        <v>0</v>
      </c>
      <c r="H15211" t="s">
        <v>34</v>
      </c>
    </row>
    <row r="15212" spans="1:8" x14ac:dyDescent="0.25">
      <c r="A15212">
        <v>2.2396869659423828</v>
      </c>
      <c r="B15212">
        <v>2.250655889511108</v>
      </c>
      <c r="C15212">
        <v>2.18488597869873</v>
      </c>
      <c r="D15212">
        <v>2.2163429260253911</v>
      </c>
      <c r="E15212">
        <v>20505480</v>
      </c>
      <c r="F15212">
        <v>0</v>
      </c>
      <c r="G15212">
        <v>0</v>
      </c>
      <c r="H15212" t="s">
        <v>34</v>
      </c>
    </row>
    <row r="15213" spans="1:8" x14ac:dyDescent="0.25">
      <c r="A15213">
        <v>2.216424942016602</v>
      </c>
      <c r="B15213">
        <v>2.256949901580811</v>
      </c>
      <c r="C15213">
        <v>2.191426038742065</v>
      </c>
      <c r="D15213">
        <v>2.213515996932983</v>
      </c>
      <c r="E15213">
        <v>14112001</v>
      </c>
      <c r="F15213">
        <v>0</v>
      </c>
      <c r="G15213">
        <v>0</v>
      </c>
      <c r="H15213" t="s">
        <v>34</v>
      </c>
    </row>
    <row r="15214" spans="1:8" x14ac:dyDescent="0.25">
      <c r="A15214">
        <v>2.2135460376739502</v>
      </c>
      <c r="B15214">
        <v>2.217789888381958</v>
      </c>
      <c r="C15214">
        <v>2.150676012039185</v>
      </c>
      <c r="D15214">
        <v>2.1511580944061279</v>
      </c>
      <c r="E15214">
        <v>14044148</v>
      </c>
      <c r="F15214">
        <v>0</v>
      </c>
      <c r="G15214">
        <v>0</v>
      </c>
      <c r="H15214" t="s">
        <v>34</v>
      </c>
    </row>
    <row r="15215" spans="1:8" x14ac:dyDescent="0.25">
      <c r="A15215">
        <v>2.1510400772094731</v>
      </c>
      <c r="B15215">
        <v>2.2738199234008789</v>
      </c>
      <c r="C15215">
        <v>2.1335549354553218</v>
      </c>
      <c r="D15215">
        <v>2.2362160682678218</v>
      </c>
      <c r="E15215">
        <v>22733976</v>
      </c>
      <c r="F15215">
        <v>0</v>
      </c>
      <c r="G15215">
        <v>0</v>
      </c>
      <c r="H15215" t="s">
        <v>34</v>
      </c>
    </row>
    <row r="15216" spans="1:8" x14ac:dyDescent="0.25">
      <c r="A15216">
        <v>2.236218929290771</v>
      </c>
      <c r="B15216">
        <v>2.3470809459686279</v>
      </c>
      <c r="C15216">
        <v>2.2270770072937012</v>
      </c>
      <c r="D15216">
        <v>2.2854559421539311</v>
      </c>
      <c r="E15216">
        <v>24378364</v>
      </c>
      <c r="F15216">
        <v>0</v>
      </c>
      <c r="G15216">
        <v>0</v>
      </c>
      <c r="H15216" t="s">
        <v>34</v>
      </c>
    </row>
    <row r="15217" spans="1:8" x14ac:dyDescent="0.25">
      <c r="A15217">
        <v>2.285797119140625</v>
      </c>
      <c r="B15217">
        <v>2.4136719703674321</v>
      </c>
      <c r="C15217">
        <v>2.2095799446105961</v>
      </c>
      <c r="D15217">
        <v>2.2597448825836182</v>
      </c>
      <c r="E15217">
        <v>62215226</v>
      </c>
      <c r="F15217">
        <v>0</v>
      </c>
      <c r="G15217">
        <v>0</v>
      </c>
      <c r="H15217" t="s">
        <v>34</v>
      </c>
    </row>
    <row r="15218" spans="1:8" x14ac:dyDescent="0.25">
      <c r="A15218">
        <v>2.2595760822296138</v>
      </c>
      <c r="B15218">
        <v>2.2595760822296138</v>
      </c>
      <c r="C15218">
        <v>2.107902050018311</v>
      </c>
      <c r="D15218">
        <v>2.1574709415435791</v>
      </c>
      <c r="E15218">
        <v>33355271</v>
      </c>
      <c r="F15218">
        <v>0</v>
      </c>
      <c r="G15218">
        <v>0</v>
      </c>
      <c r="H15218" t="s">
        <v>34</v>
      </c>
    </row>
    <row r="15219" spans="1:8" x14ac:dyDescent="0.25">
      <c r="A15219">
        <v>2.1573340892791748</v>
      </c>
      <c r="B15219">
        <v>2.2666618824005131</v>
      </c>
      <c r="C15219">
        <v>2.148339986801147</v>
      </c>
      <c r="D15219">
        <v>2.244088888168335</v>
      </c>
      <c r="E15219">
        <v>23027894</v>
      </c>
      <c r="F15219">
        <v>0</v>
      </c>
      <c r="G15219">
        <v>0</v>
      </c>
      <c r="H15219" t="s">
        <v>34</v>
      </c>
    </row>
    <row r="15220" spans="1:8" x14ac:dyDescent="0.25">
      <c r="A15220">
        <v>2.2438950538635249</v>
      </c>
      <c r="B15220">
        <v>2.284816980361938</v>
      </c>
      <c r="C15220">
        <v>2.2335538864135742</v>
      </c>
      <c r="D15220">
        <v>2.240866899490356</v>
      </c>
      <c r="E15220">
        <v>14653192</v>
      </c>
      <c r="F15220">
        <v>0</v>
      </c>
      <c r="G15220">
        <v>0</v>
      </c>
      <c r="H15220" t="s">
        <v>34</v>
      </c>
    </row>
    <row r="15221" spans="1:8" x14ac:dyDescent="0.25">
      <c r="A15221">
        <v>2.2411971092224121</v>
      </c>
      <c r="B15221">
        <v>2.3557479381561279</v>
      </c>
      <c r="C15221">
        <v>2.2350869178771968</v>
      </c>
      <c r="D15221">
        <v>2.3284258842468262</v>
      </c>
      <c r="E15221">
        <v>20299851</v>
      </c>
      <c r="F15221">
        <v>0</v>
      </c>
      <c r="G15221">
        <v>0</v>
      </c>
      <c r="H15221" t="s">
        <v>34</v>
      </c>
    </row>
    <row r="15222" spans="1:8" x14ac:dyDescent="0.25">
      <c r="A15222">
        <v>2.3283579349517818</v>
      </c>
      <c r="B15222">
        <v>2.3323690891265869</v>
      </c>
      <c r="C15222">
        <v>2.224991083145142</v>
      </c>
      <c r="D15222">
        <v>2.2537720203399658</v>
      </c>
      <c r="E15222">
        <v>17418033</v>
      </c>
      <c r="F15222">
        <v>0</v>
      </c>
      <c r="G15222">
        <v>0</v>
      </c>
      <c r="H15222" t="s">
        <v>34</v>
      </c>
    </row>
    <row r="15223" spans="1:8" x14ac:dyDescent="0.25">
      <c r="A15223">
        <v>2.2533080577850342</v>
      </c>
      <c r="B15223">
        <v>2.29709792137146</v>
      </c>
      <c r="C15223">
        <v>2.228795051574707</v>
      </c>
      <c r="D15223">
        <v>2.2413210868835449</v>
      </c>
      <c r="E15223">
        <v>19058154</v>
      </c>
      <c r="F15223">
        <v>0</v>
      </c>
      <c r="G15223">
        <v>0</v>
      </c>
      <c r="H15223" t="s">
        <v>34</v>
      </c>
    </row>
    <row r="15224" spans="1:8" x14ac:dyDescent="0.25">
      <c r="A15224">
        <v>2.241172075271606</v>
      </c>
      <c r="B15224">
        <v>2.2650220394134521</v>
      </c>
      <c r="C15224">
        <v>2.1724851131439209</v>
      </c>
      <c r="D15224">
        <v>2.176347017288208</v>
      </c>
      <c r="E15224">
        <v>21692983</v>
      </c>
      <c r="F15224">
        <v>0</v>
      </c>
      <c r="G15224">
        <v>0</v>
      </c>
      <c r="H15224" t="s">
        <v>34</v>
      </c>
    </row>
    <row r="15225" spans="1:8" x14ac:dyDescent="0.25">
      <c r="A15225">
        <v>2.1763749122619629</v>
      </c>
      <c r="B15225">
        <v>2.2319059371948242</v>
      </c>
      <c r="C15225">
        <v>2.1505610942840581</v>
      </c>
      <c r="D15225">
        <v>2.162269115447998</v>
      </c>
      <c r="E15225">
        <v>19981578</v>
      </c>
      <c r="F15225">
        <v>0</v>
      </c>
      <c r="G15225">
        <v>0</v>
      </c>
      <c r="H15225" t="s">
        <v>34</v>
      </c>
    </row>
    <row r="15226" spans="1:8" x14ac:dyDescent="0.25">
      <c r="A15226">
        <v>2.162314891815186</v>
      </c>
      <c r="B15226">
        <v>2.243871927261353</v>
      </c>
      <c r="C15226">
        <v>2.1458969116210942</v>
      </c>
      <c r="D15226">
        <v>2.223397016525269</v>
      </c>
      <c r="E15226">
        <v>17105852</v>
      </c>
      <c r="F15226">
        <v>0</v>
      </c>
      <c r="G15226">
        <v>0</v>
      </c>
      <c r="H15226" t="s">
        <v>34</v>
      </c>
    </row>
    <row r="15227" spans="1:8" x14ac:dyDescent="0.25">
      <c r="A15227">
        <v>2.223234891891479</v>
      </c>
      <c r="B15227">
        <v>2.223234891891479</v>
      </c>
      <c r="C15227">
        <v>2.1811590194702148</v>
      </c>
      <c r="D15227">
        <v>2.197405099868774</v>
      </c>
      <c r="E15227">
        <v>14697853</v>
      </c>
      <c r="F15227">
        <v>0</v>
      </c>
      <c r="G15227">
        <v>0</v>
      </c>
      <c r="H15227" t="s">
        <v>34</v>
      </c>
    </row>
    <row r="15228" spans="1:8" x14ac:dyDescent="0.25">
      <c r="A15228">
        <v>2.197626113891602</v>
      </c>
      <c r="B15228">
        <v>2.2325088977813721</v>
      </c>
      <c r="C15228">
        <v>2.178461074829102</v>
      </c>
      <c r="D15228">
        <v>2.204868078231812</v>
      </c>
      <c r="E15228">
        <v>13423456</v>
      </c>
      <c r="F15228">
        <v>0</v>
      </c>
      <c r="G15228">
        <v>0</v>
      </c>
      <c r="H15228" t="s">
        <v>34</v>
      </c>
    </row>
    <row r="15229" spans="1:8" x14ac:dyDescent="0.25">
      <c r="A15229">
        <v>2.2048239707946782</v>
      </c>
      <c r="B15229">
        <v>2.23039698600769</v>
      </c>
      <c r="C15229">
        <v>2.0032129287719731</v>
      </c>
      <c r="D15229">
        <v>2.0909299850463872</v>
      </c>
      <c r="E15229">
        <v>40634755</v>
      </c>
      <c r="F15229">
        <v>0</v>
      </c>
      <c r="G15229">
        <v>0</v>
      </c>
      <c r="H15229" t="s">
        <v>34</v>
      </c>
    </row>
    <row r="15230" spans="1:8" x14ac:dyDescent="0.25">
      <c r="A15230">
        <v>2.090857982635498</v>
      </c>
      <c r="B15230">
        <v>2.174653053283691</v>
      </c>
      <c r="C15230">
        <v>2.039472103118896</v>
      </c>
      <c r="D15230">
        <v>2.1485390663146968</v>
      </c>
      <c r="E15230">
        <v>27283905</v>
      </c>
      <c r="F15230">
        <v>0</v>
      </c>
      <c r="G15230">
        <v>0</v>
      </c>
      <c r="H15230" t="s">
        <v>34</v>
      </c>
    </row>
    <row r="15231" spans="1:8" x14ac:dyDescent="0.25">
      <c r="A15231">
        <v>2.1481809616088872</v>
      </c>
      <c r="B15231">
        <v>2.1481978893280029</v>
      </c>
      <c r="C15231">
        <v>1.9676990509033201</v>
      </c>
      <c r="D15231">
        <v>1.9693759679794309</v>
      </c>
      <c r="E15231">
        <v>20875426</v>
      </c>
      <c r="F15231">
        <v>0</v>
      </c>
      <c r="G15231">
        <v>0</v>
      </c>
      <c r="H15231" t="s">
        <v>34</v>
      </c>
    </row>
    <row r="15232" spans="1:8" x14ac:dyDescent="0.25">
      <c r="A15232">
        <v>1.9693130254745479</v>
      </c>
      <c r="B15232">
        <v>1.993195056915283</v>
      </c>
      <c r="C15232">
        <v>1.916165947914124</v>
      </c>
      <c r="D15232">
        <v>1.9171580076217649</v>
      </c>
      <c r="E15232">
        <v>18535016</v>
      </c>
      <c r="F15232">
        <v>0</v>
      </c>
      <c r="G15232">
        <v>0</v>
      </c>
      <c r="H15232" t="s">
        <v>34</v>
      </c>
    </row>
    <row r="15233" spans="1:8" x14ac:dyDescent="0.25">
      <c r="A15233">
        <v>1.917207002639771</v>
      </c>
      <c r="B15233">
        <v>1.933401942253113</v>
      </c>
      <c r="C15233">
        <v>1.8816690444946289</v>
      </c>
      <c r="D15233">
        <v>1.911896944046021</v>
      </c>
      <c r="E15233">
        <v>19592369</v>
      </c>
      <c r="F15233">
        <v>0</v>
      </c>
      <c r="G15233">
        <v>0</v>
      </c>
      <c r="H15233" t="s">
        <v>34</v>
      </c>
    </row>
    <row r="15234" spans="1:8" x14ac:dyDescent="0.25">
      <c r="A15234">
        <v>1.911998987197876</v>
      </c>
      <c r="B15234">
        <v>1.9124079942703249</v>
      </c>
      <c r="C15234">
        <v>1.5957479476928711</v>
      </c>
      <c r="D15234">
        <v>1.617455005645752</v>
      </c>
      <c r="E15234">
        <v>41371855</v>
      </c>
      <c r="F15234">
        <v>0</v>
      </c>
      <c r="G15234">
        <v>0</v>
      </c>
      <c r="H15234" t="s">
        <v>34</v>
      </c>
    </row>
    <row r="15235" spans="1:8" x14ac:dyDescent="0.25">
      <c r="A15235">
        <v>1.6175550222396851</v>
      </c>
      <c r="B15235">
        <v>1.6902420520782471</v>
      </c>
      <c r="C15235">
        <v>1.6113380193710329</v>
      </c>
      <c r="D15235">
        <v>1.655941963195801</v>
      </c>
      <c r="E15235">
        <v>16470648</v>
      </c>
      <c r="F15235">
        <v>0</v>
      </c>
      <c r="G15235">
        <v>0</v>
      </c>
      <c r="H15235" t="s">
        <v>34</v>
      </c>
    </row>
    <row r="15236" spans="1:8" x14ac:dyDescent="0.25">
      <c r="A15236">
        <v>1.6556869745254521</v>
      </c>
      <c r="B15236">
        <v>1.7536929845809941</v>
      </c>
      <c r="C15236">
        <v>1.6095060110092161</v>
      </c>
      <c r="D15236">
        <v>1.6770709753036499</v>
      </c>
      <c r="E15236">
        <v>27184592</v>
      </c>
      <c r="F15236">
        <v>0</v>
      </c>
      <c r="G15236">
        <v>0</v>
      </c>
      <c r="H15236" t="s">
        <v>34</v>
      </c>
    </row>
    <row r="15237" spans="1:8" x14ac:dyDescent="0.25">
      <c r="A15237">
        <v>1.6771759986877439</v>
      </c>
      <c r="B15237">
        <v>1.711663961410522</v>
      </c>
      <c r="C15237">
        <v>1.64348304271698</v>
      </c>
      <c r="D15237">
        <v>1.679913997650146</v>
      </c>
      <c r="E15237">
        <v>15935851</v>
      </c>
      <c r="F15237">
        <v>0</v>
      </c>
      <c r="G15237">
        <v>0</v>
      </c>
      <c r="H15237" t="s">
        <v>34</v>
      </c>
    </row>
    <row r="15238" spans="1:8" x14ac:dyDescent="0.25">
      <c r="A15238">
        <v>1.6798280477523799</v>
      </c>
      <c r="B15238">
        <v>1.7188349962234499</v>
      </c>
      <c r="C15238">
        <v>1.620897054672241</v>
      </c>
      <c r="D15238">
        <v>1.6353820562362671</v>
      </c>
      <c r="E15238">
        <v>14449072</v>
      </c>
      <c r="F15238">
        <v>0</v>
      </c>
      <c r="G15238">
        <v>0</v>
      </c>
      <c r="H15238" t="s">
        <v>34</v>
      </c>
    </row>
    <row r="15239" spans="1:8" x14ac:dyDescent="0.25">
      <c r="A15239">
        <v>1.635393023490906</v>
      </c>
      <c r="B15239">
        <v>1.652176976203918</v>
      </c>
      <c r="C15239">
        <v>1.5736650228500371</v>
      </c>
      <c r="D15239">
        <v>1.604490995407104</v>
      </c>
      <c r="E15239">
        <v>17533973</v>
      </c>
      <c r="F15239">
        <v>0</v>
      </c>
      <c r="G15239">
        <v>0</v>
      </c>
      <c r="H15239" t="s">
        <v>34</v>
      </c>
    </row>
    <row r="15240" spans="1:8" x14ac:dyDescent="0.25">
      <c r="A15240">
        <v>1.604545950889587</v>
      </c>
      <c r="B15240">
        <v>1.68703305721283</v>
      </c>
      <c r="C15240">
        <v>1.5854669809341431</v>
      </c>
      <c r="D15240">
        <v>1.666051983833313</v>
      </c>
      <c r="E15240">
        <v>13664736</v>
      </c>
      <c r="F15240">
        <v>0</v>
      </c>
      <c r="G15240">
        <v>0</v>
      </c>
      <c r="H15240" t="s">
        <v>34</v>
      </c>
    </row>
    <row r="15241" spans="1:8" x14ac:dyDescent="0.25">
      <c r="A15241">
        <v>1.6661239862442021</v>
      </c>
      <c r="B15241">
        <v>1.7217420339584351</v>
      </c>
      <c r="C15241">
        <v>1.6532659530639651</v>
      </c>
      <c r="D15241">
        <v>1.700919032096863</v>
      </c>
      <c r="E15241">
        <v>10667099</v>
      </c>
      <c r="F15241">
        <v>0</v>
      </c>
      <c r="G15241">
        <v>0</v>
      </c>
      <c r="H15241" t="s">
        <v>34</v>
      </c>
    </row>
    <row r="15242" spans="1:8" x14ac:dyDescent="0.25">
      <c r="A15242">
        <v>1.700906038284302</v>
      </c>
      <c r="B15242">
        <v>1.720728993415833</v>
      </c>
      <c r="C15242">
        <v>1.6461590528488159</v>
      </c>
      <c r="D15242">
        <v>1.64906895160675</v>
      </c>
      <c r="E15242">
        <v>12980353</v>
      </c>
      <c r="F15242">
        <v>0</v>
      </c>
      <c r="G15242">
        <v>0</v>
      </c>
      <c r="H15242" t="s">
        <v>34</v>
      </c>
    </row>
    <row r="15243" spans="1:8" x14ac:dyDescent="0.25">
      <c r="A15243">
        <v>1.6490839719772341</v>
      </c>
      <c r="B15243">
        <v>1.6782540082931521</v>
      </c>
      <c r="C15243">
        <v>1.639273047447205</v>
      </c>
      <c r="D15243">
        <v>1.6516760587692261</v>
      </c>
      <c r="E15243">
        <v>11021769</v>
      </c>
      <c r="F15243">
        <v>0</v>
      </c>
      <c r="G15243">
        <v>0</v>
      </c>
      <c r="H15243" t="s">
        <v>34</v>
      </c>
    </row>
    <row r="15244" spans="1:8" x14ac:dyDescent="0.25">
      <c r="A15244">
        <v>1.651996970176697</v>
      </c>
      <c r="B15244">
        <v>1.7467750310897829</v>
      </c>
      <c r="C15244">
        <v>1.622387051582336</v>
      </c>
      <c r="D15244">
        <v>1.745473980903625</v>
      </c>
      <c r="E15244">
        <v>14264862</v>
      </c>
      <c r="F15244">
        <v>0</v>
      </c>
      <c r="G15244">
        <v>0</v>
      </c>
      <c r="H15244" t="s">
        <v>34</v>
      </c>
    </row>
    <row r="15245" spans="1:8" x14ac:dyDescent="0.25">
      <c r="A15245">
        <v>1.7454349994659419</v>
      </c>
      <c r="B15245">
        <v>1.812152028083801</v>
      </c>
      <c r="C15245">
        <v>1.742789030075073</v>
      </c>
      <c r="D15245">
        <v>1.786139965057373</v>
      </c>
      <c r="E15245">
        <v>18887911</v>
      </c>
      <c r="F15245">
        <v>0</v>
      </c>
      <c r="G15245">
        <v>0</v>
      </c>
      <c r="H15245" t="s">
        <v>34</v>
      </c>
    </row>
    <row r="15246" spans="1:8" x14ac:dyDescent="0.25">
      <c r="A15246">
        <v>1.7859940528869629</v>
      </c>
      <c r="B15246">
        <v>1.8073890209198</v>
      </c>
      <c r="C15246">
        <v>1.74971604347229</v>
      </c>
      <c r="D15246">
        <v>1.750470042228699</v>
      </c>
      <c r="E15246">
        <v>21166964</v>
      </c>
      <c r="F15246">
        <v>0</v>
      </c>
      <c r="G15246">
        <v>0</v>
      </c>
      <c r="H15246" t="s">
        <v>34</v>
      </c>
    </row>
    <row r="15247" spans="1:8" x14ac:dyDescent="0.25">
      <c r="A15247">
        <v>1.7503319978713989</v>
      </c>
      <c r="B15247">
        <v>1.836572051048279</v>
      </c>
      <c r="C15247">
        <v>1.7452330589294429</v>
      </c>
      <c r="D15247">
        <v>1.814378976821899</v>
      </c>
      <c r="E15247">
        <v>16173134</v>
      </c>
      <c r="F15247">
        <v>0</v>
      </c>
      <c r="G15247">
        <v>0</v>
      </c>
      <c r="H15247" t="s">
        <v>34</v>
      </c>
    </row>
    <row r="15248" spans="1:8" x14ac:dyDescent="0.25">
      <c r="A15248">
        <v>1.8147649765014651</v>
      </c>
      <c r="B15248">
        <v>1.8254179954528811</v>
      </c>
      <c r="C15248">
        <v>1.740990996360779</v>
      </c>
      <c r="D15248">
        <v>1.7653189897537229</v>
      </c>
      <c r="E15248">
        <v>14265661</v>
      </c>
      <c r="F15248">
        <v>0</v>
      </c>
      <c r="G15248">
        <v>0</v>
      </c>
      <c r="H15248" t="s">
        <v>34</v>
      </c>
    </row>
    <row r="15249" spans="1:8" x14ac:dyDescent="0.25">
      <c r="A15249">
        <v>1.765812993049622</v>
      </c>
      <c r="B15249">
        <v>2.182043075561523</v>
      </c>
      <c r="C15249">
        <v>1.7602570056915281</v>
      </c>
      <c r="D15249">
        <v>2.0072610378265381</v>
      </c>
      <c r="E15249">
        <v>96226414</v>
      </c>
      <c r="F15249">
        <v>0</v>
      </c>
      <c r="G15249">
        <v>0</v>
      </c>
      <c r="H15249" t="s">
        <v>34</v>
      </c>
    </row>
    <row r="15250" spans="1:8" x14ac:dyDescent="0.25">
      <c r="A15250">
        <v>2.0071170330047612</v>
      </c>
      <c r="B15250">
        <v>2.0079081058502202</v>
      </c>
      <c r="C15250">
        <v>1.898278951644897</v>
      </c>
      <c r="D15250">
        <v>1.9034769535064699</v>
      </c>
      <c r="E15250">
        <v>24844081</v>
      </c>
      <c r="F15250">
        <v>0</v>
      </c>
      <c r="G15250">
        <v>0</v>
      </c>
      <c r="H15250" t="s">
        <v>34</v>
      </c>
    </row>
    <row r="15251" spans="1:8" x14ac:dyDescent="0.25">
      <c r="A15251">
        <v>1.9034880399703979</v>
      </c>
      <c r="B15251">
        <v>1.9889639616012571</v>
      </c>
      <c r="C15251">
        <v>1.896811962127686</v>
      </c>
      <c r="D15251">
        <v>1.93851101398468</v>
      </c>
      <c r="E15251">
        <v>25622854</v>
      </c>
      <c r="F15251">
        <v>0</v>
      </c>
      <c r="G15251">
        <v>0</v>
      </c>
      <c r="H15251" t="s">
        <v>34</v>
      </c>
    </row>
    <row r="15252" spans="1:8" x14ac:dyDescent="0.25">
      <c r="A15252">
        <v>1.938714981079102</v>
      </c>
      <c r="B15252">
        <v>1.938819050788879</v>
      </c>
      <c r="C15252">
        <v>1.7805249691009519</v>
      </c>
      <c r="D15252">
        <v>1.8598519563674929</v>
      </c>
      <c r="E15252">
        <v>25533363</v>
      </c>
      <c r="F15252">
        <v>0</v>
      </c>
      <c r="G15252">
        <v>0</v>
      </c>
      <c r="H15252" t="s">
        <v>34</v>
      </c>
    </row>
    <row r="15253" spans="1:8" x14ac:dyDescent="0.25">
      <c r="A15253">
        <v>1.859887957572937</v>
      </c>
      <c r="B15253">
        <v>2.1677429676055908</v>
      </c>
      <c r="C15253">
        <v>1.8483350276947019</v>
      </c>
      <c r="D15253">
        <v>2.0531260967254639</v>
      </c>
      <c r="E15253">
        <v>79871969</v>
      </c>
      <c r="F15253">
        <v>0</v>
      </c>
      <c r="G15253">
        <v>0</v>
      </c>
      <c r="H15253" t="s">
        <v>34</v>
      </c>
    </row>
    <row r="15254" spans="1:8" x14ac:dyDescent="0.25">
      <c r="A15254">
        <v>2.0513041019439702</v>
      </c>
      <c r="B15254">
        <v>2.221518993377686</v>
      </c>
      <c r="C15254">
        <v>1.9861769676208501</v>
      </c>
      <c r="D15254">
        <v>2.1021769046783452</v>
      </c>
      <c r="E15254">
        <v>74733517</v>
      </c>
      <c r="F15254">
        <v>0</v>
      </c>
      <c r="G15254">
        <v>0</v>
      </c>
      <c r="H15254" t="s">
        <v>34</v>
      </c>
    </row>
    <row r="15255" spans="1:8" x14ac:dyDescent="0.25">
      <c r="A15255">
        <v>2.102063894271851</v>
      </c>
      <c r="B15255">
        <v>2.119149923324585</v>
      </c>
      <c r="C15255">
        <v>2.0643270015716548</v>
      </c>
      <c r="D15255">
        <v>2.0996119976043701</v>
      </c>
      <c r="E15255">
        <v>27280734</v>
      </c>
      <c r="F15255">
        <v>0</v>
      </c>
      <c r="G15255">
        <v>0</v>
      </c>
      <c r="H15255" t="s">
        <v>34</v>
      </c>
    </row>
    <row r="15256" spans="1:8" x14ac:dyDescent="0.25">
      <c r="A15256">
        <v>2.0997190475463872</v>
      </c>
      <c r="B15256">
        <v>2.175690889358521</v>
      </c>
      <c r="C15256">
        <v>2.0600330829620361</v>
      </c>
      <c r="D15256">
        <v>2.1481049060821529</v>
      </c>
      <c r="E15256">
        <v>42218217</v>
      </c>
      <c r="F15256">
        <v>0</v>
      </c>
      <c r="G15256">
        <v>0</v>
      </c>
      <c r="H15256" t="s">
        <v>34</v>
      </c>
    </row>
    <row r="15257" spans="1:8" x14ac:dyDescent="0.25">
      <c r="A15257">
        <v>2.148096084594727</v>
      </c>
      <c r="B15257">
        <v>2.1906709671020508</v>
      </c>
      <c r="C15257">
        <v>2.02736496925354</v>
      </c>
      <c r="D15257">
        <v>2.0321381092071529</v>
      </c>
      <c r="E15257">
        <v>45256266</v>
      </c>
      <c r="F15257">
        <v>0</v>
      </c>
      <c r="G15257">
        <v>0</v>
      </c>
      <c r="H15257" t="s">
        <v>34</v>
      </c>
    </row>
    <row r="15258" spans="1:8" x14ac:dyDescent="0.25">
      <c r="A15258">
        <v>2.031965970993042</v>
      </c>
      <c r="B15258">
        <v>2.075800895690918</v>
      </c>
      <c r="C15258">
        <v>1.98907995223999</v>
      </c>
      <c r="D15258">
        <v>2.0086960792541499</v>
      </c>
      <c r="E15258">
        <v>36440935</v>
      </c>
      <c r="F15258">
        <v>0</v>
      </c>
      <c r="G15258">
        <v>0</v>
      </c>
      <c r="H15258" t="s">
        <v>34</v>
      </c>
    </row>
    <row r="15259" spans="1:8" x14ac:dyDescent="0.25">
      <c r="A15259">
        <v>2.0089070796966548</v>
      </c>
      <c r="B15259">
        <v>2.010799884796143</v>
      </c>
      <c r="C15259">
        <v>1.912556052207947</v>
      </c>
      <c r="D15259">
        <v>1.951854944229126</v>
      </c>
      <c r="E15259">
        <v>26925430</v>
      </c>
      <c r="F15259">
        <v>0</v>
      </c>
      <c r="G15259">
        <v>0</v>
      </c>
      <c r="H15259" t="s">
        <v>34</v>
      </c>
    </row>
    <row r="15260" spans="1:8" x14ac:dyDescent="0.25">
      <c r="A15260">
        <v>1.951730012893677</v>
      </c>
      <c r="B15260">
        <v>2.0063469409942631</v>
      </c>
      <c r="C15260">
        <v>1.8912409543991091</v>
      </c>
      <c r="D15260">
        <v>1.8979970216751101</v>
      </c>
      <c r="E15260">
        <v>22219037</v>
      </c>
      <c r="F15260">
        <v>0</v>
      </c>
      <c r="G15260">
        <v>0</v>
      </c>
      <c r="H15260" t="s">
        <v>34</v>
      </c>
    </row>
    <row r="15261" spans="1:8" x14ac:dyDescent="0.25">
      <c r="A15261">
        <v>1.8980710506439209</v>
      </c>
      <c r="B15261">
        <v>1.918470978736877</v>
      </c>
      <c r="C15261">
        <v>1.878162026405334</v>
      </c>
      <c r="D15261">
        <v>1.918022036552429</v>
      </c>
      <c r="E15261">
        <v>16592059</v>
      </c>
      <c r="F15261">
        <v>0</v>
      </c>
      <c r="G15261">
        <v>0</v>
      </c>
      <c r="H15261" t="s">
        <v>34</v>
      </c>
    </row>
    <row r="15262" spans="1:8" x14ac:dyDescent="0.25">
      <c r="A15262">
        <v>1.917881965637207</v>
      </c>
      <c r="B15262">
        <v>1.93910801410675</v>
      </c>
      <c r="C15262">
        <v>1.882495045661926</v>
      </c>
      <c r="D15262">
        <v>1.903246998786926</v>
      </c>
      <c r="E15262">
        <v>14027115</v>
      </c>
      <c r="F15262">
        <v>0</v>
      </c>
      <c r="G15262">
        <v>0</v>
      </c>
      <c r="H15262" t="s">
        <v>34</v>
      </c>
    </row>
    <row r="15263" spans="1:8" x14ac:dyDescent="0.25">
      <c r="A15263">
        <v>1.9033540487289431</v>
      </c>
      <c r="B15263">
        <v>1.927026033401489</v>
      </c>
      <c r="C15263">
        <v>1.8893140554428101</v>
      </c>
      <c r="D15263">
        <v>1.8918290138244629</v>
      </c>
      <c r="E15263">
        <v>12326636</v>
      </c>
      <c r="F15263">
        <v>0</v>
      </c>
      <c r="G15263">
        <v>0</v>
      </c>
      <c r="H15263" t="s">
        <v>34</v>
      </c>
    </row>
    <row r="15264" spans="1:8" x14ac:dyDescent="0.25">
      <c r="A15264">
        <v>1.8923130035400391</v>
      </c>
      <c r="B15264">
        <v>1.895609974861145</v>
      </c>
      <c r="C15264">
        <v>1.8177399635314939</v>
      </c>
      <c r="D15264">
        <v>1.855430006980896</v>
      </c>
      <c r="E15264">
        <v>26688614</v>
      </c>
      <c r="F15264">
        <v>0</v>
      </c>
      <c r="G15264">
        <v>0</v>
      </c>
      <c r="H15264" t="s">
        <v>34</v>
      </c>
    </row>
    <row r="15265" spans="1:8" x14ac:dyDescent="0.25">
      <c r="A15265">
        <v>1.8556820154190059</v>
      </c>
      <c r="B15265">
        <v>1.8695939779281621</v>
      </c>
      <c r="C15265">
        <v>1.8282899856567381</v>
      </c>
      <c r="D15265">
        <v>1.8444910049438481</v>
      </c>
      <c r="E15265">
        <v>14001915</v>
      </c>
      <c r="F15265">
        <v>0</v>
      </c>
      <c r="G15265">
        <v>0</v>
      </c>
      <c r="H15265" t="s">
        <v>34</v>
      </c>
    </row>
    <row r="15266" spans="1:8" x14ac:dyDescent="0.25">
      <c r="A15266">
        <v>1.8445420265197749</v>
      </c>
      <c r="B15266">
        <v>1.874786972999573</v>
      </c>
      <c r="C15266">
        <v>1.798212051391602</v>
      </c>
      <c r="D15266">
        <v>1.841547966003418</v>
      </c>
      <c r="E15266">
        <v>16825025</v>
      </c>
      <c r="F15266">
        <v>0</v>
      </c>
      <c r="G15266">
        <v>0</v>
      </c>
      <c r="H15266" t="s">
        <v>34</v>
      </c>
    </row>
    <row r="15267" spans="1:8" x14ac:dyDescent="0.25">
      <c r="A15267">
        <v>1.841663002967834</v>
      </c>
      <c r="B15267">
        <v>1.9479299783706669</v>
      </c>
      <c r="C15267">
        <v>1.796838045120239</v>
      </c>
      <c r="D15267">
        <v>1.9414689540863039</v>
      </c>
      <c r="E15267">
        <v>30201297</v>
      </c>
      <c r="F15267">
        <v>0</v>
      </c>
      <c r="G15267">
        <v>0</v>
      </c>
      <c r="H15267" t="s">
        <v>34</v>
      </c>
    </row>
    <row r="15268" spans="1:8" x14ac:dyDescent="0.25">
      <c r="A15268">
        <v>1.943212032318115</v>
      </c>
      <c r="B15268">
        <v>2.8967900276184082</v>
      </c>
      <c r="C15268">
        <v>1.9397310018539431</v>
      </c>
      <c r="D15268">
        <v>2.4386799335479741</v>
      </c>
      <c r="E15268">
        <v>376362069</v>
      </c>
      <c r="F15268">
        <v>0</v>
      </c>
      <c r="G15268">
        <v>0</v>
      </c>
      <c r="H15268" t="s">
        <v>34</v>
      </c>
    </row>
    <row r="15269" spans="1:8" x14ac:dyDescent="0.25">
      <c r="A15269">
        <v>2.4397730827331539</v>
      </c>
      <c r="B15269">
        <v>2.577253103256226</v>
      </c>
      <c r="C15269">
        <v>2.286268949508667</v>
      </c>
      <c r="D15269">
        <v>2.5017180442810059</v>
      </c>
      <c r="E15269">
        <v>132338351</v>
      </c>
      <c r="F15269">
        <v>0</v>
      </c>
      <c r="G15269">
        <v>0</v>
      </c>
      <c r="H15269" t="s">
        <v>34</v>
      </c>
    </row>
    <row r="15270" spans="1:8" x14ac:dyDescent="0.25">
      <c r="A15270">
        <v>2.5024290084838872</v>
      </c>
      <c r="B15270">
        <v>2.5616590976715088</v>
      </c>
      <c r="C15270">
        <v>2.3353590965271001</v>
      </c>
      <c r="D15270">
        <v>2.349113941192627</v>
      </c>
      <c r="E15270">
        <v>62222890</v>
      </c>
      <c r="F15270">
        <v>0</v>
      </c>
      <c r="G15270">
        <v>0</v>
      </c>
      <c r="H15270" t="s">
        <v>34</v>
      </c>
    </row>
    <row r="15271" spans="1:8" x14ac:dyDescent="0.25">
      <c r="A15271">
        <v>2.3494880199432369</v>
      </c>
      <c r="B15271">
        <v>2.4830150604248051</v>
      </c>
      <c r="C15271">
        <v>2.2628788948059082</v>
      </c>
      <c r="D15271">
        <v>2.3638820648193359</v>
      </c>
      <c r="E15271">
        <v>69637709</v>
      </c>
      <c r="F15271">
        <v>0</v>
      </c>
      <c r="G15271">
        <v>0</v>
      </c>
      <c r="H15271" t="s">
        <v>34</v>
      </c>
    </row>
    <row r="15272" spans="1:8" x14ac:dyDescent="0.25">
      <c r="A15272">
        <v>2.3639719486236568</v>
      </c>
      <c r="B15272">
        <v>2.4263360500335689</v>
      </c>
      <c r="C15272">
        <v>2.3062329292297359</v>
      </c>
      <c r="D15272">
        <v>2.3209629058837891</v>
      </c>
      <c r="E15272">
        <v>61444835</v>
      </c>
      <c r="F15272">
        <v>0</v>
      </c>
      <c r="G15272">
        <v>0</v>
      </c>
      <c r="H15272" t="s">
        <v>34</v>
      </c>
    </row>
    <row r="15273" spans="1:8" x14ac:dyDescent="0.25">
      <c r="A15273">
        <v>2.3213860988616939</v>
      </c>
      <c r="B15273">
        <v>2.515611886978149</v>
      </c>
      <c r="C15273">
        <v>2.315754890441895</v>
      </c>
      <c r="D15273">
        <v>2.423160076141357</v>
      </c>
      <c r="E15273">
        <v>66285134</v>
      </c>
      <c r="F15273">
        <v>0</v>
      </c>
      <c r="G15273">
        <v>0</v>
      </c>
      <c r="H15273" t="s">
        <v>34</v>
      </c>
    </row>
    <row r="15274" spans="1:8" x14ac:dyDescent="0.25">
      <c r="A15274">
        <v>2.4232521057128911</v>
      </c>
      <c r="B15274">
        <v>2.6903829574584961</v>
      </c>
      <c r="C15274">
        <v>2.4184188842773442</v>
      </c>
      <c r="D15274">
        <v>2.6040570735931401</v>
      </c>
      <c r="E15274">
        <v>140492312</v>
      </c>
      <c r="F15274">
        <v>0</v>
      </c>
      <c r="G15274">
        <v>0</v>
      </c>
      <c r="H15274" t="s">
        <v>34</v>
      </c>
    </row>
    <row r="15275" spans="1:8" x14ac:dyDescent="0.25">
      <c r="A15275">
        <v>2.6046879291534419</v>
      </c>
      <c r="B15275">
        <v>2.8634109497070308</v>
      </c>
      <c r="C15275">
        <v>2.573869943618774</v>
      </c>
      <c r="D15275">
        <v>2.6917860507965088</v>
      </c>
      <c r="E15275">
        <v>115336942</v>
      </c>
      <c r="F15275">
        <v>0</v>
      </c>
      <c r="G15275">
        <v>0</v>
      </c>
      <c r="H15275" t="s">
        <v>34</v>
      </c>
    </row>
    <row r="15276" spans="1:8" x14ac:dyDescent="0.25">
      <c r="A15276">
        <v>2.6912980079650879</v>
      </c>
      <c r="B15276">
        <v>2.763279914855957</v>
      </c>
      <c r="C15276">
        <v>2.6437439918518071</v>
      </c>
      <c r="D15276">
        <v>2.6919019222259521</v>
      </c>
      <c r="E15276">
        <v>54344221</v>
      </c>
      <c r="F15276">
        <v>0</v>
      </c>
      <c r="G15276">
        <v>0</v>
      </c>
      <c r="H15276" t="s">
        <v>34</v>
      </c>
    </row>
    <row r="15277" spans="1:8" x14ac:dyDescent="0.25">
      <c r="A15277">
        <v>2.692811012268066</v>
      </c>
      <c r="B15277">
        <v>2.808183908462524</v>
      </c>
      <c r="C15277">
        <v>2.579874992370605</v>
      </c>
      <c r="D15277">
        <v>2.6044280529022221</v>
      </c>
      <c r="E15277">
        <v>68739046</v>
      </c>
      <c r="F15277">
        <v>0</v>
      </c>
      <c r="G15277">
        <v>0</v>
      </c>
      <c r="H15277" t="s">
        <v>34</v>
      </c>
    </row>
    <row r="15278" spans="1:8" x14ac:dyDescent="0.25">
      <c r="A15278">
        <v>2.604248046875</v>
      </c>
      <c r="B15278">
        <v>2.617019891738892</v>
      </c>
      <c r="C15278">
        <v>2.4884650707244869</v>
      </c>
      <c r="D15278">
        <v>2.50953197479248</v>
      </c>
      <c r="E15278">
        <v>51340976</v>
      </c>
      <c r="F15278">
        <v>0</v>
      </c>
      <c r="G15278">
        <v>0</v>
      </c>
      <c r="H15278" t="s">
        <v>34</v>
      </c>
    </row>
    <row r="15279" spans="1:8" x14ac:dyDescent="0.25">
      <c r="A15279">
        <v>2.509329080581665</v>
      </c>
      <c r="B15279">
        <v>2.5573151111602779</v>
      </c>
      <c r="C15279">
        <v>2.4555740356445308</v>
      </c>
      <c r="D15279">
        <v>2.4880518913269039</v>
      </c>
      <c r="E15279">
        <v>31093648</v>
      </c>
      <c r="F15279">
        <v>0</v>
      </c>
      <c r="G15279">
        <v>0</v>
      </c>
      <c r="H15279" t="s">
        <v>34</v>
      </c>
    </row>
    <row r="15280" spans="1:8" x14ac:dyDescent="0.25">
      <c r="A15280">
        <v>2.488096952438354</v>
      </c>
      <c r="B15280">
        <v>2.655380010604858</v>
      </c>
      <c r="C15280">
        <v>2.3296430110931401</v>
      </c>
      <c r="D15280">
        <v>2.5520050525665279</v>
      </c>
      <c r="E15280">
        <v>79488280</v>
      </c>
      <c r="F15280">
        <v>0</v>
      </c>
      <c r="G15280">
        <v>0</v>
      </c>
      <c r="H15280" t="s">
        <v>34</v>
      </c>
    </row>
    <row r="15281" spans="1:8" x14ac:dyDescent="0.25">
      <c r="A15281">
        <v>2.552279949188232</v>
      </c>
      <c r="B15281">
        <v>2.6975069046020508</v>
      </c>
      <c r="C15281">
        <v>2.5187098979949951</v>
      </c>
      <c r="D15281">
        <v>2.607423067092896</v>
      </c>
      <c r="E15281">
        <v>55893580</v>
      </c>
      <c r="F15281">
        <v>0</v>
      </c>
      <c r="G15281">
        <v>0</v>
      </c>
      <c r="H15281" t="s">
        <v>34</v>
      </c>
    </row>
    <row r="15282" spans="1:8" x14ac:dyDescent="0.25">
      <c r="A15282">
        <v>2.6073930263519292</v>
      </c>
      <c r="B15282">
        <v>135.0633850097656</v>
      </c>
      <c r="C15282">
        <v>2.5090370178222661</v>
      </c>
      <c r="D15282">
        <v>2.556757926940918</v>
      </c>
      <c r="E15282">
        <v>34221205</v>
      </c>
      <c r="F15282">
        <v>0</v>
      </c>
      <c r="G15282">
        <v>0</v>
      </c>
      <c r="H15282" t="s">
        <v>34</v>
      </c>
    </row>
    <row r="15283" spans="1:8" x14ac:dyDescent="0.25">
      <c r="A15283">
        <v>2.5566070079803471</v>
      </c>
      <c r="B15283">
        <v>2.6084098815917969</v>
      </c>
      <c r="C15283">
        <v>2.5379760265350342</v>
      </c>
      <c r="D15283">
        <v>2.5803370475769039</v>
      </c>
      <c r="E15283">
        <v>34014227</v>
      </c>
      <c r="F15283">
        <v>0</v>
      </c>
      <c r="G15283">
        <v>0</v>
      </c>
      <c r="H15283" t="s">
        <v>34</v>
      </c>
    </row>
    <row r="15284" spans="1:8" x14ac:dyDescent="0.25">
      <c r="A15284">
        <v>2.5803830623626709</v>
      </c>
      <c r="B15284">
        <v>2.5821890830993648</v>
      </c>
      <c r="C15284">
        <v>2.420414924621582</v>
      </c>
      <c r="D15284">
        <v>2.4661240577697749</v>
      </c>
      <c r="E15284">
        <v>32376833</v>
      </c>
      <c r="F15284">
        <v>0</v>
      </c>
      <c r="G15284">
        <v>0</v>
      </c>
      <c r="H15284" t="s">
        <v>34</v>
      </c>
    </row>
    <row r="15285" spans="1:8" x14ac:dyDescent="0.25">
      <c r="A15285">
        <v>2.4660019874572749</v>
      </c>
      <c r="B15285">
        <v>2.529993057250977</v>
      </c>
      <c r="C15285">
        <v>2.3076879978179932</v>
      </c>
      <c r="D15285">
        <v>2.3322300910949711</v>
      </c>
      <c r="E15285">
        <v>49693507</v>
      </c>
      <c r="F15285">
        <v>0</v>
      </c>
      <c r="G15285">
        <v>0</v>
      </c>
      <c r="H15285" t="s">
        <v>34</v>
      </c>
    </row>
    <row r="15286" spans="1:8" x14ac:dyDescent="0.25">
      <c r="A15286">
        <v>2.3325309753417969</v>
      </c>
      <c r="B15286">
        <v>2.3401820659637451</v>
      </c>
      <c r="C15286">
        <v>2.1739060878753662</v>
      </c>
      <c r="D15286">
        <v>2.2569229602813721</v>
      </c>
      <c r="E15286">
        <v>62037802</v>
      </c>
      <c r="F15286">
        <v>0</v>
      </c>
      <c r="G15286">
        <v>0</v>
      </c>
      <c r="H15286" t="s">
        <v>34</v>
      </c>
    </row>
    <row r="15287" spans="1:8" x14ac:dyDescent="0.25">
      <c r="A15287">
        <v>2.257797002792358</v>
      </c>
      <c r="B15287">
        <v>2.376487016677856</v>
      </c>
      <c r="C15287">
        <v>2.2088139057159419</v>
      </c>
      <c r="D15287">
        <v>2.2642331123352051</v>
      </c>
      <c r="E15287">
        <v>61078250</v>
      </c>
      <c r="F15287">
        <v>0</v>
      </c>
      <c r="G15287">
        <v>0</v>
      </c>
      <c r="H15287" t="s">
        <v>34</v>
      </c>
    </row>
    <row r="15288" spans="1:8" x14ac:dyDescent="0.25">
      <c r="A15288">
        <v>2.2645390033721919</v>
      </c>
      <c r="B15288">
        <v>2.2781400680541992</v>
      </c>
      <c r="C15288">
        <v>2.1957259178161621</v>
      </c>
      <c r="D15288">
        <v>2.1990430355072021</v>
      </c>
      <c r="E15288">
        <v>56683965</v>
      </c>
      <c r="F15288">
        <v>0</v>
      </c>
      <c r="G15288">
        <v>0</v>
      </c>
      <c r="H15288" t="s">
        <v>34</v>
      </c>
    </row>
    <row r="15289" spans="1:8" x14ac:dyDescent="0.25">
      <c r="A15289">
        <v>2.1988670825958252</v>
      </c>
      <c r="B15289">
        <v>2.3106310367584229</v>
      </c>
      <c r="C15289">
        <v>2.1649971008300781</v>
      </c>
      <c r="D15289">
        <v>2.2699570655822749</v>
      </c>
      <c r="E15289">
        <v>64759309</v>
      </c>
      <c r="F15289">
        <v>0</v>
      </c>
      <c r="G15289">
        <v>0</v>
      </c>
      <c r="H15289" t="s">
        <v>34</v>
      </c>
    </row>
    <row r="15290" spans="1:8" x14ac:dyDescent="0.25">
      <c r="A15290">
        <v>2.269104957580566</v>
      </c>
      <c r="B15290">
        <v>2.304399967193604</v>
      </c>
      <c r="C15290">
        <v>2.235730886459351</v>
      </c>
      <c r="D15290">
        <v>2.303719043731689</v>
      </c>
      <c r="E15290">
        <v>37001542</v>
      </c>
      <c r="F15290">
        <v>0</v>
      </c>
      <c r="G15290">
        <v>0</v>
      </c>
      <c r="H15290" t="s">
        <v>34</v>
      </c>
    </row>
    <row r="15291" spans="1:8" x14ac:dyDescent="0.25">
      <c r="A15291">
        <v>2.3038039207458501</v>
      </c>
      <c r="B15291">
        <v>2.3517289161682129</v>
      </c>
      <c r="C15291">
        <v>2.296191930770874</v>
      </c>
      <c r="D15291">
        <v>2.3112070560455318</v>
      </c>
      <c r="E15291">
        <v>36160583</v>
      </c>
      <c r="F15291">
        <v>0</v>
      </c>
      <c r="G15291">
        <v>0</v>
      </c>
      <c r="H15291" t="s">
        <v>34</v>
      </c>
    </row>
    <row r="15292" spans="1:8" x14ac:dyDescent="0.25">
      <c r="A15292">
        <v>2.31157398223877</v>
      </c>
      <c r="B15292">
        <v>2.3909540176391602</v>
      </c>
      <c r="C15292">
        <v>2.25649094581604</v>
      </c>
      <c r="D15292">
        <v>2.290235042572021</v>
      </c>
      <c r="E15292">
        <v>37400099</v>
      </c>
      <c r="F15292">
        <v>0</v>
      </c>
      <c r="G15292">
        <v>0</v>
      </c>
      <c r="H15292" t="s">
        <v>34</v>
      </c>
    </row>
    <row r="15293" spans="1:8" x14ac:dyDescent="0.25">
      <c r="A15293">
        <v>2.2899858951568599</v>
      </c>
      <c r="B15293">
        <v>2.3832399845123291</v>
      </c>
      <c r="C15293">
        <v>2.223891019821167</v>
      </c>
      <c r="D15293">
        <v>2.3531749248504639</v>
      </c>
      <c r="E15293">
        <v>42447380</v>
      </c>
      <c r="F15293">
        <v>0</v>
      </c>
      <c r="G15293">
        <v>0</v>
      </c>
      <c r="H15293" t="s">
        <v>34</v>
      </c>
    </row>
    <row r="15294" spans="1:8" x14ac:dyDescent="0.25">
      <c r="A15294">
        <v>2.353611946105957</v>
      </c>
      <c r="B15294">
        <v>2.398807048797607</v>
      </c>
      <c r="C15294">
        <v>2.34604811668396</v>
      </c>
      <c r="D15294">
        <v>2.363447904586792</v>
      </c>
      <c r="E15294">
        <v>33985880</v>
      </c>
      <c r="F15294">
        <v>0</v>
      </c>
      <c r="G15294">
        <v>0</v>
      </c>
      <c r="H15294" t="s">
        <v>34</v>
      </c>
    </row>
    <row r="15295" spans="1:8" x14ac:dyDescent="0.25">
      <c r="A15295">
        <v>2.3635458946228032</v>
      </c>
      <c r="B15295">
        <v>2.404704093933105</v>
      </c>
      <c r="C15295">
        <v>2.3336338996887211</v>
      </c>
      <c r="D15295">
        <v>2.3498530387878418</v>
      </c>
      <c r="E15295">
        <v>36815859</v>
      </c>
      <c r="F15295">
        <v>0</v>
      </c>
      <c r="G15295">
        <v>0</v>
      </c>
      <c r="H15295" t="s">
        <v>34</v>
      </c>
    </row>
    <row r="15296" spans="1:8" x14ac:dyDescent="0.25">
      <c r="A15296">
        <v>2.3498160839080811</v>
      </c>
      <c r="B15296">
        <v>2.363970041275024</v>
      </c>
      <c r="C15296">
        <v>2.3086190223693852</v>
      </c>
      <c r="D15296">
        <v>2.3205819129943852</v>
      </c>
      <c r="E15296">
        <v>29367276</v>
      </c>
      <c r="F15296">
        <v>0</v>
      </c>
      <c r="G15296">
        <v>0</v>
      </c>
      <c r="H15296" t="s">
        <v>34</v>
      </c>
    </row>
    <row r="15297" spans="1:8" x14ac:dyDescent="0.25">
      <c r="A15297">
        <v>2.320696115493774</v>
      </c>
      <c r="B15297">
        <v>2.337256908416748</v>
      </c>
      <c r="C15297">
        <v>2.3016679286956792</v>
      </c>
      <c r="D15297">
        <v>2.3217000961303711</v>
      </c>
      <c r="E15297">
        <v>22086224</v>
      </c>
      <c r="F15297">
        <v>0</v>
      </c>
      <c r="G15297">
        <v>0</v>
      </c>
      <c r="H15297" t="s">
        <v>34</v>
      </c>
    </row>
    <row r="15298" spans="1:8" x14ac:dyDescent="0.25">
      <c r="A15298">
        <v>2.322236061096191</v>
      </c>
      <c r="B15298">
        <v>2.3234999179840088</v>
      </c>
      <c r="C15298">
        <v>2.2649610042572021</v>
      </c>
      <c r="D15298">
        <v>2.2846798896789551</v>
      </c>
      <c r="E15298">
        <v>22722838</v>
      </c>
      <c r="F15298">
        <v>0</v>
      </c>
      <c r="G15298">
        <v>0</v>
      </c>
      <c r="H15298" t="s">
        <v>34</v>
      </c>
    </row>
    <row r="15299" spans="1:8" x14ac:dyDescent="0.25">
      <c r="A15299">
        <v>2.2845509052276611</v>
      </c>
      <c r="B15299">
        <v>2.3207330703735352</v>
      </c>
      <c r="C15299">
        <v>2.2629210948944092</v>
      </c>
      <c r="D15299">
        <v>2.2787950038909912</v>
      </c>
      <c r="E15299">
        <v>25870390</v>
      </c>
      <c r="F15299">
        <v>0</v>
      </c>
      <c r="G15299">
        <v>0</v>
      </c>
      <c r="H15299" t="s">
        <v>34</v>
      </c>
    </row>
    <row r="15300" spans="1:8" x14ac:dyDescent="0.25">
      <c r="A15300">
        <v>2.2789440155029301</v>
      </c>
      <c r="B15300">
        <v>2.2903439998626709</v>
      </c>
      <c r="C15300">
        <v>2.134490966796875</v>
      </c>
      <c r="D15300">
        <v>2.152347087860107</v>
      </c>
      <c r="E15300">
        <v>37592516</v>
      </c>
      <c r="F15300">
        <v>0</v>
      </c>
      <c r="G15300">
        <v>0</v>
      </c>
      <c r="H15300" t="s">
        <v>34</v>
      </c>
    </row>
    <row r="15301" spans="1:8" x14ac:dyDescent="0.25">
      <c r="A15301">
        <v>2.1523830890655522</v>
      </c>
      <c r="B15301">
        <v>2.1829440593719478</v>
      </c>
      <c r="C15301">
        <v>2.0944969654083252</v>
      </c>
      <c r="D15301">
        <v>2.1235589981079102</v>
      </c>
      <c r="E15301">
        <v>31078282</v>
      </c>
      <c r="F15301">
        <v>0</v>
      </c>
      <c r="G15301">
        <v>0</v>
      </c>
      <c r="H15301" t="s">
        <v>34</v>
      </c>
    </row>
    <row r="15302" spans="1:8" x14ac:dyDescent="0.25">
      <c r="A15302">
        <v>2.1234629154205318</v>
      </c>
      <c r="B15302">
        <v>2.1580030918121338</v>
      </c>
      <c r="C15302">
        <v>1.831370949745178</v>
      </c>
      <c r="D15302">
        <v>1.919064998626709</v>
      </c>
      <c r="E15302">
        <v>44022921</v>
      </c>
      <c r="F15302">
        <v>0</v>
      </c>
      <c r="G15302">
        <v>0</v>
      </c>
      <c r="H15302" t="s">
        <v>34</v>
      </c>
    </row>
    <row r="15303" spans="1:8" x14ac:dyDescent="0.25">
      <c r="A15303">
        <v>1.9181380271911621</v>
      </c>
      <c r="B15303">
        <v>2.0087249279022221</v>
      </c>
      <c r="C15303">
        <v>1.8903700113296511</v>
      </c>
      <c r="D15303">
        <v>2.0032839775085449</v>
      </c>
      <c r="E15303">
        <v>27505080</v>
      </c>
      <c r="F15303">
        <v>0</v>
      </c>
      <c r="G15303">
        <v>0</v>
      </c>
      <c r="H15303" t="s">
        <v>34</v>
      </c>
    </row>
    <row r="15304" spans="1:8" x14ac:dyDescent="0.25">
      <c r="A15304">
        <v>2.003423929214478</v>
      </c>
      <c r="B15304">
        <v>2.0620288848876949</v>
      </c>
      <c r="C15304">
        <v>1.9944750070571899</v>
      </c>
      <c r="D15304">
        <v>2.05753493309021</v>
      </c>
      <c r="E15304">
        <v>16493912</v>
      </c>
      <c r="F15304">
        <v>0</v>
      </c>
      <c r="G15304">
        <v>0</v>
      </c>
      <c r="H15304" t="s">
        <v>34</v>
      </c>
    </row>
    <row r="15305" spans="1:8" x14ac:dyDescent="0.25">
      <c r="A15305">
        <v>2.057432889938354</v>
      </c>
      <c r="B15305">
        <v>2.0744750499725342</v>
      </c>
      <c r="C15305">
        <v>1.973997950553894</v>
      </c>
      <c r="D15305">
        <v>1.9760890007019041</v>
      </c>
      <c r="E15305">
        <v>21559304</v>
      </c>
      <c r="F15305">
        <v>0</v>
      </c>
      <c r="G15305">
        <v>0</v>
      </c>
      <c r="H15305" t="s">
        <v>34</v>
      </c>
    </row>
    <row r="15306" spans="1:8" x14ac:dyDescent="0.25">
      <c r="A15306">
        <v>1.9760609865188601</v>
      </c>
      <c r="B15306">
        <v>1.976448059082031</v>
      </c>
      <c r="C15306">
        <v>1.911733031272888</v>
      </c>
      <c r="D15306">
        <v>1.9223289489746089</v>
      </c>
      <c r="E15306">
        <v>27482682</v>
      </c>
      <c r="F15306">
        <v>0</v>
      </c>
      <c r="G15306">
        <v>0</v>
      </c>
      <c r="H15306" t="s">
        <v>34</v>
      </c>
    </row>
    <row r="15307" spans="1:8" x14ac:dyDescent="0.25">
      <c r="A15307">
        <v>1.922193050384521</v>
      </c>
      <c r="B15307">
        <v>1.9370720386505129</v>
      </c>
      <c r="C15307">
        <v>1.852741956710815</v>
      </c>
      <c r="D15307">
        <v>1.906324028968811</v>
      </c>
      <c r="E15307">
        <v>22356500</v>
      </c>
      <c r="F15307">
        <v>0</v>
      </c>
      <c r="G15307">
        <v>0</v>
      </c>
      <c r="H15307" t="s">
        <v>34</v>
      </c>
    </row>
    <row r="15308" spans="1:8" x14ac:dyDescent="0.25">
      <c r="A15308">
        <v>1.906237006187439</v>
      </c>
      <c r="B15308">
        <v>2.0559830665588379</v>
      </c>
      <c r="C15308">
        <v>1.906237006187439</v>
      </c>
      <c r="D15308">
        <v>1.9679440259933469</v>
      </c>
      <c r="E15308">
        <v>30019838</v>
      </c>
      <c r="F15308">
        <v>0</v>
      </c>
      <c r="G15308">
        <v>0</v>
      </c>
      <c r="H15308" t="s">
        <v>34</v>
      </c>
    </row>
    <row r="15309" spans="1:8" x14ac:dyDescent="0.25">
      <c r="A15309">
        <v>1.968063950538635</v>
      </c>
      <c r="B15309">
        <v>1.9783090353012081</v>
      </c>
      <c r="C15309">
        <v>1.893404960632324</v>
      </c>
      <c r="D15309">
        <v>1.9210159778594971</v>
      </c>
      <c r="E15309">
        <v>24301467</v>
      </c>
      <c r="F15309">
        <v>0</v>
      </c>
      <c r="G15309">
        <v>0</v>
      </c>
      <c r="H15309" t="s">
        <v>34</v>
      </c>
    </row>
    <row r="15310" spans="1:8" x14ac:dyDescent="0.25">
      <c r="A15310">
        <v>1.921005010604858</v>
      </c>
      <c r="B15310">
        <v>1.9218330383300779</v>
      </c>
      <c r="C15310">
        <v>1.871474981307983</v>
      </c>
      <c r="D15310">
        <v>1.9104770421981809</v>
      </c>
      <c r="E15310">
        <v>30287096</v>
      </c>
      <c r="F15310">
        <v>0</v>
      </c>
      <c r="G15310">
        <v>0</v>
      </c>
      <c r="H15310" t="s">
        <v>34</v>
      </c>
    </row>
    <row r="15311" spans="1:8" x14ac:dyDescent="0.25">
      <c r="A15311">
        <v>1.910537004470825</v>
      </c>
      <c r="B15311">
        <v>1.9294430017471309</v>
      </c>
      <c r="C15311">
        <v>1.900984048843384</v>
      </c>
      <c r="D15311">
        <v>1.9190330505371089</v>
      </c>
      <c r="E15311">
        <v>13041983</v>
      </c>
      <c r="F15311">
        <v>0</v>
      </c>
      <c r="G15311">
        <v>0</v>
      </c>
      <c r="H15311" t="s">
        <v>34</v>
      </c>
    </row>
    <row r="15312" spans="1:8" x14ac:dyDescent="0.25">
      <c r="A15312">
        <v>1.918913006782532</v>
      </c>
      <c r="B15312">
        <v>1.9906560182571409</v>
      </c>
      <c r="C15312">
        <v>1.918913006782532</v>
      </c>
      <c r="D15312">
        <v>1.9523400068283081</v>
      </c>
      <c r="E15312">
        <v>19544232</v>
      </c>
      <c r="F15312">
        <v>0</v>
      </c>
      <c r="G15312">
        <v>0</v>
      </c>
      <c r="H15312" t="s">
        <v>34</v>
      </c>
    </row>
    <row r="15313" spans="1:8" x14ac:dyDescent="0.25">
      <c r="A15313">
        <v>1.95234203338623</v>
      </c>
      <c r="B15313">
        <v>1.980329036712646</v>
      </c>
      <c r="C15313">
        <v>1.92219603061676</v>
      </c>
      <c r="D15313">
        <v>1.9223059415817261</v>
      </c>
      <c r="E15313">
        <v>21544617</v>
      </c>
      <c r="F15313">
        <v>0</v>
      </c>
      <c r="G15313">
        <v>0</v>
      </c>
      <c r="H15313" t="s">
        <v>34</v>
      </c>
    </row>
    <row r="15314" spans="1:8" x14ac:dyDescent="0.25">
      <c r="A15314">
        <v>1.9222309589385991</v>
      </c>
      <c r="B15314">
        <v>1.9735549688339229</v>
      </c>
      <c r="C15314">
        <v>1.8845299482345581</v>
      </c>
      <c r="D15314">
        <v>1.896139979362488</v>
      </c>
      <c r="E15314">
        <v>42059268</v>
      </c>
      <c r="F15314">
        <v>0</v>
      </c>
      <c r="G15314">
        <v>0</v>
      </c>
      <c r="H15314" t="s">
        <v>34</v>
      </c>
    </row>
    <row r="15315" spans="1:8" x14ac:dyDescent="0.25">
      <c r="A15315">
        <v>1.896124958992004</v>
      </c>
      <c r="B15315">
        <v>1.9179409742355349</v>
      </c>
      <c r="C15315">
        <v>1.8258440494537349</v>
      </c>
      <c r="D15315">
        <v>1.8258440494537349</v>
      </c>
      <c r="E15315">
        <v>28698638</v>
      </c>
      <c r="F15315">
        <v>0</v>
      </c>
      <c r="G15315">
        <v>0</v>
      </c>
      <c r="H15315" t="s">
        <v>34</v>
      </c>
    </row>
    <row r="15316" spans="1:8" x14ac:dyDescent="0.25">
      <c r="A15316">
        <v>1.825875997543335</v>
      </c>
      <c r="B15316">
        <v>1.86158299446106</v>
      </c>
      <c r="C15316">
        <v>1.773792028427124</v>
      </c>
      <c r="D15316">
        <v>1.778561949729919</v>
      </c>
      <c r="E15316">
        <v>40487156</v>
      </c>
      <c r="F15316">
        <v>0</v>
      </c>
      <c r="G15316">
        <v>0</v>
      </c>
      <c r="H15316" t="s">
        <v>34</v>
      </c>
    </row>
    <row r="15317" spans="1:8" x14ac:dyDescent="0.25">
      <c r="A15317">
        <v>1.7784630060195921</v>
      </c>
      <c r="B15317">
        <v>1.800402045249939</v>
      </c>
      <c r="C15317">
        <v>1.767568945884705</v>
      </c>
      <c r="D15317">
        <v>1.7934390306472781</v>
      </c>
      <c r="E15317">
        <v>21406302</v>
      </c>
      <c r="F15317">
        <v>0</v>
      </c>
      <c r="G15317">
        <v>0</v>
      </c>
      <c r="H15317" t="s">
        <v>34</v>
      </c>
    </row>
    <row r="15318" spans="1:8" x14ac:dyDescent="0.25">
      <c r="A15318">
        <v>1.793483972549438</v>
      </c>
      <c r="B15318">
        <v>1.835008978843689</v>
      </c>
      <c r="C15318">
        <v>1.772057056427002</v>
      </c>
      <c r="D15318">
        <v>1.825512051582336</v>
      </c>
      <c r="E15318">
        <v>19416090</v>
      </c>
      <c r="F15318">
        <v>0</v>
      </c>
      <c r="G15318">
        <v>0</v>
      </c>
      <c r="H15318" t="s">
        <v>34</v>
      </c>
    </row>
    <row r="15319" spans="1:8" x14ac:dyDescent="0.25">
      <c r="A15319">
        <v>1.8255690336227419</v>
      </c>
      <c r="B15319">
        <v>1.876443028450012</v>
      </c>
      <c r="C15319">
        <v>1.8120900392532351</v>
      </c>
      <c r="D15319">
        <v>1.852403998374939</v>
      </c>
      <c r="E15319">
        <v>34085842</v>
      </c>
      <c r="F15319">
        <v>0</v>
      </c>
      <c r="G15319">
        <v>0</v>
      </c>
      <c r="H15319" t="s">
        <v>34</v>
      </c>
    </row>
    <row r="15320" spans="1:8" x14ac:dyDescent="0.25">
      <c r="A15320">
        <v>1.852525949478149</v>
      </c>
      <c r="B15320">
        <v>2.1194009780883789</v>
      </c>
      <c r="C15320">
        <v>1.852525949478149</v>
      </c>
      <c r="D15320">
        <v>2.0248479843139648</v>
      </c>
      <c r="E15320">
        <v>100836384</v>
      </c>
      <c r="F15320">
        <v>0</v>
      </c>
      <c r="G15320">
        <v>0</v>
      </c>
      <c r="H15320" t="s">
        <v>34</v>
      </c>
    </row>
    <row r="15321" spans="1:8" x14ac:dyDescent="0.25">
      <c r="A15321">
        <v>2.024230003356934</v>
      </c>
      <c r="B15321">
        <v>2.1383590698242192</v>
      </c>
      <c r="C15321">
        <v>1.9786620140075679</v>
      </c>
      <c r="D15321">
        <v>2.107578039169312</v>
      </c>
      <c r="E15321">
        <v>46751849</v>
      </c>
      <c r="F15321">
        <v>0</v>
      </c>
      <c r="G15321">
        <v>0</v>
      </c>
      <c r="H15321" t="s">
        <v>34</v>
      </c>
    </row>
    <row r="15322" spans="1:8" x14ac:dyDescent="0.25">
      <c r="A15322">
        <v>2.1070079803466801</v>
      </c>
      <c r="B15322">
        <v>2.3663260936737061</v>
      </c>
      <c r="C15322">
        <v>2.0710129737853999</v>
      </c>
      <c r="D15322">
        <v>2.1310911178588872</v>
      </c>
      <c r="E15322">
        <v>128812866</v>
      </c>
      <c r="F15322">
        <v>0</v>
      </c>
      <c r="G15322">
        <v>0</v>
      </c>
      <c r="H15322" t="s">
        <v>34</v>
      </c>
    </row>
    <row r="15323" spans="1:8" x14ac:dyDescent="0.25">
      <c r="A15323">
        <v>2.131356000900269</v>
      </c>
      <c r="B15323">
        <v>2.2121798992156978</v>
      </c>
      <c r="C15323">
        <v>2.1269609928131099</v>
      </c>
      <c r="D15323">
        <v>2.138015985488892</v>
      </c>
      <c r="E15323">
        <v>46518112</v>
      </c>
      <c r="F15323">
        <v>0</v>
      </c>
      <c r="G15323">
        <v>0</v>
      </c>
      <c r="H15323" t="s">
        <v>34</v>
      </c>
    </row>
    <row r="15324" spans="1:8" x14ac:dyDescent="0.25">
      <c r="A15324">
        <v>2.137957096099854</v>
      </c>
      <c r="B15324">
        <v>2.163254022598267</v>
      </c>
      <c r="C15324">
        <v>2.014679908752441</v>
      </c>
      <c r="D15324">
        <v>2.027117013931274</v>
      </c>
      <c r="E15324">
        <v>33132730</v>
      </c>
      <c r="F15324">
        <v>0</v>
      </c>
      <c r="G15324">
        <v>0</v>
      </c>
      <c r="H15324" t="s">
        <v>34</v>
      </c>
    </row>
    <row r="15325" spans="1:8" x14ac:dyDescent="0.25">
      <c r="A15325">
        <v>2.0272269248962398</v>
      </c>
      <c r="B15325">
        <v>2.0859799385070801</v>
      </c>
      <c r="C15325">
        <v>2.0014610290527339</v>
      </c>
      <c r="D15325">
        <v>2.0304219722747798</v>
      </c>
      <c r="E15325">
        <v>28538830</v>
      </c>
      <c r="F15325">
        <v>0</v>
      </c>
      <c r="G15325">
        <v>0</v>
      </c>
      <c r="H15325" t="s">
        <v>34</v>
      </c>
    </row>
    <row r="15326" spans="1:8" x14ac:dyDescent="0.25">
      <c r="A15326">
        <v>2.0303599834442139</v>
      </c>
      <c r="B15326">
        <v>2.0400469303131099</v>
      </c>
      <c r="C15326">
        <v>1.9510819911956789</v>
      </c>
      <c r="D15326">
        <v>1.9980390071868901</v>
      </c>
      <c r="E15326">
        <v>25962810</v>
      </c>
      <c r="F15326">
        <v>0</v>
      </c>
      <c r="G15326">
        <v>0</v>
      </c>
      <c r="H15326" t="s">
        <v>34</v>
      </c>
    </row>
    <row r="15327" spans="1:8" x14ac:dyDescent="0.25">
      <c r="A15327">
        <v>1.998070955276489</v>
      </c>
      <c r="B15327">
        <v>2.0096769332885742</v>
      </c>
      <c r="C15327">
        <v>1.889397978782654</v>
      </c>
      <c r="D15327">
        <v>1.8993790149688721</v>
      </c>
      <c r="E15327">
        <v>23135836</v>
      </c>
      <c r="F15327">
        <v>0</v>
      </c>
      <c r="G15327">
        <v>0</v>
      </c>
      <c r="H15327" t="s">
        <v>34</v>
      </c>
    </row>
    <row r="15328" spans="1:8" x14ac:dyDescent="0.25">
      <c r="A15328">
        <v>1.899366974830627</v>
      </c>
      <c r="B15328">
        <v>2.0008599758148189</v>
      </c>
      <c r="C15328">
        <v>1.8915649652481079</v>
      </c>
      <c r="D15328">
        <v>1.894458055496216</v>
      </c>
      <c r="E15328">
        <v>27718863</v>
      </c>
      <c r="F15328">
        <v>0</v>
      </c>
      <c r="G15328">
        <v>0</v>
      </c>
      <c r="H15328" t="s">
        <v>34</v>
      </c>
    </row>
    <row r="15329" spans="1:8" x14ac:dyDescent="0.25">
      <c r="A15329">
        <v>1.894441962242126</v>
      </c>
      <c r="B15329">
        <v>1.9963409900665281</v>
      </c>
      <c r="C15329">
        <v>1.891479015350342</v>
      </c>
      <c r="D15329">
        <v>1.9461439847946169</v>
      </c>
      <c r="E15329">
        <v>31108247</v>
      </c>
      <c r="F15329">
        <v>0</v>
      </c>
      <c r="G15329">
        <v>0</v>
      </c>
      <c r="H15329" t="s">
        <v>34</v>
      </c>
    </row>
    <row r="15330" spans="1:8" x14ac:dyDescent="0.25">
      <c r="A15330">
        <v>1.945935964584351</v>
      </c>
      <c r="B15330">
        <v>1.9903019666671751</v>
      </c>
      <c r="C15330">
        <v>1.9476809501647949</v>
      </c>
      <c r="D15330">
        <v>1.9866369962692261</v>
      </c>
      <c r="E15330">
        <v>22235847</v>
      </c>
      <c r="F15330">
        <v>0</v>
      </c>
      <c r="G15330">
        <v>0</v>
      </c>
      <c r="H15330" t="s">
        <v>34</v>
      </c>
    </row>
    <row r="15331" spans="1:8" x14ac:dyDescent="0.25">
      <c r="A15331">
        <v>1.9868079423904419</v>
      </c>
      <c r="B15331">
        <v>2.0525391101837158</v>
      </c>
      <c r="C15331">
        <v>1.981050968170166</v>
      </c>
      <c r="D15331">
        <v>2.0480411052703862</v>
      </c>
      <c r="E15331">
        <v>19804097</v>
      </c>
      <c r="F15331">
        <v>0</v>
      </c>
      <c r="G15331">
        <v>0</v>
      </c>
      <c r="H15331" t="s">
        <v>34</v>
      </c>
    </row>
    <row r="15332" spans="1:8" x14ac:dyDescent="0.25">
      <c r="A15332">
        <v>2.0480999946594238</v>
      </c>
      <c r="B15332">
        <v>2.1104059219360352</v>
      </c>
      <c r="C15332">
        <v>2.0449800491333008</v>
      </c>
      <c r="D15332">
        <v>2.0562300682067871</v>
      </c>
      <c r="E15332">
        <v>18958523</v>
      </c>
      <c r="F15332">
        <v>0</v>
      </c>
      <c r="G15332">
        <v>0</v>
      </c>
      <c r="H15332" t="s">
        <v>34</v>
      </c>
    </row>
    <row r="15333" spans="1:8" x14ac:dyDescent="0.25">
      <c r="A15333">
        <v>2.0562369823455811</v>
      </c>
      <c r="B15333">
        <v>2.0562369823455811</v>
      </c>
      <c r="C15333">
        <v>1.982138991355896</v>
      </c>
      <c r="D15333">
        <v>1.9988859891891479</v>
      </c>
      <c r="E15333">
        <v>16571685</v>
      </c>
      <c r="F15333">
        <v>0</v>
      </c>
      <c r="G15333">
        <v>0</v>
      </c>
      <c r="H15333" t="s">
        <v>34</v>
      </c>
    </row>
    <row r="15334" spans="1:8" x14ac:dyDescent="0.25">
      <c r="A15334">
        <v>1.998939037322998</v>
      </c>
      <c r="B15334">
        <v>2.0666100978851318</v>
      </c>
      <c r="C15334">
        <v>1.9804389476776121</v>
      </c>
      <c r="D15334">
        <v>2.0274760723114009</v>
      </c>
      <c r="E15334">
        <v>22021245</v>
      </c>
      <c r="F15334">
        <v>0</v>
      </c>
      <c r="G15334">
        <v>0</v>
      </c>
      <c r="H15334" t="s">
        <v>34</v>
      </c>
    </row>
    <row r="15335" spans="1:8" x14ac:dyDescent="0.25">
      <c r="A15335">
        <v>2.027568101882935</v>
      </c>
      <c r="B15335">
        <v>2.0501499176025391</v>
      </c>
      <c r="C15335">
        <v>2.004519939422607</v>
      </c>
      <c r="D15335">
        <v>2.0196700096130371</v>
      </c>
      <c r="E15335">
        <v>17595964</v>
      </c>
      <c r="F15335">
        <v>0</v>
      </c>
      <c r="G15335">
        <v>0</v>
      </c>
      <c r="H15335" t="s">
        <v>34</v>
      </c>
    </row>
    <row r="15336" spans="1:8" x14ac:dyDescent="0.25">
      <c r="A15336">
        <v>2.0196809768676758</v>
      </c>
      <c r="B15336">
        <v>2.0565979480743408</v>
      </c>
      <c r="C15336">
        <v>1.9651880264282231</v>
      </c>
      <c r="D15336">
        <v>1.9786009788513179</v>
      </c>
      <c r="E15336">
        <v>30361300</v>
      </c>
      <c r="F15336">
        <v>0</v>
      </c>
      <c r="G15336">
        <v>0</v>
      </c>
      <c r="H15336" t="s">
        <v>34</v>
      </c>
    </row>
    <row r="15337" spans="1:8" x14ac:dyDescent="0.25">
      <c r="A15337">
        <v>1.978533983230591</v>
      </c>
      <c r="B15337">
        <v>2.0136740207672119</v>
      </c>
      <c r="C15337">
        <v>1.911777019500732</v>
      </c>
      <c r="D15337">
        <v>1.9263590574264531</v>
      </c>
      <c r="E15337">
        <v>23486700</v>
      </c>
      <c r="F15337">
        <v>0</v>
      </c>
      <c r="G15337">
        <v>0</v>
      </c>
      <c r="H15337" t="s">
        <v>34</v>
      </c>
    </row>
    <row r="15338" spans="1:8" x14ac:dyDescent="0.25">
      <c r="A15338">
        <v>1.9263449907302861</v>
      </c>
      <c r="B15338">
        <v>1.994019031524658</v>
      </c>
      <c r="C15338">
        <v>1.9195560216903691</v>
      </c>
      <c r="D15338">
        <v>1.992792010307312</v>
      </c>
      <c r="E15338">
        <v>16627793</v>
      </c>
      <c r="F15338">
        <v>0</v>
      </c>
      <c r="G15338">
        <v>0</v>
      </c>
      <c r="H15338" t="s">
        <v>34</v>
      </c>
    </row>
    <row r="15339" spans="1:8" x14ac:dyDescent="0.25">
      <c r="A15339">
        <v>1.9927430152893071</v>
      </c>
      <c r="B15339">
        <v>2.005141973495483</v>
      </c>
      <c r="C15339">
        <v>1.850132942199707</v>
      </c>
      <c r="D15339">
        <v>1.8771020174026489</v>
      </c>
      <c r="E15339">
        <v>37544749</v>
      </c>
      <c r="F15339">
        <v>0</v>
      </c>
      <c r="G15339">
        <v>0</v>
      </c>
      <c r="H15339" t="s">
        <v>34</v>
      </c>
    </row>
    <row r="15340" spans="1:8" x14ac:dyDescent="0.25">
      <c r="A15340">
        <v>1.8771189451217649</v>
      </c>
      <c r="B15340">
        <v>1.878168940544128</v>
      </c>
      <c r="C15340">
        <v>1.8309710025787349</v>
      </c>
      <c r="D15340">
        <v>1.8342939615249629</v>
      </c>
      <c r="E15340">
        <v>23712351</v>
      </c>
      <c r="F15340">
        <v>0</v>
      </c>
      <c r="G15340">
        <v>0</v>
      </c>
      <c r="H15340" t="s">
        <v>34</v>
      </c>
    </row>
    <row r="15341" spans="1:8" x14ac:dyDescent="0.25">
      <c r="A15341">
        <v>1.8343659639358521</v>
      </c>
      <c r="B15341">
        <v>1.889197945594788</v>
      </c>
      <c r="C15341">
        <v>1.8269269466400151</v>
      </c>
      <c r="D15341">
        <v>1.876397967338562</v>
      </c>
      <c r="E15341">
        <v>18628963</v>
      </c>
      <c r="F15341">
        <v>0</v>
      </c>
      <c r="G15341">
        <v>0</v>
      </c>
      <c r="H15341" t="s">
        <v>34</v>
      </c>
    </row>
    <row r="15342" spans="1:8" x14ac:dyDescent="0.25">
      <c r="A15342">
        <v>1.8762660026550291</v>
      </c>
      <c r="B15342">
        <v>1.886986970901489</v>
      </c>
      <c r="C15342">
        <v>1.853623032569885</v>
      </c>
      <c r="D15342">
        <v>1.880761027336121</v>
      </c>
      <c r="E15342">
        <v>13804808</v>
      </c>
      <c r="F15342">
        <v>0</v>
      </c>
      <c r="G15342">
        <v>0</v>
      </c>
      <c r="H15342" t="s">
        <v>34</v>
      </c>
    </row>
    <row r="15343" spans="1:8" x14ac:dyDescent="0.25">
      <c r="A15343">
        <v>1.880900025367737</v>
      </c>
      <c r="B15343">
        <v>1.9689760208129881</v>
      </c>
      <c r="C15343">
        <v>1.880709052085876</v>
      </c>
      <c r="D15343">
        <v>1.9286149740219121</v>
      </c>
      <c r="E15343">
        <v>31735073</v>
      </c>
      <c r="F15343">
        <v>0</v>
      </c>
      <c r="G15343">
        <v>0</v>
      </c>
      <c r="H15343" t="s">
        <v>34</v>
      </c>
    </row>
    <row r="15344" spans="1:8" x14ac:dyDescent="0.25">
      <c r="A15344">
        <v>1.9286210536956789</v>
      </c>
      <c r="B15344">
        <v>1.9865759611129761</v>
      </c>
      <c r="C15344">
        <v>1.9005609750747681</v>
      </c>
      <c r="D15344">
        <v>1.9602750539779661</v>
      </c>
      <c r="E15344">
        <v>28301109</v>
      </c>
      <c r="F15344">
        <v>0</v>
      </c>
      <c r="G15344">
        <v>0</v>
      </c>
      <c r="H15344" t="s">
        <v>34</v>
      </c>
    </row>
    <row r="15345" spans="1:8" x14ac:dyDescent="0.25">
      <c r="A15345">
        <v>1.960394024848938</v>
      </c>
      <c r="B15345">
        <v>1.9857709407806401</v>
      </c>
      <c r="C15345">
        <v>1.938583970069885</v>
      </c>
      <c r="D15345">
        <v>1.948994994163513</v>
      </c>
      <c r="E15345">
        <v>25542472</v>
      </c>
      <c r="F15345">
        <v>0</v>
      </c>
      <c r="G15345">
        <v>0</v>
      </c>
      <c r="H15345" t="s">
        <v>34</v>
      </c>
    </row>
    <row r="15346" spans="1:8" x14ac:dyDescent="0.25">
      <c r="A15346">
        <v>1.9489879608154299</v>
      </c>
      <c r="B15346">
        <v>1.985692977905273</v>
      </c>
      <c r="C15346">
        <v>1.928853034973145</v>
      </c>
      <c r="D15346">
        <v>1.970533013343811</v>
      </c>
      <c r="E15346">
        <v>18341414</v>
      </c>
      <c r="F15346">
        <v>0</v>
      </c>
      <c r="G15346">
        <v>0</v>
      </c>
      <c r="H15346" t="s">
        <v>34</v>
      </c>
    </row>
    <row r="15347" spans="1:8" x14ac:dyDescent="0.25">
      <c r="A15347">
        <v>1.970504999160767</v>
      </c>
      <c r="B15347">
        <v>2.0654289722442631</v>
      </c>
      <c r="C15347">
        <v>1.968163013458252</v>
      </c>
      <c r="D15347">
        <v>2.0552060604095459</v>
      </c>
      <c r="E15347">
        <v>24419174</v>
      </c>
      <c r="F15347">
        <v>0</v>
      </c>
      <c r="G15347">
        <v>0</v>
      </c>
      <c r="H15347" t="s">
        <v>34</v>
      </c>
    </row>
    <row r="15348" spans="1:8" x14ac:dyDescent="0.25">
      <c r="A15348">
        <v>2.055185079574585</v>
      </c>
      <c r="B15348">
        <v>2.0555870532989502</v>
      </c>
      <c r="C15348">
        <v>1.9607269763946531</v>
      </c>
      <c r="D15348">
        <v>1.972867965698242</v>
      </c>
      <c r="E15348">
        <v>28190783</v>
      </c>
      <c r="F15348">
        <v>0</v>
      </c>
      <c r="G15348">
        <v>0</v>
      </c>
      <c r="H15348" t="s">
        <v>34</v>
      </c>
    </row>
    <row r="15349" spans="1:8" x14ac:dyDescent="0.25">
      <c r="A15349">
        <v>1.9728599786758421</v>
      </c>
      <c r="B15349">
        <v>2.0091679096221919</v>
      </c>
      <c r="C15349">
        <v>1.9410959482192991</v>
      </c>
      <c r="D15349">
        <v>1.9459049701690669</v>
      </c>
      <c r="E15349">
        <v>28997470</v>
      </c>
      <c r="F15349">
        <v>0</v>
      </c>
      <c r="G15349">
        <v>0</v>
      </c>
      <c r="H15349" t="s">
        <v>34</v>
      </c>
    </row>
    <row r="15350" spans="1:8" x14ac:dyDescent="0.25">
      <c r="A15350">
        <v>1.945945024490356</v>
      </c>
      <c r="B15350">
        <v>1.9500939846038821</v>
      </c>
      <c r="C15350">
        <v>1.8902560472488401</v>
      </c>
      <c r="D15350">
        <v>1.9448790550231929</v>
      </c>
      <c r="E15350">
        <v>21569359</v>
      </c>
      <c r="F15350">
        <v>0</v>
      </c>
      <c r="G15350">
        <v>0</v>
      </c>
      <c r="H15350" t="s">
        <v>34</v>
      </c>
    </row>
    <row r="15351" spans="1:8" x14ac:dyDescent="0.25">
      <c r="A15351">
        <v>1.9451849460601811</v>
      </c>
      <c r="B15351">
        <v>1.9467229843139651</v>
      </c>
      <c r="C15351">
        <v>1.874780058860779</v>
      </c>
      <c r="D15351">
        <v>1.8757690191268921</v>
      </c>
      <c r="E15351">
        <v>25143227</v>
      </c>
      <c r="F15351">
        <v>0</v>
      </c>
      <c r="G15351">
        <v>0</v>
      </c>
      <c r="H15351" t="s">
        <v>34</v>
      </c>
    </row>
    <row r="15352" spans="1:8" x14ac:dyDescent="0.25">
      <c r="A15352">
        <v>1.8754869699478149</v>
      </c>
      <c r="B15352">
        <v>1.920971035957336</v>
      </c>
      <c r="C15352">
        <v>1.869902968406677</v>
      </c>
      <c r="D15352">
        <v>1.919157981872559</v>
      </c>
      <c r="E15352">
        <v>23549753</v>
      </c>
      <c r="F15352">
        <v>0</v>
      </c>
      <c r="G15352">
        <v>0</v>
      </c>
      <c r="H15352" t="s">
        <v>34</v>
      </c>
    </row>
    <row r="15353" spans="1:8" x14ac:dyDescent="0.25">
      <c r="A15353">
        <v>1.9192379713058469</v>
      </c>
      <c r="B15353">
        <v>1.922577023506165</v>
      </c>
      <c r="C15353">
        <v>1.8854349851608281</v>
      </c>
      <c r="D15353">
        <v>1.894727945327759</v>
      </c>
      <c r="E15353">
        <v>13751870</v>
      </c>
      <c r="F15353">
        <v>0</v>
      </c>
      <c r="G15353">
        <v>0</v>
      </c>
      <c r="H15353" t="s">
        <v>34</v>
      </c>
    </row>
    <row r="15354" spans="1:8" x14ac:dyDescent="0.25">
      <c r="A15354">
        <v>1.8946659564971919</v>
      </c>
      <c r="B15354">
        <v>1.9223359823226931</v>
      </c>
      <c r="C15354">
        <v>1.87017297744751</v>
      </c>
      <c r="D15354">
        <v>1.9150650501251221</v>
      </c>
      <c r="E15354">
        <v>12526318</v>
      </c>
      <c r="F15354">
        <v>0</v>
      </c>
      <c r="G15354">
        <v>0</v>
      </c>
      <c r="H15354" t="s">
        <v>34</v>
      </c>
    </row>
    <row r="15355" spans="1:8" x14ac:dyDescent="0.25">
      <c r="A15355">
        <v>1.9150480031967161</v>
      </c>
      <c r="B15355">
        <v>1.9155260324478149</v>
      </c>
      <c r="C15355">
        <v>1.794183015823364</v>
      </c>
      <c r="D15355">
        <v>1.8201309442520139</v>
      </c>
      <c r="E15355">
        <v>22429770</v>
      </c>
      <c r="F15355">
        <v>0</v>
      </c>
      <c r="G15355">
        <v>0</v>
      </c>
      <c r="H15355" t="s">
        <v>34</v>
      </c>
    </row>
    <row r="15356" spans="1:8" x14ac:dyDescent="0.25">
      <c r="A15356">
        <v>1.820134043693542</v>
      </c>
      <c r="B15356">
        <v>1.856716990470886</v>
      </c>
      <c r="C15356">
        <v>1.795369029045105</v>
      </c>
      <c r="D15356">
        <v>1.8128559589385991</v>
      </c>
      <c r="E15356">
        <v>14444713</v>
      </c>
      <c r="F15356">
        <v>0</v>
      </c>
      <c r="G15356">
        <v>0</v>
      </c>
      <c r="H15356" t="s">
        <v>34</v>
      </c>
    </row>
    <row r="15357" spans="1:8" x14ac:dyDescent="0.25">
      <c r="A15357">
        <v>1.812859058380127</v>
      </c>
      <c r="B15357">
        <v>1.8329730033874509</v>
      </c>
      <c r="C15357">
        <v>1.789885997772217</v>
      </c>
      <c r="D15357">
        <v>1.811597943305969</v>
      </c>
      <c r="E15357">
        <v>15873096</v>
      </c>
      <c r="F15357">
        <v>0</v>
      </c>
      <c r="G15357">
        <v>0</v>
      </c>
      <c r="H15357" t="s">
        <v>34</v>
      </c>
    </row>
    <row r="15358" spans="1:8" x14ac:dyDescent="0.25">
      <c r="A15358">
        <v>1.8115719556808469</v>
      </c>
      <c r="B15358">
        <v>1.8159899711608889</v>
      </c>
      <c r="C15358">
        <v>1.749436020851135</v>
      </c>
      <c r="D15358">
        <v>1.7528359889984131</v>
      </c>
      <c r="E15358">
        <v>24117554</v>
      </c>
      <c r="F15358">
        <v>0</v>
      </c>
      <c r="G15358">
        <v>0</v>
      </c>
      <c r="H15358" t="s">
        <v>34</v>
      </c>
    </row>
    <row r="15359" spans="1:8" x14ac:dyDescent="0.25">
      <c r="A15359">
        <v>1.7528419494628911</v>
      </c>
      <c r="B15359">
        <v>1.791681051254272</v>
      </c>
      <c r="C15359">
        <v>1.738914966583252</v>
      </c>
      <c r="D15359">
        <v>1.781710028648376</v>
      </c>
      <c r="E15359">
        <v>15526880</v>
      </c>
      <c r="F15359">
        <v>0</v>
      </c>
      <c r="G15359">
        <v>0</v>
      </c>
      <c r="H15359" t="s">
        <v>34</v>
      </c>
    </row>
    <row r="15360" spans="1:8" x14ac:dyDescent="0.25">
      <c r="A15360">
        <v>1.7817690372467041</v>
      </c>
      <c r="B15360">
        <v>1.7838840484619141</v>
      </c>
      <c r="C15360">
        <v>1.763358950614929</v>
      </c>
      <c r="D15360">
        <v>1.763749957084656</v>
      </c>
      <c r="E15360">
        <v>9059767</v>
      </c>
      <c r="F15360">
        <v>0</v>
      </c>
      <c r="G15360">
        <v>0</v>
      </c>
      <c r="H15360" t="s">
        <v>34</v>
      </c>
    </row>
    <row r="15361" spans="1:8" x14ac:dyDescent="0.25">
      <c r="A15361">
        <v>1.7637239694595339</v>
      </c>
      <c r="B15361">
        <v>1.7828739881515501</v>
      </c>
      <c r="C15361">
        <v>1.7588380575180049</v>
      </c>
      <c r="D15361">
        <v>1.777320027351379</v>
      </c>
      <c r="E15361">
        <v>13200002</v>
      </c>
      <c r="F15361">
        <v>0</v>
      </c>
      <c r="G15361">
        <v>0</v>
      </c>
      <c r="H15361" t="s">
        <v>34</v>
      </c>
    </row>
    <row r="15362" spans="1:8" x14ac:dyDescent="0.25">
      <c r="A15362">
        <v>1.7773339748382571</v>
      </c>
      <c r="B15362">
        <v>1.8557310104370119</v>
      </c>
      <c r="C15362">
        <v>1.7762689590454099</v>
      </c>
      <c r="D15362">
        <v>1.825235962867737</v>
      </c>
      <c r="E15362">
        <v>19218120</v>
      </c>
      <c r="F15362">
        <v>0</v>
      </c>
      <c r="G15362">
        <v>0</v>
      </c>
      <c r="H15362" t="s">
        <v>34</v>
      </c>
    </row>
    <row r="15363" spans="1:8" x14ac:dyDescent="0.25">
      <c r="A15363">
        <v>1.8251780271530149</v>
      </c>
      <c r="B15363">
        <v>1.8524049520492549</v>
      </c>
      <c r="C15363">
        <v>1.798766016960144</v>
      </c>
      <c r="D15363">
        <v>1.826159000396729</v>
      </c>
      <c r="E15363">
        <v>20634257</v>
      </c>
      <c r="F15363">
        <v>0</v>
      </c>
      <c r="G15363">
        <v>0</v>
      </c>
      <c r="H15363" t="s">
        <v>34</v>
      </c>
    </row>
    <row r="15364" spans="1:8" x14ac:dyDescent="0.25">
      <c r="A15364">
        <v>1.826104044914246</v>
      </c>
      <c r="B15364">
        <v>1.8661379814147949</v>
      </c>
      <c r="C15364">
        <v>1.8134280443191531</v>
      </c>
      <c r="D15364">
        <v>1.8134280443191531</v>
      </c>
      <c r="E15364">
        <v>19512760</v>
      </c>
      <c r="F15364">
        <v>0</v>
      </c>
      <c r="G15364">
        <v>0</v>
      </c>
      <c r="H15364" t="s">
        <v>34</v>
      </c>
    </row>
    <row r="15365" spans="1:8" x14ac:dyDescent="0.25">
      <c r="A15365">
        <v>1.813271045684814</v>
      </c>
      <c r="B15365">
        <v>1.8205579519271851</v>
      </c>
      <c r="C15365">
        <v>1.7680139541625981</v>
      </c>
      <c r="D15365">
        <v>1.797976016998291</v>
      </c>
      <c r="E15365">
        <v>22222441</v>
      </c>
      <c r="F15365">
        <v>0</v>
      </c>
      <c r="G15365">
        <v>0</v>
      </c>
      <c r="H15365" t="s">
        <v>34</v>
      </c>
    </row>
    <row r="15366" spans="1:8" x14ac:dyDescent="0.25">
      <c r="A15366">
        <v>1.797834038734436</v>
      </c>
      <c r="B15366">
        <v>1.879225015640259</v>
      </c>
      <c r="C15366">
        <v>1.7942559719085689</v>
      </c>
      <c r="D15366">
        <v>1.860990047454834</v>
      </c>
      <c r="E15366">
        <v>18059562</v>
      </c>
      <c r="F15366">
        <v>0</v>
      </c>
      <c r="G15366">
        <v>0</v>
      </c>
      <c r="H15366" t="s">
        <v>34</v>
      </c>
    </row>
    <row r="15367" spans="1:8" x14ac:dyDescent="0.25">
      <c r="A15367">
        <v>1.861114978790283</v>
      </c>
      <c r="B15367">
        <v>1.984204053878784</v>
      </c>
      <c r="C15367">
        <v>1.842854976654053</v>
      </c>
      <c r="D15367">
        <v>1.952033996582031</v>
      </c>
      <c r="E15367">
        <v>25477306</v>
      </c>
      <c r="F15367">
        <v>0</v>
      </c>
      <c r="G15367">
        <v>0</v>
      </c>
      <c r="H15367" t="s">
        <v>34</v>
      </c>
    </row>
    <row r="15368" spans="1:8" x14ac:dyDescent="0.25">
      <c r="A15368">
        <v>1.952206015586853</v>
      </c>
      <c r="B15368">
        <v>2.012113094329834</v>
      </c>
      <c r="C15368">
        <v>1.942579984664917</v>
      </c>
      <c r="D15368">
        <v>2.003464937210083</v>
      </c>
      <c r="E15368">
        <v>25070234</v>
      </c>
      <c r="F15368">
        <v>0</v>
      </c>
      <c r="G15368">
        <v>0</v>
      </c>
      <c r="H15368" t="s">
        <v>34</v>
      </c>
    </row>
    <row r="15369" spans="1:8" x14ac:dyDescent="0.25">
      <c r="A15369">
        <v>2.0140409469604492</v>
      </c>
      <c r="B15369">
        <v>2.0961370468139648</v>
      </c>
      <c r="C15369">
        <v>2.009870052337646</v>
      </c>
      <c r="D15369">
        <v>2.0912470817565918</v>
      </c>
      <c r="E15369">
        <v>44240118</v>
      </c>
      <c r="F15369">
        <v>0</v>
      </c>
      <c r="G15369">
        <v>0</v>
      </c>
      <c r="H15369" t="s">
        <v>34</v>
      </c>
    </row>
    <row r="15370" spans="1:8" x14ac:dyDescent="0.25">
      <c r="A15370">
        <v>2.0909919738769531</v>
      </c>
      <c r="B15370">
        <v>2.2232530117034912</v>
      </c>
      <c r="C15370">
        <v>2.0788030624389648</v>
      </c>
      <c r="D15370">
        <v>2.1592309474945068</v>
      </c>
      <c r="E15370">
        <v>52791601</v>
      </c>
      <c r="F15370">
        <v>0</v>
      </c>
      <c r="G15370">
        <v>0</v>
      </c>
      <c r="H15370" t="s">
        <v>34</v>
      </c>
    </row>
    <row r="15371" spans="1:8" x14ac:dyDescent="0.25">
      <c r="A15371">
        <v>2.159310102462769</v>
      </c>
      <c r="B15371">
        <v>2.2659759521484379</v>
      </c>
      <c r="C15371">
        <v>2.1350409984588619</v>
      </c>
      <c r="D15371">
        <v>2.2300651073455811</v>
      </c>
      <c r="E15371">
        <v>47982637</v>
      </c>
      <c r="F15371">
        <v>0</v>
      </c>
      <c r="G15371">
        <v>0</v>
      </c>
      <c r="H15371" t="s">
        <v>34</v>
      </c>
    </row>
    <row r="15372" spans="1:8" x14ac:dyDescent="0.25">
      <c r="A15372">
        <v>2.2301349639892578</v>
      </c>
      <c r="B15372">
        <v>2.331022977828979</v>
      </c>
      <c r="C15372">
        <v>2.1735479831695561</v>
      </c>
      <c r="D15372">
        <v>2.1902389526367192</v>
      </c>
      <c r="E15372">
        <v>55097659</v>
      </c>
      <c r="F15372">
        <v>0</v>
      </c>
      <c r="G15372">
        <v>0</v>
      </c>
      <c r="H15372" t="s">
        <v>34</v>
      </c>
    </row>
    <row r="15373" spans="1:8" x14ac:dyDescent="0.25">
      <c r="A15373">
        <v>2.1901390552520752</v>
      </c>
      <c r="B15373">
        <v>2.195442914962769</v>
      </c>
      <c r="C15373">
        <v>2.1172559261322021</v>
      </c>
      <c r="D15373">
        <v>2.165255069732666</v>
      </c>
      <c r="E15373">
        <v>37740271</v>
      </c>
      <c r="F15373">
        <v>0</v>
      </c>
      <c r="G15373">
        <v>0</v>
      </c>
      <c r="H15373" t="s">
        <v>34</v>
      </c>
    </row>
    <row r="15374" spans="1:8" x14ac:dyDescent="0.25">
      <c r="A15374">
        <v>2.164714097976685</v>
      </c>
      <c r="B15374">
        <v>2.206504106521606</v>
      </c>
      <c r="C15374">
        <v>2.1518499851226811</v>
      </c>
      <c r="D15374">
        <v>2.193377017974854</v>
      </c>
      <c r="E15374">
        <v>31787162</v>
      </c>
      <c r="F15374">
        <v>0</v>
      </c>
      <c r="G15374">
        <v>0</v>
      </c>
      <c r="H15374" t="s">
        <v>34</v>
      </c>
    </row>
    <row r="15375" spans="1:8" x14ac:dyDescent="0.25">
      <c r="A15375">
        <v>2.193257093429565</v>
      </c>
      <c r="B15375">
        <v>2.2230310440063481</v>
      </c>
      <c r="C15375">
        <v>2.1631109714508061</v>
      </c>
      <c r="D15375">
        <v>2.200563907623291</v>
      </c>
      <c r="E15375">
        <v>29551843</v>
      </c>
      <c r="F15375">
        <v>0</v>
      </c>
      <c r="G15375">
        <v>0</v>
      </c>
      <c r="H15375" t="s">
        <v>34</v>
      </c>
    </row>
    <row r="15376" spans="1:8" x14ac:dyDescent="0.25">
      <c r="A15376">
        <v>2.2005240917205811</v>
      </c>
      <c r="B15376">
        <v>2.2188279628753662</v>
      </c>
      <c r="C15376">
        <v>2.1483619213104248</v>
      </c>
      <c r="D15376">
        <v>2.190126895904541</v>
      </c>
      <c r="E15376">
        <v>35095933</v>
      </c>
      <c r="F15376">
        <v>0</v>
      </c>
      <c r="G15376">
        <v>0</v>
      </c>
      <c r="H15376" t="s">
        <v>34</v>
      </c>
    </row>
    <row r="15377" spans="1:8" x14ac:dyDescent="0.25">
      <c r="A15377">
        <v>2.190263986587524</v>
      </c>
      <c r="B15377">
        <v>2.207950115203857</v>
      </c>
      <c r="C15377">
        <v>2.0890910625457759</v>
      </c>
      <c r="D15377">
        <v>2.139611959457397</v>
      </c>
      <c r="E15377">
        <v>41581846</v>
      </c>
      <c r="F15377">
        <v>0</v>
      </c>
      <c r="G15377">
        <v>0</v>
      </c>
      <c r="H15377" t="s">
        <v>34</v>
      </c>
    </row>
    <row r="15378" spans="1:8" x14ac:dyDescent="0.25">
      <c r="A15378">
        <v>2.139400959014893</v>
      </c>
      <c r="B15378">
        <v>2.2528939247131352</v>
      </c>
      <c r="C15378">
        <v>2.073748111724854</v>
      </c>
      <c r="D15378">
        <v>2.2164459228515621</v>
      </c>
      <c r="E15378">
        <v>40506858</v>
      </c>
      <c r="F15378">
        <v>0</v>
      </c>
      <c r="G15378">
        <v>0</v>
      </c>
      <c r="H15378" t="s">
        <v>34</v>
      </c>
    </row>
    <row r="15379" spans="1:8" x14ac:dyDescent="0.25">
      <c r="A15379">
        <v>2.2166180610656738</v>
      </c>
      <c r="B15379">
        <v>2.3479330539703369</v>
      </c>
      <c r="C15379">
        <v>2.1924059391021729</v>
      </c>
      <c r="D15379">
        <v>2.2078850269317631</v>
      </c>
      <c r="E15379">
        <v>60184162</v>
      </c>
      <c r="F15379">
        <v>0</v>
      </c>
      <c r="G15379">
        <v>0</v>
      </c>
      <c r="H15379" t="s">
        <v>34</v>
      </c>
    </row>
    <row r="15380" spans="1:8" x14ac:dyDescent="0.25">
      <c r="A15380">
        <v>2.207696914672852</v>
      </c>
      <c r="B15380">
        <v>2.2460770606994629</v>
      </c>
      <c r="C15380">
        <v>2.138361930847168</v>
      </c>
      <c r="D15380">
        <v>2.2366969585418701</v>
      </c>
      <c r="E15380">
        <v>43803675</v>
      </c>
      <c r="F15380">
        <v>0</v>
      </c>
      <c r="G15380">
        <v>0</v>
      </c>
      <c r="H15380" t="s">
        <v>34</v>
      </c>
    </row>
    <row r="15381" spans="1:8" x14ac:dyDescent="0.25">
      <c r="A15381">
        <v>2.2367808818817139</v>
      </c>
      <c r="B15381">
        <v>2.2817590236663818</v>
      </c>
      <c r="C15381">
        <v>2.2221169471740718</v>
      </c>
      <c r="D15381">
        <v>2.2643599510192871</v>
      </c>
      <c r="E15381">
        <v>35350542</v>
      </c>
      <c r="F15381">
        <v>0</v>
      </c>
      <c r="G15381">
        <v>0</v>
      </c>
      <c r="H15381" t="s">
        <v>34</v>
      </c>
    </row>
    <row r="15382" spans="1:8" x14ac:dyDescent="0.25">
      <c r="A15382">
        <v>2.264424085617065</v>
      </c>
      <c r="B15382">
        <v>2.351639986038208</v>
      </c>
      <c r="C15382">
        <v>2.2517321109771729</v>
      </c>
      <c r="D15382">
        <v>2.315903902053833</v>
      </c>
      <c r="E15382">
        <v>48791762</v>
      </c>
      <c r="F15382">
        <v>0</v>
      </c>
      <c r="G15382">
        <v>0</v>
      </c>
      <c r="H15382" t="s">
        <v>34</v>
      </c>
    </row>
    <row r="15383" spans="1:8" x14ac:dyDescent="0.25">
      <c r="A15383">
        <v>2.315836906433105</v>
      </c>
      <c r="B15383">
        <v>2.4509930610656738</v>
      </c>
      <c r="C15383">
        <v>2.3029899597167969</v>
      </c>
      <c r="D15383">
        <v>2.405318021774292</v>
      </c>
      <c r="E15383">
        <v>53063828</v>
      </c>
      <c r="F15383">
        <v>0</v>
      </c>
      <c r="G15383">
        <v>0</v>
      </c>
      <c r="H15383" t="s">
        <v>34</v>
      </c>
    </row>
    <row r="15384" spans="1:8" x14ac:dyDescent="0.25">
      <c r="A15384">
        <v>2.4053819179534912</v>
      </c>
      <c r="B15384">
        <v>2.4058899879455571</v>
      </c>
      <c r="C15384">
        <v>2.2555348873138432</v>
      </c>
      <c r="D15384">
        <v>2.322518110275269</v>
      </c>
      <c r="E15384">
        <v>43428471</v>
      </c>
      <c r="F15384">
        <v>0</v>
      </c>
      <c r="G15384">
        <v>0</v>
      </c>
      <c r="H15384" t="s">
        <v>34</v>
      </c>
    </row>
    <row r="15385" spans="1:8" x14ac:dyDescent="0.25">
      <c r="A15385">
        <v>2.322545051574707</v>
      </c>
      <c r="B15385">
        <v>2.5138530731201172</v>
      </c>
      <c r="C15385">
        <v>2.3049860000610352</v>
      </c>
      <c r="D15385">
        <v>2.47179102897644</v>
      </c>
      <c r="E15385">
        <v>46604992</v>
      </c>
      <c r="F15385">
        <v>0</v>
      </c>
      <c r="G15385">
        <v>0</v>
      </c>
      <c r="H15385" t="s">
        <v>34</v>
      </c>
    </row>
    <row r="15386" spans="1:8" x14ac:dyDescent="0.25">
      <c r="A15386">
        <v>2.471309900283813</v>
      </c>
      <c r="B15386">
        <v>2.6072919368743901</v>
      </c>
      <c r="C15386">
        <v>2.310005903244019</v>
      </c>
      <c r="D15386">
        <v>2.4799280166625981</v>
      </c>
      <c r="E15386">
        <v>79937402</v>
      </c>
      <c r="F15386">
        <v>0</v>
      </c>
      <c r="G15386">
        <v>0</v>
      </c>
      <c r="H15386" t="s">
        <v>34</v>
      </c>
    </row>
    <row r="15387" spans="1:8" x14ac:dyDescent="0.25">
      <c r="A15387">
        <v>2.4797120094299321</v>
      </c>
      <c r="B15387">
        <v>2.5518848896026611</v>
      </c>
      <c r="C15387">
        <v>2.3980948925018311</v>
      </c>
      <c r="D15387">
        <v>2.533423900604248</v>
      </c>
      <c r="E15387">
        <v>56199684</v>
      </c>
      <c r="F15387">
        <v>0</v>
      </c>
      <c r="G15387">
        <v>0</v>
      </c>
      <c r="H15387" t="s">
        <v>34</v>
      </c>
    </row>
    <row r="15388" spans="1:8" x14ac:dyDescent="0.25">
      <c r="A15388">
        <v>2.533890008926392</v>
      </c>
      <c r="B15388">
        <v>2.577949047088623</v>
      </c>
      <c r="C15388">
        <v>2.42420506477356</v>
      </c>
      <c r="D15388">
        <v>2.496845006942749</v>
      </c>
      <c r="E15388">
        <v>50114878</v>
      </c>
      <c r="F15388">
        <v>0</v>
      </c>
      <c r="G15388">
        <v>0</v>
      </c>
      <c r="H15388" t="s">
        <v>34</v>
      </c>
    </row>
    <row r="15389" spans="1:8" x14ac:dyDescent="0.25">
      <c r="A15389">
        <v>2.4967939853668208</v>
      </c>
      <c r="B15389">
        <v>2.7462320327758789</v>
      </c>
      <c r="C15389">
        <v>2.425915002822876</v>
      </c>
      <c r="D15389">
        <v>2.683358907699585</v>
      </c>
      <c r="E15389">
        <v>69547665</v>
      </c>
      <c r="F15389">
        <v>0</v>
      </c>
      <c r="G15389">
        <v>0</v>
      </c>
      <c r="H15389" t="s">
        <v>34</v>
      </c>
    </row>
    <row r="15390" spans="1:8" x14ac:dyDescent="0.25">
      <c r="A15390">
        <v>2.6840438842773442</v>
      </c>
      <c r="B15390">
        <v>2.7754769325256352</v>
      </c>
      <c r="C15390">
        <v>2.4161019325256352</v>
      </c>
      <c r="D15390">
        <v>2.4161019325256352</v>
      </c>
      <c r="E15390">
        <v>72982732</v>
      </c>
      <c r="F15390">
        <v>0</v>
      </c>
      <c r="G15390">
        <v>0</v>
      </c>
      <c r="H15390" t="s">
        <v>34</v>
      </c>
    </row>
    <row r="15391" spans="1:8" x14ac:dyDescent="0.25">
      <c r="A15391">
        <v>2.4141609668731689</v>
      </c>
      <c r="B15391">
        <v>2.4785699844360352</v>
      </c>
      <c r="C15391">
        <v>2.2894690036773682</v>
      </c>
      <c r="D15391">
        <v>2.394851922988892</v>
      </c>
      <c r="E15391">
        <v>61499845</v>
      </c>
      <c r="F15391">
        <v>0</v>
      </c>
      <c r="G15391">
        <v>0</v>
      </c>
      <c r="H15391" t="s">
        <v>34</v>
      </c>
    </row>
    <row r="15392" spans="1:8" x14ac:dyDescent="0.25">
      <c r="A15392">
        <v>2.3951210975646968</v>
      </c>
      <c r="B15392">
        <v>2.82555103302002</v>
      </c>
      <c r="C15392">
        <v>2.3951210975646968</v>
      </c>
      <c r="D15392">
        <v>2.790322065353394</v>
      </c>
      <c r="E15392">
        <v>88330821</v>
      </c>
      <c r="F15392">
        <v>0</v>
      </c>
      <c r="G15392">
        <v>0</v>
      </c>
      <c r="H15392" t="s">
        <v>34</v>
      </c>
    </row>
    <row r="15393" spans="1:8" x14ac:dyDescent="0.25">
      <c r="A15393">
        <v>2.7909069061279301</v>
      </c>
      <c r="B15393">
        <v>3.055717945098877</v>
      </c>
      <c r="C15393">
        <v>2.6346991062164311</v>
      </c>
      <c r="D15393">
        <v>2.6583271026611328</v>
      </c>
      <c r="E15393">
        <v>159194575</v>
      </c>
      <c r="F15393">
        <v>0</v>
      </c>
      <c r="G15393">
        <v>0</v>
      </c>
      <c r="H15393" t="s">
        <v>34</v>
      </c>
    </row>
    <row r="15394" spans="1:8" x14ac:dyDescent="0.25">
      <c r="A15394">
        <v>2.6581120491027832</v>
      </c>
      <c r="B15394">
        <v>2.8572580814361568</v>
      </c>
      <c r="C15394">
        <v>2.5651459693908691</v>
      </c>
      <c r="D15394">
        <v>2.7071619033813481</v>
      </c>
      <c r="E15394">
        <v>110155910</v>
      </c>
      <c r="F15394">
        <v>0</v>
      </c>
      <c r="G15394">
        <v>0</v>
      </c>
      <c r="H15394" t="s">
        <v>34</v>
      </c>
    </row>
    <row r="15395" spans="1:8" x14ac:dyDescent="0.25">
      <c r="A15395">
        <v>2.7088100910186772</v>
      </c>
      <c r="B15395">
        <v>2.7232658863067631</v>
      </c>
      <c r="C15395">
        <v>2.5296230316162109</v>
      </c>
      <c r="D15395">
        <v>2.7232658863067631</v>
      </c>
      <c r="E15395">
        <v>66797377</v>
      </c>
      <c r="F15395">
        <v>0</v>
      </c>
      <c r="G15395">
        <v>0</v>
      </c>
      <c r="H15395" t="s">
        <v>34</v>
      </c>
    </row>
    <row r="15396" spans="1:8" x14ac:dyDescent="0.25">
      <c r="A15396">
        <v>2.7236850261688228</v>
      </c>
      <c r="B15396">
        <v>3.1529860496521001</v>
      </c>
      <c r="C15396">
        <v>2.6317629814147949</v>
      </c>
      <c r="D15396">
        <v>3.1429429054260249</v>
      </c>
      <c r="E15396">
        <v>116474604</v>
      </c>
      <c r="F15396">
        <v>0</v>
      </c>
      <c r="G15396">
        <v>0</v>
      </c>
      <c r="H15396" t="s">
        <v>34</v>
      </c>
    </row>
    <row r="15397" spans="1:8" x14ac:dyDescent="0.25">
      <c r="A15397">
        <v>3.1431350708007808</v>
      </c>
      <c r="B15397">
        <v>3.400702953338623</v>
      </c>
      <c r="C15397">
        <v>3.042869091033936</v>
      </c>
      <c r="D15397">
        <v>3.1805000305175781</v>
      </c>
      <c r="E15397">
        <v>150403294</v>
      </c>
      <c r="F15397">
        <v>0</v>
      </c>
      <c r="G15397">
        <v>0</v>
      </c>
      <c r="H15397" t="s">
        <v>34</v>
      </c>
    </row>
    <row r="15398" spans="1:8" x14ac:dyDescent="0.25">
      <c r="A15398">
        <v>3.179980993270874</v>
      </c>
      <c r="B15398">
        <v>3.229651927947998</v>
      </c>
      <c r="C15398">
        <v>2.8796119689941411</v>
      </c>
      <c r="D15398">
        <v>2.978425025939941</v>
      </c>
      <c r="E15398">
        <v>131619618</v>
      </c>
      <c r="F15398">
        <v>0</v>
      </c>
      <c r="G15398">
        <v>0</v>
      </c>
      <c r="H15398" t="s">
        <v>34</v>
      </c>
    </row>
    <row r="15399" spans="1:8" x14ac:dyDescent="0.25">
      <c r="A15399">
        <v>2.9782979488372798</v>
      </c>
      <c r="B15399">
        <v>3.476972103118896</v>
      </c>
      <c r="C15399">
        <v>2.9709699153900151</v>
      </c>
      <c r="D15399">
        <v>3.1490480899810791</v>
      </c>
      <c r="E15399">
        <v>177724495</v>
      </c>
      <c r="F15399">
        <v>0</v>
      </c>
      <c r="G15399">
        <v>0</v>
      </c>
      <c r="H15399" t="s">
        <v>34</v>
      </c>
    </row>
    <row r="15400" spans="1:8" x14ac:dyDescent="0.25">
      <c r="A15400">
        <v>3.1487400531768799</v>
      </c>
      <c r="B15400">
        <v>3.2188000679016109</v>
      </c>
      <c r="C15400">
        <v>3.0741539001464839</v>
      </c>
      <c r="D15400">
        <v>3.0862219333648682</v>
      </c>
      <c r="E15400">
        <v>78610764</v>
      </c>
      <c r="F15400">
        <v>0</v>
      </c>
      <c r="G15400">
        <v>0</v>
      </c>
      <c r="H15400" t="s">
        <v>34</v>
      </c>
    </row>
    <row r="15401" spans="1:8" x14ac:dyDescent="0.25">
      <c r="A15401">
        <v>3.0863959789276119</v>
      </c>
      <c r="B15401">
        <v>3.3347270488739009</v>
      </c>
      <c r="C15401">
        <v>3.079868078231812</v>
      </c>
      <c r="D15401">
        <v>3.279021024703979</v>
      </c>
      <c r="E15401">
        <v>87904726</v>
      </c>
      <c r="F15401">
        <v>0</v>
      </c>
      <c r="G15401">
        <v>0</v>
      </c>
      <c r="H15401" t="s">
        <v>34</v>
      </c>
    </row>
    <row r="15402" spans="1:8" x14ac:dyDescent="0.25">
      <c r="A15402">
        <v>3.27925705909729</v>
      </c>
      <c r="B15402">
        <v>3.4420020580291748</v>
      </c>
      <c r="C15402">
        <v>3.2731819152832031</v>
      </c>
      <c r="D15402">
        <v>3.3224918842315669</v>
      </c>
      <c r="E15402">
        <v>67291472</v>
      </c>
      <c r="F15402">
        <v>0</v>
      </c>
      <c r="G15402">
        <v>0</v>
      </c>
      <c r="H15402" t="s">
        <v>34</v>
      </c>
    </row>
    <row r="15403" spans="1:8" x14ac:dyDescent="0.25">
      <c r="A15403">
        <v>3.322458028793335</v>
      </c>
      <c r="B15403">
        <v>3.3260939121246338</v>
      </c>
      <c r="C15403">
        <v>3.11723804473877</v>
      </c>
      <c r="D15403">
        <v>3.1487081050872798</v>
      </c>
      <c r="E15403">
        <v>57554367</v>
      </c>
      <c r="F15403">
        <v>0</v>
      </c>
      <c r="G15403">
        <v>0</v>
      </c>
      <c r="H15403" t="s">
        <v>34</v>
      </c>
    </row>
    <row r="15404" spans="1:8" x14ac:dyDescent="0.25">
      <c r="A15404">
        <v>3.1482560634613042</v>
      </c>
      <c r="B15404">
        <v>3.171941995620728</v>
      </c>
      <c r="C15404">
        <v>2.9278850555419922</v>
      </c>
      <c r="D15404">
        <v>3.00297999382019</v>
      </c>
      <c r="E15404">
        <v>58301829</v>
      </c>
      <c r="F15404">
        <v>0</v>
      </c>
      <c r="G15404">
        <v>0</v>
      </c>
      <c r="H15404" t="s">
        <v>34</v>
      </c>
    </row>
    <row r="15405" spans="1:8" x14ac:dyDescent="0.25">
      <c r="A15405">
        <v>3.003149032592773</v>
      </c>
      <c r="B15405">
        <v>3.1147680282592769</v>
      </c>
      <c r="C15405">
        <v>2.9375829696655269</v>
      </c>
      <c r="D15405">
        <v>3.0919449329376221</v>
      </c>
      <c r="E15405">
        <v>58526532</v>
      </c>
      <c r="F15405">
        <v>0</v>
      </c>
      <c r="G15405">
        <v>0</v>
      </c>
      <c r="H15405" t="s">
        <v>34</v>
      </c>
    </row>
    <row r="15406" spans="1:8" x14ac:dyDescent="0.25">
      <c r="A15406">
        <v>3.0921709537506099</v>
      </c>
      <c r="B15406">
        <v>3.198360919952393</v>
      </c>
      <c r="C15406">
        <v>3.010051965713501</v>
      </c>
      <c r="D15406">
        <v>3.0523440837860112</v>
      </c>
      <c r="E15406">
        <v>54818155</v>
      </c>
      <c r="F15406">
        <v>0</v>
      </c>
      <c r="G15406">
        <v>0</v>
      </c>
      <c r="H15406" t="s">
        <v>34</v>
      </c>
    </row>
    <row r="15407" spans="1:8" x14ac:dyDescent="0.25">
      <c r="A15407">
        <v>3.052460908889771</v>
      </c>
      <c r="B15407">
        <v>3.0875740051269531</v>
      </c>
      <c r="C15407">
        <v>3.0099279880523682</v>
      </c>
      <c r="D15407">
        <v>3.0369009971618648</v>
      </c>
      <c r="E15407">
        <v>47834607</v>
      </c>
      <c r="F15407">
        <v>0</v>
      </c>
      <c r="G15407">
        <v>0</v>
      </c>
      <c r="H15407" t="s">
        <v>34</v>
      </c>
    </row>
    <row r="15408" spans="1:8" x14ac:dyDescent="0.25">
      <c r="A15408">
        <v>3.0368690490722661</v>
      </c>
      <c r="B15408">
        <v>3.1665360927581792</v>
      </c>
      <c r="C15408">
        <v>3.0075829029083252</v>
      </c>
      <c r="D15408">
        <v>3.1404240131378169</v>
      </c>
      <c r="E15408">
        <v>49840007</v>
      </c>
      <c r="F15408">
        <v>0</v>
      </c>
      <c r="G15408">
        <v>0</v>
      </c>
      <c r="H15408" t="s">
        <v>34</v>
      </c>
    </row>
    <row r="15409" spans="1:8" x14ac:dyDescent="0.25">
      <c r="A15409">
        <v>3.140376091003418</v>
      </c>
      <c r="B15409">
        <v>3.3976049423217769</v>
      </c>
      <c r="C15409">
        <v>3.13857102394104</v>
      </c>
      <c r="D15409">
        <v>3.3539810180664058</v>
      </c>
      <c r="E15409">
        <v>72369635</v>
      </c>
      <c r="F15409">
        <v>0</v>
      </c>
      <c r="G15409">
        <v>0</v>
      </c>
      <c r="H15409" t="s">
        <v>34</v>
      </c>
    </row>
    <row r="15410" spans="1:8" x14ac:dyDescent="0.25">
      <c r="A15410">
        <v>3.3536479473114009</v>
      </c>
      <c r="B15410">
        <v>3.6305780410766602</v>
      </c>
      <c r="C15410">
        <v>3.350708961486816</v>
      </c>
      <c r="D15410">
        <v>3.5134799480438228</v>
      </c>
      <c r="E15410">
        <v>103206715</v>
      </c>
      <c r="F15410">
        <v>0</v>
      </c>
      <c r="G15410">
        <v>0</v>
      </c>
      <c r="H15410" t="s">
        <v>34</v>
      </c>
    </row>
    <row r="15411" spans="1:8" x14ac:dyDescent="0.25">
      <c r="A15411">
        <v>3.5134339332580571</v>
      </c>
      <c r="B15411">
        <v>3.5926449298858638</v>
      </c>
      <c r="C15411">
        <v>3.3398690223693852</v>
      </c>
      <c r="D15411">
        <v>3.4481549263000488</v>
      </c>
      <c r="E15411">
        <v>82458011</v>
      </c>
      <c r="F15411">
        <v>0</v>
      </c>
      <c r="G15411">
        <v>0</v>
      </c>
      <c r="H15411" t="s">
        <v>34</v>
      </c>
    </row>
    <row r="15412" spans="1:8" x14ac:dyDescent="0.25">
      <c r="A15412">
        <v>3.4484400749206539</v>
      </c>
      <c r="B15412">
        <v>3.8000390529632568</v>
      </c>
      <c r="C15412">
        <v>3.2564399242401119</v>
      </c>
      <c r="D15412">
        <v>3.748353004455566</v>
      </c>
      <c r="E15412">
        <v>108785406</v>
      </c>
      <c r="F15412">
        <v>0</v>
      </c>
      <c r="G15412">
        <v>0</v>
      </c>
      <c r="H15412" t="s">
        <v>34</v>
      </c>
    </row>
    <row r="15413" spans="1:8" x14ac:dyDescent="0.25">
      <c r="A15413">
        <v>3.7478370666503911</v>
      </c>
      <c r="B15413">
        <v>3.7522530555725102</v>
      </c>
      <c r="C15413">
        <v>3.3976109027862549</v>
      </c>
      <c r="D15413">
        <v>3.3976109027862549</v>
      </c>
      <c r="E15413">
        <v>80924954</v>
      </c>
      <c r="F15413">
        <v>0</v>
      </c>
      <c r="G15413">
        <v>0</v>
      </c>
      <c r="H15413" t="s">
        <v>34</v>
      </c>
    </row>
    <row r="15414" spans="1:8" x14ac:dyDescent="0.25">
      <c r="A15414">
        <v>3.3980751037597661</v>
      </c>
      <c r="B15414">
        <v>3.5943810939788818</v>
      </c>
      <c r="C15414">
        <v>3.3951959609985352</v>
      </c>
      <c r="D15414">
        <v>3.462563037872314</v>
      </c>
      <c r="E15414">
        <v>79369427</v>
      </c>
      <c r="F15414">
        <v>0</v>
      </c>
      <c r="G15414">
        <v>0</v>
      </c>
      <c r="H15414" t="s">
        <v>34</v>
      </c>
    </row>
    <row r="15415" spans="1:8" x14ac:dyDescent="0.25">
      <c r="A15415">
        <v>3.4627680778503418</v>
      </c>
      <c r="B15415">
        <v>3.592251062393188</v>
      </c>
      <c r="C15415">
        <v>3.4466679096221919</v>
      </c>
      <c r="D15415">
        <v>3.588190078735352</v>
      </c>
      <c r="E15415">
        <v>60712962</v>
      </c>
      <c r="F15415">
        <v>0</v>
      </c>
      <c r="G15415">
        <v>0</v>
      </c>
      <c r="H15415" t="s">
        <v>34</v>
      </c>
    </row>
    <row r="15416" spans="1:8" x14ac:dyDescent="0.25">
      <c r="A15416">
        <v>3.5873639583587651</v>
      </c>
      <c r="B15416">
        <v>3.6362490653991699</v>
      </c>
      <c r="C15416">
        <v>3.474174976348877</v>
      </c>
      <c r="D15416">
        <v>3.595072984695435</v>
      </c>
      <c r="E15416">
        <v>74441918</v>
      </c>
      <c r="F15416">
        <v>0</v>
      </c>
      <c r="G15416">
        <v>0</v>
      </c>
      <c r="H15416" t="s">
        <v>34</v>
      </c>
    </row>
    <row r="15417" spans="1:8" x14ac:dyDescent="0.25">
      <c r="A15417">
        <v>3.5961430072784419</v>
      </c>
      <c r="B15417">
        <v>4.1293787956237793</v>
      </c>
      <c r="C15417">
        <v>3.593668937683105</v>
      </c>
      <c r="D15417">
        <v>4.0637588500976563</v>
      </c>
      <c r="E15417">
        <v>172576746</v>
      </c>
      <c r="F15417">
        <v>0</v>
      </c>
      <c r="G15417">
        <v>0</v>
      </c>
      <c r="H15417" t="s">
        <v>34</v>
      </c>
    </row>
    <row r="15418" spans="1:8" x14ac:dyDescent="0.25">
      <c r="A15418">
        <v>4.0649528503417969</v>
      </c>
      <c r="B15418">
        <v>4.3638482093811044</v>
      </c>
      <c r="C15418">
        <v>3.848371028900146</v>
      </c>
      <c r="D15418">
        <v>4.2090668678283691</v>
      </c>
      <c r="E15418">
        <v>239117656</v>
      </c>
      <c r="F15418">
        <v>0</v>
      </c>
      <c r="G15418">
        <v>0</v>
      </c>
      <c r="H15418" t="s">
        <v>34</v>
      </c>
    </row>
    <row r="15419" spans="1:8" x14ac:dyDescent="0.25">
      <c r="A15419">
        <v>4.2096138000488281</v>
      </c>
      <c r="B15419">
        <v>4.583104133605957</v>
      </c>
      <c r="C15419">
        <v>3.8616669178009029</v>
      </c>
      <c r="D15419">
        <v>3.9119200706481929</v>
      </c>
      <c r="E15419">
        <v>163916232</v>
      </c>
      <c r="F15419">
        <v>0</v>
      </c>
      <c r="G15419">
        <v>0</v>
      </c>
      <c r="H15419" t="s">
        <v>34</v>
      </c>
    </row>
    <row r="15420" spans="1:8" x14ac:dyDescent="0.25">
      <c r="A15420">
        <v>3.9118409156799321</v>
      </c>
      <c r="B15420">
        <v>4.139009952545166</v>
      </c>
      <c r="C15420">
        <v>3.6771590709686279</v>
      </c>
      <c r="D15420">
        <v>4.0241141319274902</v>
      </c>
      <c r="E15420">
        <v>128405556</v>
      </c>
      <c r="F15420">
        <v>0</v>
      </c>
      <c r="G15420">
        <v>0</v>
      </c>
      <c r="H15420" t="s">
        <v>34</v>
      </c>
    </row>
    <row r="15421" spans="1:8" x14ac:dyDescent="0.25">
      <c r="A15421">
        <v>4.0234780311584473</v>
      </c>
      <c r="B15421">
        <v>4.0320849418640137</v>
      </c>
      <c r="C15421">
        <v>3.810451984405518</v>
      </c>
      <c r="D15421">
        <v>3.9304370880126949</v>
      </c>
      <c r="E15421">
        <v>93068885</v>
      </c>
      <c r="F15421">
        <v>0</v>
      </c>
      <c r="G15421">
        <v>0</v>
      </c>
      <c r="H15421" t="s">
        <v>34</v>
      </c>
    </row>
    <row r="15422" spans="1:8" x14ac:dyDescent="0.25">
      <c r="A15422">
        <v>3.9313559532165532</v>
      </c>
      <c r="B15422">
        <v>3.9368081092834468</v>
      </c>
      <c r="C15422">
        <v>3.6870288848876949</v>
      </c>
      <c r="D15422">
        <v>3.688060998916626</v>
      </c>
      <c r="E15422">
        <v>73883259</v>
      </c>
      <c r="F15422">
        <v>0</v>
      </c>
      <c r="G15422">
        <v>0</v>
      </c>
      <c r="H15422" t="s">
        <v>34</v>
      </c>
    </row>
    <row r="15423" spans="1:8" x14ac:dyDescent="0.25">
      <c r="A15423">
        <v>3.688297033309937</v>
      </c>
      <c r="B15423">
        <v>3.840831995010376</v>
      </c>
      <c r="C15423">
        <v>3.66212010383606</v>
      </c>
      <c r="D15423">
        <v>3.71666407585144</v>
      </c>
      <c r="E15423">
        <v>57418218</v>
      </c>
      <c r="F15423">
        <v>0</v>
      </c>
      <c r="G15423">
        <v>0</v>
      </c>
      <c r="H15423" t="s">
        <v>34</v>
      </c>
    </row>
    <row r="15424" spans="1:8" x14ac:dyDescent="0.25">
      <c r="A15424">
        <v>3.717093944549561</v>
      </c>
      <c r="B15424">
        <v>3.7434310913085942</v>
      </c>
      <c r="C15424">
        <v>3.470338106155396</v>
      </c>
      <c r="D15424">
        <v>3.4748930931091309</v>
      </c>
      <c r="E15424">
        <v>56237369</v>
      </c>
      <c r="F15424">
        <v>0</v>
      </c>
      <c r="G15424">
        <v>0</v>
      </c>
      <c r="H15424" t="s">
        <v>34</v>
      </c>
    </row>
    <row r="15425" spans="1:8" x14ac:dyDescent="0.25">
      <c r="A15425">
        <v>3.4741470813751221</v>
      </c>
      <c r="B15425">
        <v>3.4920608997344971</v>
      </c>
      <c r="C15425">
        <v>3.1550190448760991</v>
      </c>
      <c r="D15425">
        <v>3.3880000114440918</v>
      </c>
      <c r="E15425">
        <v>78428337</v>
      </c>
      <c r="F15425">
        <v>0</v>
      </c>
      <c r="G15425">
        <v>0</v>
      </c>
      <c r="H15425" t="s">
        <v>34</v>
      </c>
    </row>
    <row r="15426" spans="1:8" x14ac:dyDescent="0.25">
      <c r="A15426">
        <v>3.3881900310516362</v>
      </c>
      <c r="B15426">
        <v>3.4839470386505131</v>
      </c>
      <c r="C15426">
        <v>3.2525539398193359</v>
      </c>
      <c r="D15426">
        <v>3.2782440185546879</v>
      </c>
      <c r="E15426">
        <v>48994309</v>
      </c>
      <c r="F15426">
        <v>0</v>
      </c>
      <c r="G15426">
        <v>0</v>
      </c>
      <c r="H15426" t="s">
        <v>34</v>
      </c>
    </row>
    <row r="15427" spans="1:8" x14ac:dyDescent="0.25">
      <c r="A15427">
        <v>3.2783300876617432</v>
      </c>
      <c r="B15427">
        <v>3.5001900196075439</v>
      </c>
      <c r="C15427">
        <v>3.276433944702148</v>
      </c>
      <c r="D15427">
        <v>3.3957619667053218</v>
      </c>
      <c r="E15427">
        <v>48351433</v>
      </c>
      <c r="F15427">
        <v>0</v>
      </c>
      <c r="G15427">
        <v>0</v>
      </c>
      <c r="H15427" t="s">
        <v>34</v>
      </c>
    </row>
    <row r="15428" spans="1:8" x14ac:dyDescent="0.25">
      <c r="A15428">
        <v>3.3962581157684331</v>
      </c>
      <c r="B15428">
        <v>3.5855140686035161</v>
      </c>
      <c r="C15428">
        <v>3.3877310752868648</v>
      </c>
      <c r="D15428">
        <v>3.4666380882263179</v>
      </c>
      <c r="E15428">
        <v>47973876</v>
      </c>
      <c r="F15428">
        <v>0</v>
      </c>
      <c r="G15428">
        <v>0</v>
      </c>
      <c r="H15428" t="s">
        <v>34</v>
      </c>
    </row>
    <row r="15429" spans="1:8" x14ac:dyDescent="0.25">
      <c r="A15429">
        <v>3.467041969299316</v>
      </c>
      <c r="B15429">
        <v>3.8268458843231201</v>
      </c>
      <c r="C15429">
        <v>3.467041969299316</v>
      </c>
      <c r="D15429">
        <v>3.8268458843231201</v>
      </c>
      <c r="E15429">
        <v>84190367</v>
      </c>
      <c r="F15429">
        <v>0</v>
      </c>
      <c r="G15429">
        <v>0</v>
      </c>
      <c r="H15429" t="s">
        <v>34</v>
      </c>
    </row>
    <row r="15430" spans="1:8" x14ac:dyDescent="0.25">
      <c r="A15430">
        <v>3.8266100883483891</v>
      </c>
      <c r="B15430">
        <v>3.8431229591369629</v>
      </c>
      <c r="C15430">
        <v>3.607362031936646</v>
      </c>
      <c r="D15430">
        <v>3.6696829795837398</v>
      </c>
      <c r="E15430">
        <v>61139386</v>
      </c>
      <c r="F15430">
        <v>0</v>
      </c>
      <c r="G15430">
        <v>0</v>
      </c>
      <c r="H15430" t="s">
        <v>34</v>
      </c>
    </row>
    <row r="15431" spans="1:8" x14ac:dyDescent="0.25">
      <c r="A15431">
        <v>3.6689140796661381</v>
      </c>
      <c r="B15431">
        <v>3.8352100849151611</v>
      </c>
      <c r="C15431">
        <v>3.638921976089478</v>
      </c>
      <c r="D15431">
        <v>3.711541891098022</v>
      </c>
      <c r="E15431">
        <v>54915978</v>
      </c>
      <c r="F15431">
        <v>0</v>
      </c>
      <c r="G15431">
        <v>0</v>
      </c>
      <c r="H15431" t="s">
        <v>34</v>
      </c>
    </row>
    <row r="15432" spans="1:8" x14ac:dyDescent="0.25">
      <c r="A15432">
        <v>3.711455106735229</v>
      </c>
      <c r="B15432">
        <v>3.857523918151855</v>
      </c>
      <c r="C15432">
        <v>3.6151340007781978</v>
      </c>
      <c r="D15432">
        <v>3.680299043655396</v>
      </c>
      <c r="E15432">
        <v>50131791</v>
      </c>
      <c r="F15432">
        <v>0</v>
      </c>
      <c r="G15432">
        <v>0</v>
      </c>
      <c r="H15432" t="s">
        <v>34</v>
      </c>
    </row>
    <row r="15433" spans="1:8" x14ac:dyDescent="0.25">
      <c r="A15433">
        <v>3.680109977722168</v>
      </c>
      <c r="B15433">
        <v>3.715878963470459</v>
      </c>
      <c r="C15433">
        <v>3.383147001266479</v>
      </c>
      <c r="D15433">
        <v>3.4975860118865971</v>
      </c>
      <c r="E15433">
        <v>62571766</v>
      </c>
      <c r="F15433">
        <v>0</v>
      </c>
      <c r="G15433">
        <v>0</v>
      </c>
      <c r="H15433" t="s">
        <v>34</v>
      </c>
    </row>
    <row r="15434" spans="1:8" x14ac:dyDescent="0.25">
      <c r="A15434">
        <v>3.4980731010437012</v>
      </c>
      <c r="B15434">
        <v>3.9058411121368408</v>
      </c>
      <c r="C15434">
        <v>3.4113399982452388</v>
      </c>
      <c r="D15434">
        <v>3.7482800483703609</v>
      </c>
      <c r="E15434">
        <v>70571605</v>
      </c>
      <c r="F15434">
        <v>0</v>
      </c>
      <c r="G15434">
        <v>0</v>
      </c>
      <c r="H15434" t="s">
        <v>34</v>
      </c>
    </row>
    <row r="15435" spans="1:8" x14ac:dyDescent="0.25">
      <c r="A15435">
        <v>3.747318029403687</v>
      </c>
      <c r="B15435">
        <v>3.9884510040283199</v>
      </c>
      <c r="C15435">
        <v>3.656694889068604</v>
      </c>
      <c r="D15435">
        <v>3.6709339618682861</v>
      </c>
      <c r="E15435">
        <v>80760758</v>
      </c>
      <c r="F15435">
        <v>0</v>
      </c>
      <c r="G15435">
        <v>0</v>
      </c>
      <c r="H15435" t="s">
        <v>34</v>
      </c>
    </row>
    <row r="15436" spans="1:8" x14ac:dyDescent="0.25">
      <c r="A15436">
        <v>3.6706950664520259</v>
      </c>
      <c r="B15436">
        <v>3.74869704246521</v>
      </c>
      <c r="C15436">
        <v>3.4442570209503169</v>
      </c>
      <c r="D15436">
        <v>3.5216948986053471</v>
      </c>
      <c r="E15436">
        <v>51961490</v>
      </c>
      <c r="F15436">
        <v>0</v>
      </c>
      <c r="G15436">
        <v>0</v>
      </c>
      <c r="H15436" t="s">
        <v>34</v>
      </c>
    </row>
    <row r="15437" spans="1:8" x14ac:dyDescent="0.25">
      <c r="A15437">
        <v>3.521583080291748</v>
      </c>
      <c r="B15437">
        <v>3.5873830318450932</v>
      </c>
      <c r="C15437">
        <v>3.4457640647888179</v>
      </c>
      <c r="D15437">
        <v>3.493789911270142</v>
      </c>
      <c r="E15437">
        <v>28650264</v>
      </c>
      <c r="F15437">
        <v>0</v>
      </c>
      <c r="G15437">
        <v>0</v>
      </c>
      <c r="H15437" t="s">
        <v>34</v>
      </c>
    </row>
    <row r="15438" spans="1:8" x14ac:dyDescent="0.25">
      <c r="A15438">
        <v>3.49335789680481</v>
      </c>
      <c r="B15438">
        <v>3.6566810607910161</v>
      </c>
      <c r="C15438">
        <v>3.445436954498291</v>
      </c>
      <c r="D15438">
        <v>3.4989690780639648</v>
      </c>
      <c r="E15438">
        <v>47931399</v>
      </c>
      <c r="F15438">
        <v>0</v>
      </c>
      <c r="G15438">
        <v>0</v>
      </c>
      <c r="H15438" t="s">
        <v>34</v>
      </c>
    </row>
    <row r="15439" spans="1:8" x14ac:dyDescent="0.25">
      <c r="A15439">
        <v>3.4993278980255131</v>
      </c>
      <c r="B15439">
        <v>3.7082960605621338</v>
      </c>
      <c r="C15439">
        <v>3.4993278980255131</v>
      </c>
      <c r="D15439">
        <v>3.697113990783691</v>
      </c>
      <c r="E15439">
        <v>32744388</v>
      </c>
      <c r="F15439">
        <v>0</v>
      </c>
      <c r="G15439">
        <v>0</v>
      </c>
      <c r="H15439" t="s">
        <v>34</v>
      </c>
    </row>
    <row r="15440" spans="1:8" x14ac:dyDescent="0.25">
      <c r="A15440">
        <v>3.6974329948425289</v>
      </c>
      <c r="B15440">
        <v>3.8141720294952388</v>
      </c>
      <c r="C15440">
        <v>3.5508100986480708</v>
      </c>
      <c r="D15440">
        <v>3.559149026870728</v>
      </c>
      <c r="E15440">
        <v>43150707</v>
      </c>
      <c r="F15440">
        <v>0</v>
      </c>
      <c r="G15440">
        <v>0</v>
      </c>
      <c r="H15440" t="s">
        <v>34</v>
      </c>
    </row>
    <row r="15441" spans="1:8" x14ac:dyDescent="0.25">
      <c r="A15441">
        <v>3.5592548847198491</v>
      </c>
      <c r="B15441">
        <v>3.6399059295654301</v>
      </c>
      <c r="C15441">
        <v>3.0863549709320068</v>
      </c>
      <c r="D15441">
        <v>3.192909955978394</v>
      </c>
      <c r="E15441">
        <v>81502581</v>
      </c>
      <c r="F15441">
        <v>0</v>
      </c>
      <c r="G15441">
        <v>0</v>
      </c>
      <c r="H15441" t="s">
        <v>34</v>
      </c>
    </row>
    <row r="15442" spans="1:8" x14ac:dyDescent="0.25">
      <c r="A15442">
        <v>3.1932699680328369</v>
      </c>
      <c r="B15442">
        <v>3.3576369285583501</v>
      </c>
      <c r="C15442">
        <v>3.15056300163269</v>
      </c>
      <c r="D15442">
        <v>3.309643030166626</v>
      </c>
      <c r="E15442">
        <v>41881377</v>
      </c>
      <c r="F15442">
        <v>0</v>
      </c>
      <c r="G15442">
        <v>0</v>
      </c>
      <c r="H15442" t="s">
        <v>34</v>
      </c>
    </row>
    <row r="15443" spans="1:8" x14ac:dyDescent="0.25">
      <c r="A15443">
        <v>3.3094789981842041</v>
      </c>
      <c r="B15443">
        <v>3.3504209518432622</v>
      </c>
      <c r="C15443">
        <v>2.9835441112518311</v>
      </c>
      <c r="D15443">
        <v>3.1301479339599609</v>
      </c>
      <c r="E15443">
        <v>62857447</v>
      </c>
      <c r="F15443">
        <v>0</v>
      </c>
      <c r="G15443">
        <v>0</v>
      </c>
      <c r="H15443" t="s">
        <v>34</v>
      </c>
    </row>
    <row r="15444" spans="1:8" x14ac:dyDescent="0.25">
      <c r="A15444">
        <v>3.130311012268066</v>
      </c>
      <c r="B15444">
        <v>3.2515649795532231</v>
      </c>
      <c r="C15444">
        <v>3.02519702911377</v>
      </c>
      <c r="D15444">
        <v>3.1612250804901119</v>
      </c>
      <c r="E15444">
        <v>66837264</v>
      </c>
      <c r="F15444">
        <v>0</v>
      </c>
      <c r="G15444">
        <v>0</v>
      </c>
      <c r="H15444" t="s">
        <v>34</v>
      </c>
    </row>
    <row r="15445" spans="1:8" x14ac:dyDescent="0.25">
      <c r="A15445">
        <v>3.1611180305480961</v>
      </c>
      <c r="B15445">
        <v>3.254410028457642</v>
      </c>
      <c r="C15445">
        <v>3.0064771175384521</v>
      </c>
      <c r="D15445">
        <v>3.0204260349273682</v>
      </c>
      <c r="E15445">
        <v>32947333</v>
      </c>
      <c r="F15445">
        <v>0</v>
      </c>
      <c r="G15445">
        <v>0</v>
      </c>
      <c r="H15445" t="s">
        <v>34</v>
      </c>
    </row>
    <row r="15446" spans="1:8" x14ac:dyDescent="0.25">
      <c r="A15446">
        <v>3.0206999778747559</v>
      </c>
      <c r="B15446">
        <v>3.1520218849182129</v>
      </c>
      <c r="C15446">
        <v>2.8400650024414058</v>
      </c>
      <c r="D15446">
        <v>3.0683059692382808</v>
      </c>
      <c r="E15446">
        <v>61872195</v>
      </c>
      <c r="F15446">
        <v>0</v>
      </c>
      <c r="G15446">
        <v>0</v>
      </c>
      <c r="H15446" t="s">
        <v>34</v>
      </c>
    </row>
    <row r="15447" spans="1:8" x14ac:dyDescent="0.25">
      <c r="A15447">
        <v>3.0685329437255859</v>
      </c>
      <c r="B15447">
        <v>3.0741980075836182</v>
      </c>
      <c r="C15447">
        <v>2.8741979598999019</v>
      </c>
      <c r="D15447">
        <v>3.0408608913421631</v>
      </c>
      <c r="E15447">
        <v>50148235</v>
      </c>
      <c r="F15447">
        <v>0</v>
      </c>
      <c r="G15447">
        <v>0</v>
      </c>
      <c r="H15447" t="s">
        <v>34</v>
      </c>
    </row>
    <row r="15448" spans="1:8" x14ac:dyDescent="0.25">
      <c r="A15448">
        <v>3.0415201187133789</v>
      </c>
      <c r="B15448">
        <v>3.5621540546417241</v>
      </c>
      <c r="C15448">
        <v>3.041181087493896</v>
      </c>
      <c r="D15448">
        <v>3.5256791114807129</v>
      </c>
      <c r="E15448">
        <v>110027699</v>
      </c>
      <c r="F15448">
        <v>0</v>
      </c>
      <c r="G15448">
        <v>0</v>
      </c>
      <c r="H15448" t="s">
        <v>34</v>
      </c>
    </row>
    <row r="15449" spans="1:8" x14ac:dyDescent="0.25">
      <c r="A15449">
        <v>3.5254619121551509</v>
      </c>
      <c r="B15449">
        <v>3.6794240474700932</v>
      </c>
      <c r="C15449">
        <v>3.465816974639893</v>
      </c>
      <c r="D15449">
        <v>3.5923480987548828</v>
      </c>
      <c r="E15449">
        <v>90215295</v>
      </c>
      <c r="F15449">
        <v>0</v>
      </c>
      <c r="G15449">
        <v>0</v>
      </c>
      <c r="H15449" t="s">
        <v>34</v>
      </c>
    </row>
    <row r="15450" spans="1:8" x14ac:dyDescent="0.25">
      <c r="A15450">
        <v>3.5918300151824951</v>
      </c>
      <c r="B15450">
        <v>3.6883950233459468</v>
      </c>
      <c r="C15450">
        <v>3.314599990844727</v>
      </c>
      <c r="D15450">
        <v>3.4184029102325439</v>
      </c>
      <c r="E15450">
        <v>57830566</v>
      </c>
      <c r="F15450">
        <v>0</v>
      </c>
      <c r="G15450">
        <v>0</v>
      </c>
      <c r="H15450" t="s">
        <v>34</v>
      </c>
    </row>
    <row r="15451" spans="1:8" x14ac:dyDescent="0.25">
      <c r="A15451">
        <v>3.4179680347442631</v>
      </c>
      <c r="B15451">
        <v>3.4544780254364009</v>
      </c>
      <c r="C15451">
        <v>3.32657790184021</v>
      </c>
      <c r="D15451">
        <v>3.4236519336700439</v>
      </c>
      <c r="E15451">
        <v>29416184</v>
      </c>
      <c r="F15451">
        <v>0</v>
      </c>
      <c r="G15451">
        <v>0</v>
      </c>
      <c r="H15451" t="s">
        <v>34</v>
      </c>
    </row>
    <row r="15452" spans="1:8" x14ac:dyDescent="0.25">
      <c r="A15452">
        <v>3.4236888885498051</v>
      </c>
      <c r="B15452">
        <v>3.428055047988892</v>
      </c>
      <c r="C15452">
        <v>3.229435920715332</v>
      </c>
      <c r="D15452">
        <v>3.2328569889068599</v>
      </c>
      <c r="E15452">
        <v>29219354</v>
      </c>
      <c r="F15452">
        <v>0</v>
      </c>
      <c r="G15452">
        <v>0</v>
      </c>
      <c r="H15452" t="s">
        <v>34</v>
      </c>
    </row>
    <row r="15453" spans="1:8" x14ac:dyDescent="0.25">
      <c r="A15453">
        <v>3.2314469814300542</v>
      </c>
      <c r="B15453">
        <v>3.3609480857849121</v>
      </c>
      <c r="C15453">
        <v>3.2249190807342529</v>
      </c>
      <c r="D15453">
        <v>3.2431459426879878</v>
      </c>
      <c r="E15453">
        <v>28741472</v>
      </c>
      <c r="F15453">
        <v>0</v>
      </c>
      <c r="G15453">
        <v>0</v>
      </c>
      <c r="H15453" t="s">
        <v>34</v>
      </c>
    </row>
    <row r="15454" spans="1:8" x14ac:dyDescent="0.25">
      <c r="A15454">
        <v>3.2425611019134521</v>
      </c>
      <c r="B15454">
        <v>3.3482658863067631</v>
      </c>
      <c r="C15454">
        <v>3.182338953018188</v>
      </c>
      <c r="D15454">
        <v>3.337562084197998</v>
      </c>
      <c r="E15454">
        <v>30955062</v>
      </c>
      <c r="F15454">
        <v>0</v>
      </c>
      <c r="G15454">
        <v>0</v>
      </c>
      <c r="H15454" t="s">
        <v>34</v>
      </c>
    </row>
    <row r="15455" spans="1:8" x14ac:dyDescent="0.25">
      <c r="A15455">
        <v>3.3375968933105469</v>
      </c>
      <c r="B15455">
        <v>3.353768110275269</v>
      </c>
      <c r="C15455">
        <v>3.243526935577393</v>
      </c>
      <c r="D15455">
        <v>3.2877600193023682</v>
      </c>
      <c r="E15455">
        <v>25536328</v>
      </c>
      <c r="F15455">
        <v>0</v>
      </c>
      <c r="G15455">
        <v>0</v>
      </c>
      <c r="H15455" t="s">
        <v>34</v>
      </c>
    </row>
    <row r="15456" spans="1:8" x14ac:dyDescent="0.25">
      <c r="A15456">
        <v>3.2880549430847168</v>
      </c>
      <c r="B15456">
        <v>3.2896299362182622</v>
      </c>
      <c r="C15456">
        <v>3.0353620052337651</v>
      </c>
      <c r="D15456">
        <v>3.0835809707641602</v>
      </c>
      <c r="E15456">
        <v>28991698</v>
      </c>
      <c r="F15456">
        <v>0</v>
      </c>
      <c r="G15456">
        <v>0</v>
      </c>
      <c r="H15456" t="s">
        <v>34</v>
      </c>
    </row>
    <row r="15457" spans="1:8" x14ac:dyDescent="0.25">
      <c r="A15457">
        <v>3.0836648941040039</v>
      </c>
      <c r="B15457">
        <v>3.132010936737061</v>
      </c>
      <c r="C15457">
        <v>2.9216818809509282</v>
      </c>
      <c r="D15457">
        <v>3.0697090625762939</v>
      </c>
      <c r="E15457">
        <v>29195731</v>
      </c>
      <c r="F15457">
        <v>0</v>
      </c>
      <c r="G15457">
        <v>0</v>
      </c>
      <c r="H15457" t="s">
        <v>34</v>
      </c>
    </row>
    <row r="15458" spans="1:8" x14ac:dyDescent="0.25">
      <c r="A15458">
        <v>3.069729089736938</v>
      </c>
      <c r="B15458">
        <v>3.0893199443817139</v>
      </c>
      <c r="C15458">
        <v>2.9876530170440669</v>
      </c>
      <c r="D15458">
        <v>3.0408890247344971</v>
      </c>
      <c r="E15458">
        <v>21462961</v>
      </c>
      <c r="F15458">
        <v>0</v>
      </c>
      <c r="G15458">
        <v>0</v>
      </c>
      <c r="H15458" t="s">
        <v>34</v>
      </c>
    </row>
    <row r="15459" spans="1:8" x14ac:dyDescent="0.25">
      <c r="A15459">
        <v>3.0410010814666748</v>
      </c>
      <c r="B15459">
        <v>3.1070001125335689</v>
      </c>
      <c r="C15459">
        <v>3.0098071098327641</v>
      </c>
      <c r="D15459">
        <v>3.0098071098327641</v>
      </c>
      <c r="E15459">
        <v>22027091</v>
      </c>
      <c r="F15459">
        <v>0</v>
      </c>
      <c r="G15459">
        <v>0</v>
      </c>
      <c r="H15459" t="s">
        <v>34</v>
      </c>
    </row>
    <row r="15460" spans="1:8" x14ac:dyDescent="0.25">
      <c r="A15460">
        <v>3.0102639198303218</v>
      </c>
      <c r="B15460">
        <v>3.1077818870544429</v>
      </c>
      <c r="C15460">
        <v>2.9398748874664311</v>
      </c>
      <c r="D15460">
        <v>2.9402449131011958</v>
      </c>
      <c r="E15460">
        <v>49141058</v>
      </c>
      <c r="F15460">
        <v>0</v>
      </c>
      <c r="G15460">
        <v>0</v>
      </c>
      <c r="H15460" t="s">
        <v>34</v>
      </c>
    </row>
    <row r="15461" spans="1:8" x14ac:dyDescent="0.25">
      <c r="A15461">
        <v>2.940254926681519</v>
      </c>
      <c r="B15461">
        <v>2.9659559726715088</v>
      </c>
      <c r="C15461">
        <v>2.7539300918579102</v>
      </c>
      <c r="D15461">
        <v>2.859430074691772</v>
      </c>
      <c r="E15461">
        <v>38109316</v>
      </c>
      <c r="F15461">
        <v>0</v>
      </c>
      <c r="G15461">
        <v>0</v>
      </c>
      <c r="H15461" t="s">
        <v>34</v>
      </c>
    </row>
    <row r="15462" spans="1:8" x14ac:dyDescent="0.25">
      <c r="A15462">
        <v>2.8596000671386719</v>
      </c>
      <c r="B15462">
        <v>2.9514260292053218</v>
      </c>
      <c r="C15462">
        <v>2.8239109516143799</v>
      </c>
      <c r="D15462">
        <v>2.9446918964385991</v>
      </c>
      <c r="E15462">
        <v>24149769</v>
      </c>
      <c r="F15462">
        <v>0</v>
      </c>
      <c r="G15462">
        <v>0</v>
      </c>
      <c r="H15462" t="s">
        <v>34</v>
      </c>
    </row>
    <row r="15463" spans="1:8" x14ac:dyDescent="0.25">
      <c r="A15463">
        <v>2.944504022598267</v>
      </c>
      <c r="B15463">
        <v>2.957130908966064</v>
      </c>
      <c r="C15463">
        <v>2.8085460662841801</v>
      </c>
      <c r="D15463">
        <v>2.878552913665771</v>
      </c>
      <c r="E15463">
        <v>22633288</v>
      </c>
      <c r="F15463">
        <v>0</v>
      </c>
      <c r="G15463">
        <v>0</v>
      </c>
      <c r="H15463" t="s">
        <v>34</v>
      </c>
    </row>
    <row r="15464" spans="1:8" x14ac:dyDescent="0.25">
      <c r="A15464">
        <v>2.8785290718078609</v>
      </c>
      <c r="B15464">
        <v>2.999383926391602</v>
      </c>
      <c r="C15464">
        <v>2.861394882202148</v>
      </c>
      <c r="D15464">
        <v>2.966845035552979</v>
      </c>
      <c r="E15464">
        <v>24409151</v>
      </c>
      <c r="F15464">
        <v>0</v>
      </c>
      <c r="G15464">
        <v>0</v>
      </c>
      <c r="H15464" t="s">
        <v>34</v>
      </c>
    </row>
    <row r="15465" spans="1:8" x14ac:dyDescent="0.25">
      <c r="A15465">
        <v>2.9668130874633789</v>
      </c>
      <c r="B15465">
        <v>3.0113899707794189</v>
      </c>
      <c r="C15465">
        <v>2.9520740509033199</v>
      </c>
      <c r="D15465">
        <v>2.9754419326782231</v>
      </c>
      <c r="E15465">
        <v>17325086</v>
      </c>
      <c r="F15465">
        <v>0</v>
      </c>
      <c r="G15465">
        <v>0</v>
      </c>
      <c r="H15465" t="s">
        <v>34</v>
      </c>
    </row>
    <row r="15466" spans="1:8" x14ac:dyDescent="0.25">
      <c r="A15466">
        <v>2.975351095199585</v>
      </c>
      <c r="B15466">
        <v>3.037100076675415</v>
      </c>
      <c r="C15466">
        <v>2.8968839645385742</v>
      </c>
      <c r="D15466">
        <v>2.9248659610748291</v>
      </c>
      <c r="E15466">
        <v>20280241</v>
      </c>
      <c r="F15466">
        <v>0</v>
      </c>
      <c r="G15466">
        <v>0</v>
      </c>
      <c r="H15466" t="s">
        <v>34</v>
      </c>
    </row>
    <row r="15467" spans="1:8" x14ac:dyDescent="0.25">
      <c r="A15467">
        <v>2.9252018928527832</v>
      </c>
      <c r="B15467">
        <v>3.0103440284728999</v>
      </c>
      <c r="C15467">
        <v>2.9134089946746831</v>
      </c>
      <c r="D15467">
        <v>3.008322954177856</v>
      </c>
      <c r="E15467">
        <v>22491537</v>
      </c>
      <c r="F15467">
        <v>0</v>
      </c>
      <c r="G15467">
        <v>0</v>
      </c>
      <c r="H15467" t="s">
        <v>34</v>
      </c>
    </row>
    <row r="15468" spans="1:8" x14ac:dyDescent="0.25">
      <c r="A15468">
        <v>3.008322954177856</v>
      </c>
      <c r="B15468">
        <v>3.0380840301513672</v>
      </c>
      <c r="C15468">
        <v>2.955394983291626</v>
      </c>
      <c r="D15468">
        <v>2.9602980613708501</v>
      </c>
      <c r="E15468">
        <v>28179938</v>
      </c>
      <c r="F15468">
        <v>0</v>
      </c>
      <c r="G15468">
        <v>0</v>
      </c>
      <c r="H15468" t="s">
        <v>34</v>
      </c>
    </row>
    <row r="15469" spans="1:8" x14ac:dyDescent="0.25">
      <c r="A15469">
        <v>2.960536003112793</v>
      </c>
      <c r="B15469">
        <v>2.9679229259490971</v>
      </c>
      <c r="C15469">
        <v>2.8088951110839839</v>
      </c>
      <c r="D15469">
        <v>2.8279299736022949</v>
      </c>
      <c r="E15469">
        <v>23991184</v>
      </c>
      <c r="F15469">
        <v>0</v>
      </c>
      <c r="G15469">
        <v>0</v>
      </c>
      <c r="H15469" t="s">
        <v>34</v>
      </c>
    </row>
    <row r="15470" spans="1:8" x14ac:dyDescent="0.25">
      <c r="A15470">
        <v>2.82794189453125</v>
      </c>
      <c r="B15470">
        <v>2.902973890304565</v>
      </c>
      <c r="C15470">
        <v>2.7890620231628418</v>
      </c>
      <c r="D15470">
        <v>2.8949398994445801</v>
      </c>
      <c r="E15470">
        <v>18158247</v>
      </c>
      <c r="F15470">
        <v>0</v>
      </c>
      <c r="G15470">
        <v>0</v>
      </c>
      <c r="H15470" t="s">
        <v>34</v>
      </c>
    </row>
    <row r="15471" spans="1:8" x14ac:dyDescent="0.25">
      <c r="A15471">
        <v>2.8948850631713872</v>
      </c>
      <c r="B15471">
        <v>2.9411799907684331</v>
      </c>
      <c r="C15471">
        <v>2.8977429866790771</v>
      </c>
      <c r="D15471">
        <v>2.9410490989685059</v>
      </c>
      <c r="E15471">
        <v>17068763</v>
      </c>
      <c r="F15471">
        <v>0</v>
      </c>
      <c r="G15471">
        <v>0</v>
      </c>
      <c r="H15471" t="s">
        <v>34</v>
      </c>
    </row>
    <row r="15472" spans="1:8" x14ac:dyDescent="0.25">
      <c r="A15472">
        <v>2.9410688877105708</v>
      </c>
      <c r="B15472">
        <v>2.9603879451751709</v>
      </c>
      <c r="C15472">
        <v>2.8746919631958008</v>
      </c>
      <c r="D15472">
        <v>2.8771169185638432</v>
      </c>
      <c r="E15472">
        <v>14332967</v>
      </c>
      <c r="F15472">
        <v>0</v>
      </c>
      <c r="G15472">
        <v>0</v>
      </c>
      <c r="H15472" t="s">
        <v>34</v>
      </c>
    </row>
    <row r="15473" spans="1:8" x14ac:dyDescent="0.25">
      <c r="A15473">
        <v>2.8772299289703369</v>
      </c>
      <c r="B15473">
        <v>2.963205099105835</v>
      </c>
      <c r="C15473">
        <v>2.8240509033203121</v>
      </c>
      <c r="D15473">
        <v>2.8726909160614009</v>
      </c>
      <c r="E15473">
        <v>20600978</v>
      </c>
      <c r="F15473">
        <v>0</v>
      </c>
      <c r="G15473">
        <v>0</v>
      </c>
      <c r="H15473" t="s">
        <v>34</v>
      </c>
    </row>
    <row r="15474" spans="1:8" x14ac:dyDescent="0.25">
      <c r="A15474">
        <v>2.872721910476685</v>
      </c>
      <c r="B15474">
        <v>2.9133141040802002</v>
      </c>
      <c r="C15474">
        <v>2.8244490623474121</v>
      </c>
      <c r="D15474">
        <v>2.8634669780731201</v>
      </c>
      <c r="E15474">
        <v>20666757</v>
      </c>
      <c r="F15474">
        <v>0</v>
      </c>
      <c r="G15474">
        <v>0</v>
      </c>
      <c r="H15474" t="s">
        <v>34</v>
      </c>
    </row>
    <row r="15475" spans="1:8" x14ac:dyDescent="0.25">
      <c r="A15475">
        <v>2.8633279800415039</v>
      </c>
      <c r="B15475">
        <v>3.009844064712524</v>
      </c>
      <c r="C15475">
        <v>2.859421968460083</v>
      </c>
      <c r="D15475">
        <v>2.9890298843383789</v>
      </c>
      <c r="E15475">
        <v>25226363</v>
      </c>
      <c r="F15475">
        <v>0</v>
      </c>
      <c r="G15475">
        <v>0</v>
      </c>
      <c r="H15475" t="s">
        <v>34</v>
      </c>
    </row>
    <row r="15476" spans="1:8" x14ac:dyDescent="0.25">
      <c r="A15476">
        <v>2.98900294303894</v>
      </c>
      <c r="B15476">
        <v>3.142191886901855</v>
      </c>
      <c r="C15476">
        <v>2.9847350120544429</v>
      </c>
      <c r="D15476">
        <v>3.1041638851165771</v>
      </c>
      <c r="E15476">
        <v>31624496</v>
      </c>
      <c r="F15476">
        <v>0</v>
      </c>
      <c r="G15476">
        <v>0</v>
      </c>
      <c r="H15476" t="s">
        <v>34</v>
      </c>
    </row>
    <row r="15477" spans="1:8" x14ac:dyDescent="0.25">
      <c r="A15477">
        <v>3.1040489673614502</v>
      </c>
      <c r="B15477">
        <v>3.1967120170593262</v>
      </c>
      <c r="C15477">
        <v>3.0784540176391602</v>
      </c>
      <c r="D15477">
        <v>3.1064190864562988</v>
      </c>
      <c r="E15477">
        <v>24246678</v>
      </c>
      <c r="F15477">
        <v>0</v>
      </c>
      <c r="G15477">
        <v>0</v>
      </c>
      <c r="H15477" t="s">
        <v>34</v>
      </c>
    </row>
    <row r="15478" spans="1:8" x14ac:dyDescent="0.25">
      <c r="A15478">
        <v>3.1065089702606201</v>
      </c>
      <c r="B15478">
        <v>3.2776939868927002</v>
      </c>
      <c r="C15478">
        <v>3.104607105255127</v>
      </c>
      <c r="D15478">
        <v>3.2313261032104492</v>
      </c>
      <c r="E15478">
        <v>32145082</v>
      </c>
      <c r="F15478">
        <v>0</v>
      </c>
      <c r="G15478">
        <v>0</v>
      </c>
      <c r="H15478" t="s">
        <v>34</v>
      </c>
    </row>
    <row r="15479" spans="1:8" x14ac:dyDescent="0.25">
      <c r="A15479">
        <v>3.2311990261077881</v>
      </c>
      <c r="B15479">
        <v>3.308331966400146</v>
      </c>
      <c r="C15479">
        <v>3.1726310253143311</v>
      </c>
      <c r="D15479">
        <v>3.2085978984832759</v>
      </c>
      <c r="E15479">
        <v>31436156</v>
      </c>
      <c r="F15479">
        <v>0</v>
      </c>
      <c r="G15479">
        <v>0</v>
      </c>
      <c r="H15479" t="s">
        <v>34</v>
      </c>
    </row>
    <row r="15480" spans="1:8" x14ac:dyDescent="0.25">
      <c r="A15480">
        <v>3.2084848880767818</v>
      </c>
      <c r="B15480">
        <v>3.2528080940246582</v>
      </c>
      <c r="C15480">
        <v>3.1585690975189209</v>
      </c>
      <c r="D15480">
        <v>3.2187049388885498</v>
      </c>
      <c r="E15480">
        <v>21436043</v>
      </c>
      <c r="F15480">
        <v>0</v>
      </c>
      <c r="G15480">
        <v>0</v>
      </c>
      <c r="H15480" t="s">
        <v>34</v>
      </c>
    </row>
    <row r="15481" spans="1:8" x14ac:dyDescent="0.25">
      <c r="A15481">
        <v>3.219074010848999</v>
      </c>
      <c r="B15481">
        <v>3.3857591152191162</v>
      </c>
      <c r="C15481">
        <v>3.1323750019073491</v>
      </c>
      <c r="D15481">
        <v>3.365003108978271</v>
      </c>
      <c r="E15481">
        <v>38068924</v>
      </c>
      <c r="F15481">
        <v>0</v>
      </c>
      <c r="G15481">
        <v>0</v>
      </c>
      <c r="H15481" t="s">
        <v>34</v>
      </c>
    </row>
    <row r="15482" spans="1:8" x14ac:dyDescent="0.25">
      <c r="A15482">
        <v>3.364224910736084</v>
      </c>
      <c r="B15482">
        <v>3.4007120132446289</v>
      </c>
      <c r="C15482">
        <v>3.2599480152130131</v>
      </c>
      <c r="D15482">
        <v>3.3771159648895259</v>
      </c>
      <c r="E15482">
        <v>36229852</v>
      </c>
      <c r="F15482">
        <v>0</v>
      </c>
      <c r="G15482">
        <v>0</v>
      </c>
      <c r="H15482" t="s">
        <v>34</v>
      </c>
    </row>
    <row r="15483" spans="1:8" x14ac:dyDescent="0.25">
      <c r="A15483">
        <v>3.3758571147918701</v>
      </c>
      <c r="B15483">
        <v>3.5162239074707031</v>
      </c>
      <c r="C15483">
        <v>3.3442831039428711</v>
      </c>
      <c r="D15483">
        <v>3.4166378974914551</v>
      </c>
      <c r="E15483">
        <v>43016870</v>
      </c>
      <c r="F15483">
        <v>0</v>
      </c>
      <c r="G15483">
        <v>0</v>
      </c>
      <c r="H15483" t="s">
        <v>34</v>
      </c>
    </row>
    <row r="15484" spans="1:8" x14ac:dyDescent="0.25">
      <c r="A15484">
        <v>3.4171760082244869</v>
      </c>
      <c r="B15484">
        <v>3.5488018989562988</v>
      </c>
      <c r="C15484">
        <v>3.3806929588317871</v>
      </c>
      <c r="D15484">
        <v>3.461163997650146</v>
      </c>
      <c r="E15484">
        <v>38935268</v>
      </c>
      <c r="F15484">
        <v>0</v>
      </c>
      <c r="G15484">
        <v>0</v>
      </c>
      <c r="H15484" t="s">
        <v>34</v>
      </c>
    </row>
    <row r="15485" spans="1:8" x14ac:dyDescent="0.25">
      <c r="A15485">
        <v>3.460880041122437</v>
      </c>
      <c r="B15485">
        <v>3.481889963150024</v>
      </c>
      <c r="C15485">
        <v>3.304899930953979</v>
      </c>
      <c r="D15485">
        <v>3.3793458938598628</v>
      </c>
      <c r="E15485">
        <v>35017874</v>
      </c>
      <c r="F15485">
        <v>0</v>
      </c>
      <c r="G15485">
        <v>0</v>
      </c>
      <c r="H15485" t="s">
        <v>34</v>
      </c>
    </row>
    <row r="15486" spans="1:8" x14ac:dyDescent="0.25">
      <c r="A15486">
        <v>3.3794019222259521</v>
      </c>
      <c r="B15486">
        <v>3.4216799736022949</v>
      </c>
      <c r="C15486">
        <v>3.2772951126098628</v>
      </c>
      <c r="D15486">
        <v>3.4084279537200932</v>
      </c>
      <c r="E15486">
        <v>22172596</v>
      </c>
      <c r="F15486">
        <v>0</v>
      </c>
      <c r="G15486">
        <v>0</v>
      </c>
      <c r="H15486" t="s">
        <v>34</v>
      </c>
    </row>
    <row r="15487" spans="1:8" x14ac:dyDescent="0.25">
      <c r="A15487">
        <v>3.4082129001617432</v>
      </c>
      <c r="B15487">
        <v>3.5130989551544189</v>
      </c>
      <c r="C15487">
        <v>3.359841108322144</v>
      </c>
      <c r="D15487">
        <v>3.486598014831543</v>
      </c>
      <c r="E15487">
        <v>23093937</v>
      </c>
      <c r="F15487">
        <v>0</v>
      </c>
      <c r="G15487">
        <v>0</v>
      </c>
      <c r="H15487" t="s">
        <v>34</v>
      </c>
    </row>
    <row r="15488" spans="1:8" x14ac:dyDescent="0.25">
      <c r="A15488">
        <v>3.4868509769439702</v>
      </c>
      <c r="B15488">
        <v>3.6442830562591548</v>
      </c>
      <c r="C15488">
        <v>3.4691379070281978</v>
      </c>
      <c r="D15488">
        <v>3.540247917175293</v>
      </c>
      <c r="E15488">
        <v>37317025</v>
      </c>
      <c r="F15488">
        <v>0</v>
      </c>
      <c r="G15488">
        <v>0</v>
      </c>
      <c r="H15488" t="s">
        <v>34</v>
      </c>
    </row>
    <row r="15489" spans="1:8" x14ac:dyDescent="0.25">
      <c r="A15489">
        <v>3.54069995880127</v>
      </c>
      <c r="B15489">
        <v>3.5500400066375728</v>
      </c>
      <c r="C15489">
        <v>3.308574914932251</v>
      </c>
      <c r="D15489">
        <v>3.4227709770202641</v>
      </c>
      <c r="E15489">
        <v>39608981</v>
      </c>
      <c r="F15489">
        <v>0</v>
      </c>
      <c r="G15489">
        <v>0</v>
      </c>
      <c r="H15489" t="s">
        <v>34</v>
      </c>
    </row>
    <row r="15490" spans="1:8" x14ac:dyDescent="0.25">
      <c r="A15490">
        <v>3.422854900360107</v>
      </c>
      <c r="B15490">
        <v>3.4277739524841309</v>
      </c>
      <c r="C15490">
        <v>3.1516060829162602</v>
      </c>
      <c r="D15490">
        <v>3.2654120922088619</v>
      </c>
      <c r="E15490">
        <v>32612316</v>
      </c>
      <c r="F15490">
        <v>0</v>
      </c>
      <c r="G15490">
        <v>0</v>
      </c>
      <c r="H15490" t="s">
        <v>34</v>
      </c>
    </row>
    <row r="15491" spans="1:8" x14ac:dyDescent="0.25">
      <c r="A15491">
        <v>3.2654740810394292</v>
      </c>
      <c r="B15491">
        <v>3.3338561058044429</v>
      </c>
      <c r="C15491">
        <v>3.1795389652252202</v>
      </c>
      <c r="D15491">
        <v>3.2384040355682369</v>
      </c>
      <c r="E15491">
        <v>28157397</v>
      </c>
      <c r="F15491">
        <v>0</v>
      </c>
      <c r="G15491">
        <v>0</v>
      </c>
      <c r="H15491" t="s">
        <v>34</v>
      </c>
    </row>
    <row r="15492" spans="1:8" x14ac:dyDescent="0.25">
      <c r="A15492">
        <v>3.2390680313110352</v>
      </c>
      <c r="B15492">
        <v>3.5590701103210449</v>
      </c>
      <c r="C15492">
        <v>3.146882057189941</v>
      </c>
      <c r="D15492">
        <v>3.3794980049133301</v>
      </c>
      <c r="E15492">
        <v>77499201</v>
      </c>
      <c r="F15492">
        <v>0</v>
      </c>
      <c r="G15492">
        <v>0</v>
      </c>
      <c r="H15492" t="s">
        <v>34</v>
      </c>
    </row>
    <row r="15493" spans="1:8" x14ac:dyDescent="0.25">
      <c r="A15493">
        <v>3.3796510696411128</v>
      </c>
      <c r="B15493">
        <v>3.8213989734649658</v>
      </c>
      <c r="C15493">
        <v>3.3668839931488042</v>
      </c>
      <c r="D15493">
        <v>3.7199969291687012</v>
      </c>
      <c r="E15493">
        <v>100000150</v>
      </c>
      <c r="F15493">
        <v>0</v>
      </c>
      <c r="G15493">
        <v>0</v>
      </c>
      <c r="H15493" t="s">
        <v>34</v>
      </c>
    </row>
    <row r="15494" spans="1:8" x14ac:dyDescent="0.25">
      <c r="A15494">
        <v>3.7207388877868648</v>
      </c>
      <c r="B15494">
        <v>3.7508618831634521</v>
      </c>
      <c r="C15494">
        <v>3.5634560585021968</v>
      </c>
      <c r="D15494">
        <v>3.6321969032287602</v>
      </c>
      <c r="E15494">
        <v>41477652</v>
      </c>
      <c r="F15494">
        <v>0</v>
      </c>
      <c r="G15494">
        <v>0</v>
      </c>
      <c r="H15494" t="s">
        <v>34</v>
      </c>
    </row>
    <row r="15495" spans="1:8" x14ac:dyDescent="0.25">
      <c r="A15495">
        <v>3.6315960884094238</v>
      </c>
      <c r="B15495">
        <v>3.8563880920410161</v>
      </c>
      <c r="C15495">
        <v>3.6094470024108891</v>
      </c>
      <c r="D15495">
        <v>3.7778360843658452</v>
      </c>
      <c r="E15495">
        <v>59026622</v>
      </c>
      <c r="F15495">
        <v>0</v>
      </c>
      <c r="G15495">
        <v>0</v>
      </c>
      <c r="H15495" t="s">
        <v>34</v>
      </c>
    </row>
    <row r="15496" spans="1:8" x14ac:dyDescent="0.25">
      <c r="A15496">
        <v>3.777560949325562</v>
      </c>
      <c r="B15496">
        <v>3.815020084381104</v>
      </c>
      <c r="C15496">
        <v>3.5727629661560059</v>
      </c>
      <c r="D15496">
        <v>3.5736370086669922</v>
      </c>
      <c r="E15496">
        <v>52431651</v>
      </c>
      <c r="F15496">
        <v>0</v>
      </c>
      <c r="G15496">
        <v>0</v>
      </c>
      <c r="H15496" t="s">
        <v>34</v>
      </c>
    </row>
    <row r="15497" spans="1:8" x14ac:dyDescent="0.25">
      <c r="A15497">
        <v>3.5735709667205811</v>
      </c>
      <c r="B15497">
        <v>3.7461919784545898</v>
      </c>
      <c r="C15497">
        <v>3.3790900707244869</v>
      </c>
      <c r="D15497">
        <v>3.6631019115447998</v>
      </c>
      <c r="E15497">
        <v>79907614</v>
      </c>
      <c r="F15497">
        <v>0</v>
      </c>
      <c r="G15497">
        <v>0</v>
      </c>
      <c r="H15497" t="s">
        <v>34</v>
      </c>
    </row>
    <row r="15498" spans="1:8" x14ac:dyDescent="0.25">
      <c r="A15498">
        <v>3.6625790596008301</v>
      </c>
      <c r="B15498">
        <v>4.1166458129882813</v>
      </c>
      <c r="C15498">
        <v>3.6345028877258301</v>
      </c>
      <c r="D15498">
        <v>3.8665859699249272</v>
      </c>
      <c r="E15498">
        <v>82480964</v>
      </c>
      <c r="F15498">
        <v>0</v>
      </c>
      <c r="G15498">
        <v>0</v>
      </c>
      <c r="H15498" t="s">
        <v>34</v>
      </c>
    </row>
    <row r="15499" spans="1:8" x14ac:dyDescent="0.25">
      <c r="A15499">
        <v>3.8662340641021729</v>
      </c>
      <c r="B15499">
        <v>4.2083659172058114</v>
      </c>
      <c r="C15499">
        <v>3.8662340641021729</v>
      </c>
      <c r="D15499">
        <v>4.1928339004516602</v>
      </c>
      <c r="E15499">
        <v>78852946</v>
      </c>
      <c r="F15499">
        <v>0</v>
      </c>
      <c r="G15499">
        <v>0</v>
      </c>
      <c r="H15499" t="s">
        <v>34</v>
      </c>
    </row>
    <row r="15500" spans="1:8" x14ac:dyDescent="0.25">
      <c r="A15500">
        <v>4.1923527717590332</v>
      </c>
      <c r="B15500">
        <v>4.3656101226806641</v>
      </c>
      <c r="C15500">
        <v>4.1246161460876456</v>
      </c>
      <c r="D15500">
        <v>4.2618818283081046</v>
      </c>
      <c r="E15500">
        <v>55851374</v>
      </c>
      <c r="F15500">
        <v>0</v>
      </c>
      <c r="G15500">
        <v>0</v>
      </c>
      <c r="H15500" t="s">
        <v>34</v>
      </c>
    </row>
    <row r="15501" spans="1:8" x14ac:dyDescent="0.25">
      <c r="A15501">
        <v>4.2619791030883789</v>
      </c>
      <c r="B15501">
        <v>4.3492441177368164</v>
      </c>
      <c r="C15501">
        <v>3.9262509346008301</v>
      </c>
      <c r="D15501">
        <v>4.0985450744628906</v>
      </c>
      <c r="E15501">
        <v>57534104</v>
      </c>
      <c r="F15501">
        <v>0</v>
      </c>
      <c r="G15501">
        <v>0</v>
      </c>
      <c r="H15501" t="s">
        <v>34</v>
      </c>
    </row>
    <row r="15502" spans="1:8" x14ac:dyDescent="0.25">
      <c r="A15502">
        <v>4.0987071990966797</v>
      </c>
      <c r="B15502">
        <v>4.2300910949707031</v>
      </c>
      <c r="C15502">
        <v>3.9657459259033199</v>
      </c>
      <c r="D15502">
        <v>4.0690698623657227</v>
      </c>
      <c r="E15502">
        <v>69269829</v>
      </c>
      <c r="F15502">
        <v>0</v>
      </c>
      <c r="G15502">
        <v>0</v>
      </c>
      <c r="H15502" t="s">
        <v>34</v>
      </c>
    </row>
    <row r="15503" spans="1:8" x14ac:dyDescent="0.25">
      <c r="A15503">
        <v>4.0687069892883301</v>
      </c>
      <c r="B15503">
        <v>4.3234448432922363</v>
      </c>
      <c r="C15503">
        <v>3.2921280860900879</v>
      </c>
      <c r="D15503">
        <v>3.7072160243988042</v>
      </c>
      <c r="E15503">
        <v>133175256</v>
      </c>
      <c r="F15503">
        <v>0</v>
      </c>
      <c r="G15503">
        <v>0</v>
      </c>
      <c r="H15503" t="s">
        <v>34</v>
      </c>
    </row>
    <row r="15504" spans="1:8" x14ac:dyDescent="0.25">
      <c r="A15504">
        <v>3.707231998443604</v>
      </c>
      <c r="B15504">
        <v>4.068047046661377</v>
      </c>
      <c r="C15504">
        <v>3.5629630088806148</v>
      </c>
      <c r="D15504">
        <v>4.0255188941955566</v>
      </c>
      <c r="E15504">
        <v>86900569</v>
      </c>
      <c r="F15504">
        <v>0</v>
      </c>
      <c r="G15504">
        <v>0</v>
      </c>
      <c r="H15504" t="s">
        <v>34</v>
      </c>
    </row>
    <row r="15505" spans="1:8" x14ac:dyDescent="0.25">
      <c r="A15505">
        <v>4.0255188941955566</v>
      </c>
      <c r="B15505">
        <v>4.1848540306091309</v>
      </c>
      <c r="C15505">
        <v>3.9887149333953862</v>
      </c>
      <c r="D15505">
        <v>4.1185259819030762</v>
      </c>
      <c r="E15505">
        <v>61673019</v>
      </c>
      <c r="F15505">
        <v>0</v>
      </c>
      <c r="G15505">
        <v>0</v>
      </c>
      <c r="H15505" t="s">
        <v>34</v>
      </c>
    </row>
    <row r="15506" spans="1:8" x14ac:dyDescent="0.25">
      <c r="A15506">
        <v>4.1184210777282706</v>
      </c>
      <c r="B15506">
        <v>4.1774702072143546</v>
      </c>
      <c r="C15506">
        <v>3.822017908096313</v>
      </c>
      <c r="D15506">
        <v>3.9324569702148442</v>
      </c>
      <c r="E15506">
        <v>53274497</v>
      </c>
      <c r="F15506">
        <v>0</v>
      </c>
      <c r="G15506">
        <v>0</v>
      </c>
      <c r="H15506" t="s">
        <v>34</v>
      </c>
    </row>
    <row r="15507" spans="1:8" x14ac:dyDescent="0.25">
      <c r="A15507">
        <v>3.9324569702148442</v>
      </c>
      <c r="B15507">
        <v>4.0958008766174316</v>
      </c>
      <c r="C15507">
        <v>3.9199609756469731</v>
      </c>
      <c r="D15507">
        <v>3.9739739894866939</v>
      </c>
      <c r="E15507">
        <v>44615505</v>
      </c>
      <c r="F15507">
        <v>0</v>
      </c>
      <c r="G15507">
        <v>0</v>
      </c>
      <c r="H15507" t="s">
        <v>34</v>
      </c>
    </row>
    <row r="15508" spans="1:8" x14ac:dyDescent="0.25">
      <c r="A15508">
        <v>3.9739749431610112</v>
      </c>
      <c r="B15508">
        <v>4.134429931640625</v>
      </c>
      <c r="C15508">
        <v>3.850159883499146</v>
      </c>
      <c r="D15508">
        <v>3.984582901000977</v>
      </c>
      <c r="E15508">
        <v>52693200</v>
      </c>
      <c r="F15508">
        <v>0</v>
      </c>
      <c r="G15508">
        <v>0</v>
      </c>
      <c r="H15508" t="s">
        <v>34</v>
      </c>
    </row>
    <row r="15509" spans="1:8" x14ac:dyDescent="0.25">
      <c r="A15509">
        <v>3.9845929145812988</v>
      </c>
      <c r="B15509">
        <v>4.3625621795654297</v>
      </c>
      <c r="C15509">
        <v>3.782438993453979</v>
      </c>
      <c r="D15509">
        <v>4.3350520133972168</v>
      </c>
      <c r="E15509">
        <v>96937547</v>
      </c>
      <c r="F15509">
        <v>0</v>
      </c>
      <c r="G15509">
        <v>0</v>
      </c>
      <c r="H15509" t="s">
        <v>34</v>
      </c>
    </row>
    <row r="15510" spans="1:8" x14ac:dyDescent="0.25">
      <c r="A15510">
        <v>4.3350520133972168</v>
      </c>
      <c r="B15510">
        <v>4.7062277793884277</v>
      </c>
      <c r="C15510">
        <v>4.1482028961181641</v>
      </c>
      <c r="D15510">
        <v>4.6522231101989746</v>
      </c>
      <c r="E15510">
        <v>127647646</v>
      </c>
      <c r="F15510">
        <v>0</v>
      </c>
      <c r="G15510">
        <v>0</v>
      </c>
      <c r="H15510" t="s">
        <v>34</v>
      </c>
    </row>
    <row r="15511" spans="1:8" x14ac:dyDescent="0.25">
      <c r="A15511">
        <v>4.6522231101989746</v>
      </c>
      <c r="B15511">
        <v>4.8272929191589364</v>
      </c>
      <c r="C15511">
        <v>4.4424781799316406</v>
      </c>
      <c r="D15511">
        <v>4.5202641487121582</v>
      </c>
      <c r="E15511">
        <v>99292793</v>
      </c>
      <c r="F15511">
        <v>0</v>
      </c>
      <c r="G15511">
        <v>0</v>
      </c>
      <c r="H15511" t="s">
        <v>34</v>
      </c>
    </row>
    <row r="15512" spans="1:8" x14ac:dyDescent="0.25">
      <c r="A15512">
        <v>4.5202898979187012</v>
      </c>
      <c r="B15512">
        <v>4.5514788627624512</v>
      </c>
      <c r="C15512">
        <v>4.1367359161376953</v>
      </c>
      <c r="D15512">
        <v>4.3619089126586914</v>
      </c>
      <c r="E15512">
        <v>70966118</v>
      </c>
      <c r="F15512">
        <v>0</v>
      </c>
      <c r="G15512">
        <v>0</v>
      </c>
      <c r="H15512" t="s">
        <v>34</v>
      </c>
    </row>
    <row r="15513" spans="1:8" x14ac:dyDescent="0.25">
      <c r="A15513">
        <v>4.3619089126586914</v>
      </c>
      <c r="B15513">
        <v>4.4037690162658691</v>
      </c>
      <c r="C15513">
        <v>3.8092889785766602</v>
      </c>
      <c r="D15513">
        <v>3.928523063659668</v>
      </c>
      <c r="E15513">
        <v>88475954</v>
      </c>
      <c r="F15513">
        <v>0</v>
      </c>
      <c r="G15513">
        <v>0</v>
      </c>
      <c r="H15513" t="s">
        <v>34</v>
      </c>
    </row>
    <row r="15514" spans="1:8" x14ac:dyDescent="0.25">
      <c r="A15514">
        <v>3.928523063659668</v>
      </c>
      <c r="B15514">
        <v>4.0399670600891113</v>
      </c>
      <c r="C15514">
        <v>3.5641500949859619</v>
      </c>
      <c r="D15514">
        <v>3.6657199859619141</v>
      </c>
      <c r="E15514">
        <v>61654409</v>
      </c>
      <c r="F15514">
        <v>0</v>
      </c>
      <c r="G15514">
        <v>0</v>
      </c>
      <c r="H15514" t="s">
        <v>34</v>
      </c>
    </row>
    <row r="15515" spans="1:8" x14ac:dyDescent="0.25">
      <c r="A15515">
        <v>3.6657230854034419</v>
      </c>
      <c r="B15515">
        <v>3.8265740871429439</v>
      </c>
      <c r="C15515">
        <v>3.515116930007935</v>
      </c>
      <c r="D15515">
        <v>3.765300035476685</v>
      </c>
      <c r="E15515">
        <v>40271151</v>
      </c>
      <c r="F15515">
        <v>0</v>
      </c>
      <c r="G15515">
        <v>0</v>
      </c>
      <c r="H15515" t="s">
        <v>34</v>
      </c>
    </row>
    <row r="15516" spans="1:8" x14ac:dyDescent="0.25">
      <c r="A15516">
        <v>3.765300035476685</v>
      </c>
      <c r="B15516">
        <v>3.8686070442199711</v>
      </c>
      <c r="C15516">
        <v>3.5181560516357422</v>
      </c>
      <c r="D15516">
        <v>3.580009937286377</v>
      </c>
      <c r="E15516">
        <v>44327767</v>
      </c>
      <c r="F15516">
        <v>0</v>
      </c>
      <c r="G15516">
        <v>0</v>
      </c>
      <c r="H15516" t="s">
        <v>34</v>
      </c>
    </row>
    <row r="15517" spans="1:8" x14ac:dyDescent="0.25">
      <c r="A15517">
        <v>3.580009937286377</v>
      </c>
      <c r="B15517">
        <v>3.613023042678833</v>
      </c>
      <c r="C15517">
        <v>3.2086119651794429</v>
      </c>
      <c r="D15517">
        <v>3.271157026290894</v>
      </c>
      <c r="E15517">
        <v>57622709</v>
      </c>
      <c r="F15517">
        <v>0</v>
      </c>
      <c r="G15517">
        <v>0</v>
      </c>
      <c r="H15517" t="s">
        <v>34</v>
      </c>
    </row>
    <row r="15518" spans="1:8" x14ac:dyDescent="0.25">
      <c r="A15518">
        <v>3.2711620330810551</v>
      </c>
      <c r="B15518">
        <v>3.657938957214355</v>
      </c>
      <c r="C15518">
        <v>3.1758120059967041</v>
      </c>
      <c r="D15518">
        <v>3.657938957214355</v>
      </c>
      <c r="E15518">
        <v>59192599</v>
      </c>
      <c r="F15518">
        <v>0</v>
      </c>
      <c r="G15518">
        <v>0</v>
      </c>
      <c r="H15518" t="s">
        <v>34</v>
      </c>
    </row>
    <row r="15519" spans="1:8" x14ac:dyDescent="0.25">
      <c r="A15519">
        <v>3.6582539081573491</v>
      </c>
      <c r="B15519">
        <v>4.0670638084411621</v>
      </c>
      <c r="C15519">
        <v>3.6451930999755859</v>
      </c>
      <c r="D15519">
        <v>4.0229148864746094</v>
      </c>
      <c r="E15519">
        <v>94060982</v>
      </c>
      <c r="F15519">
        <v>0</v>
      </c>
      <c r="G15519">
        <v>0</v>
      </c>
      <c r="H15519" t="s">
        <v>34</v>
      </c>
    </row>
    <row r="15520" spans="1:8" x14ac:dyDescent="0.25">
      <c r="A15520">
        <v>4.0229201316833496</v>
      </c>
      <c r="B15520">
        <v>4.1393051147460938</v>
      </c>
      <c r="C15520">
        <v>3.8511168956756592</v>
      </c>
      <c r="D15520">
        <v>3.9429619312286381</v>
      </c>
      <c r="E15520">
        <v>70355955</v>
      </c>
      <c r="F15520">
        <v>0</v>
      </c>
      <c r="G15520">
        <v>0</v>
      </c>
      <c r="H15520" t="s">
        <v>34</v>
      </c>
    </row>
    <row r="15521" spans="1:8" x14ac:dyDescent="0.25">
      <c r="A15521">
        <v>3.9429619312286381</v>
      </c>
      <c r="B15521">
        <v>4.1510992050170898</v>
      </c>
      <c r="C15521">
        <v>3.8948318958282471</v>
      </c>
      <c r="D15521">
        <v>4.0599331855773926</v>
      </c>
      <c r="E15521">
        <v>45992148</v>
      </c>
      <c r="F15521">
        <v>0</v>
      </c>
      <c r="G15521">
        <v>0</v>
      </c>
      <c r="H15521" t="s">
        <v>34</v>
      </c>
    </row>
    <row r="15522" spans="1:8" x14ac:dyDescent="0.25">
      <c r="A15522">
        <v>4.0599331855773926</v>
      </c>
      <c r="B15522">
        <v>4.3715629577636719</v>
      </c>
      <c r="C15522">
        <v>4.001406192779541</v>
      </c>
      <c r="D15522">
        <v>4.2546272277832031</v>
      </c>
      <c r="E15522">
        <v>71966688</v>
      </c>
      <c r="F15522">
        <v>0</v>
      </c>
      <c r="G15522">
        <v>0</v>
      </c>
      <c r="H15522" t="s">
        <v>34</v>
      </c>
    </row>
    <row r="15523" spans="1:8" x14ac:dyDescent="0.25">
      <c r="A15523">
        <v>4.2546272277832031</v>
      </c>
      <c r="B15523">
        <v>4.8049759864807129</v>
      </c>
      <c r="C15523">
        <v>4.2042398452758789</v>
      </c>
      <c r="D15523">
        <v>4.7019610404968262</v>
      </c>
      <c r="E15523">
        <v>99931573</v>
      </c>
      <c r="F15523">
        <v>0</v>
      </c>
      <c r="G15523">
        <v>0</v>
      </c>
      <c r="H15523" t="s">
        <v>34</v>
      </c>
    </row>
    <row r="15524" spans="1:8" x14ac:dyDescent="0.25">
      <c r="A15524">
        <v>4.7020530700683594</v>
      </c>
      <c r="B15524">
        <v>4.7570419311523438</v>
      </c>
      <c r="C15524">
        <v>4.4830880165100098</v>
      </c>
      <c r="D15524">
        <v>4.5473117828369141</v>
      </c>
      <c r="E15524">
        <v>73672283</v>
      </c>
      <c r="F15524">
        <v>0</v>
      </c>
      <c r="G15524">
        <v>0</v>
      </c>
      <c r="H15524" t="s">
        <v>34</v>
      </c>
    </row>
    <row r="15525" spans="1:8" x14ac:dyDescent="0.25">
      <c r="A15525">
        <v>4.5473117828369141</v>
      </c>
      <c r="B15525">
        <v>4.689335823059082</v>
      </c>
      <c r="C15525">
        <v>4.3969278335571289</v>
      </c>
      <c r="D15525">
        <v>4.4275650978088379</v>
      </c>
      <c r="E15525">
        <v>79070030</v>
      </c>
      <c r="F15525">
        <v>0</v>
      </c>
      <c r="G15525">
        <v>0</v>
      </c>
      <c r="H15525" t="s">
        <v>34</v>
      </c>
    </row>
    <row r="15526" spans="1:8" x14ac:dyDescent="0.25">
      <c r="A15526">
        <v>4.4275650978088379</v>
      </c>
      <c r="B15526">
        <v>4.7329587936401367</v>
      </c>
      <c r="C15526">
        <v>4.3079910278320313</v>
      </c>
      <c r="D15526">
        <v>4.6777081489562988</v>
      </c>
      <c r="E15526">
        <v>69076888</v>
      </c>
      <c r="F15526">
        <v>0</v>
      </c>
      <c r="G15526">
        <v>0</v>
      </c>
      <c r="H15526" t="s">
        <v>34</v>
      </c>
    </row>
    <row r="15527" spans="1:8" x14ac:dyDescent="0.25">
      <c r="A15527">
        <v>4.6774740219116211</v>
      </c>
      <c r="B15527">
        <v>4.7317171096801758</v>
      </c>
      <c r="C15527">
        <v>4.3641119003295898</v>
      </c>
      <c r="D15527">
        <v>4.4127922058105469</v>
      </c>
      <c r="E15527">
        <v>52491170</v>
      </c>
      <c r="F15527">
        <v>0</v>
      </c>
      <c r="G15527">
        <v>0</v>
      </c>
      <c r="H15527" t="s">
        <v>34</v>
      </c>
    </row>
    <row r="15528" spans="1:8" x14ac:dyDescent="0.25">
      <c r="A15528">
        <v>4.4127922058105469</v>
      </c>
      <c r="B15528">
        <v>4.4320168495178223</v>
      </c>
      <c r="C15528">
        <v>4.2013759613037109</v>
      </c>
      <c r="D15528">
        <v>4.2260599136352539</v>
      </c>
      <c r="E15528">
        <v>37050788</v>
      </c>
      <c r="F15528">
        <v>0</v>
      </c>
      <c r="G15528">
        <v>0</v>
      </c>
      <c r="H15528" t="s">
        <v>34</v>
      </c>
    </row>
    <row r="15529" spans="1:8" x14ac:dyDescent="0.25">
      <c r="A15529">
        <v>4.2260599136352539</v>
      </c>
      <c r="B15529">
        <v>4.394960880279541</v>
      </c>
      <c r="C15529">
        <v>4.2107892036437988</v>
      </c>
      <c r="D15529">
        <v>4.3164029121398926</v>
      </c>
      <c r="E15529">
        <v>31195445</v>
      </c>
      <c r="F15529">
        <v>0</v>
      </c>
      <c r="G15529">
        <v>0</v>
      </c>
      <c r="H15529" t="s">
        <v>34</v>
      </c>
    </row>
    <row r="15530" spans="1:8" x14ac:dyDescent="0.25">
      <c r="A15530">
        <v>4.316399097442627</v>
      </c>
      <c r="B15530">
        <v>4.3550529479980469</v>
      </c>
      <c r="C15530">
        <v>4.0087652206420898</v>
      </c>
      <c r="D15530">
        <v>4.107245922088623</v>
      </c>
      <c r="E15530">
        <v>56298487</v>
      </c>
      <c r="F15530">
        <v>0</v>
      </c>
      <c r="G15530">
        <v>0</v>
      </c>
      <c r="H15530" t="s">
        <v>34</v>
      </c>
    </row>
    <row r="15531" spans="1:8" x14ac:dyDescent="0.25">
      <c r="A15531">
        <v>4.107245922088623</v>
      </c>
      <c r="B15531">
        <v>4.1115388870239258</v>
      </c>
      <c r="C15531">
        <v>3.7279219627380371</v>
      </c>
      <c r="D15531">
        <v>3.7282710075378418</v>
      </c>
      <c r="E15531">
        <v>56701871</v>
      </c>
      <c r="F15531">
        <v>0</v>
      </c>
      <c r="G15531">
        <v>0</v>
      </c>
      <c r="H15531" t="s">
        <v>34</v>
      </c>
    </row>
    <row r="15532" spans="1:8" x14ac:dyDescent="0.25">
      <c r="A15532">
        <v>3.7282710075378418</v>
      </c>
      <c r="B15532">
        <v>3.9030499458312988</v>
      </c>
      <c r="C15532">
        <v>3.6163759231567378</v>
      </c>
      <c r="D15532">
        <v>3.674354076385498</v>
      </c>
      <c r="E15532">
        <v>41844143</v>
      </c>
      <c r="F15532">
        <v>0</v>
      </c>
      <c r="G15532">
        <v>0</v>
      </c>
      <c r="H15532" t="s">
        <v>34</v>
      </c>
    </row>
    <row r="15533" spans="1:8" x14ac:dyDescent="0.25">
      <c r="A15533">
        <v>3.6743440628051758</v>
      </c>
      <c r="B15533">
        <v>3.830955028533936</v>
      </c>
      <c r="C15533">
        <v>3.5687520503997798</v>
      </c>
      <c r="D15533">
        <v>3.7616651058197021</v>
      </c>
      <c r="E15533">
        <v>31682031</v>
      </c>
      <c r="F15533">
        <v>0</v>
      </c>
      <c r="G15533">
        <v>0</v>
      </c>
      <c r="H15533" t="s">
        <v>34</v>
      </c>
    </row>
    <row r="15534" spans="1:8" x14ac:dyDescent="0.25">
      <c r="A15534">
        <v>3.7616651058197021</v>
      </c>
      <c r="B15534">
        <v>3.7638978958129878</v>
      </c>
      <c r="C15534">
        <v>3.5464859008789058</v>
      </c>
      <c r="D15534">
        <v>3.610955953598022</v>
      </c>
      <c r="E15534">
        <v>32835919</v>
      </c>
      <c r="F15534">
        <v>0</v>
      </c>
      <c r="G15534">
        <v>0</v>
      </c>
      <c r="H15534" t="s">
        <v>34</v>
      </c>
    </row>
    <row r="15535" spans="1:8" x14ac:dyDescent="0.25">
      <c r="A15535">
        <v>3.610955953598022</v>
      </c>
      <c r="B15535">
        <v>3.6852719783782959</v>
      </c>
      <c r="C15535">
        <v>3.5933818817138672</v>
      </c>
      <c r="D15535">
        <v>3.663254022598267</v>
      </c>
      <c r="E15535">
        <v>18709865</v>
      </c>
      <c r="F15535">
        <v>0</v>
      </c>
      <c r="G15535">
        <v>0</v>
      </c>
      <c r="H15535" t="s">
        <v>34</v>
      </c>
    </row>
    <row r="15536" spans="1:8" x14ac:dyDescent="0.25">
      <c r="A15536">
        <v>3.663254022598267</v>
      </c>
      <c r="B15536">
        <v>3.716048955917358</v>
      </c>
      <c r="C15536">
        <v>3.626372098922729</v>
      </c>
      <c r="D15536">
        <v>3.6990749835968022</v>
      </c>
      <c r="E15536">
        <v>26052637</v>
      </c>
      <c r="F15536">
        <v>0</v>
      </c>
      <c r="G15536">
        <v>0</v>
      </c>
      <c r="H15536" t="s">
        <v>34</v>
      </c>
    </row>
    <row r="15537" spans="1:8" x14ac:dyDescent="0.25">
      <c r="A15537">
        <v>3.6990749835968022</v>
      </c>
      <c r="B15537">
        <v>4.0536389350891113</v>
      </c>
      <c r="C15537">
        <v>3.6170210838317871</v>
      </c>
      <c r="D15537">
        <v>3.9855179786682129</v>
      </c>
      <c r="E15537">
        <v>41795080</v>
      </c>
      <c r="F15537">
        <v>0</v>
      </c>
      <c r="G15537">
        <v>0</v>
      </c>
      <c r="H15537" t="s">
        <v>34</v>
      </c>
    </row>
    <row r="15538" spans="1:8" x14ac:dyDescent="0.25">
      <c r="A15538">
        <v>3.9855179786682129</v>
      </c>
      <c r="B15538">
        <v>4.019989013671875</v>
      </c>
      <c r="C15538">
        <v>3.672847986221313</v>
      </c>
      <c r="D15538">
        <v>3.682327032089233</v>
      </c>
      <c r="E15538">
        <v>41406457</v>
      </c>
      <c r="F15538">
        <v>0</v>
      </c>
      <c r="G15538">
        <v>0</v>
      </c>
      <c r="H15538" t="s">
        <v>34</v>
      </c>
    </row>
    <row r="15539" spans="1:8" x14ac:dyDescent="0.25">
      <c r="A15539">
        <v>3.682327032089233</v>
      </c>
      <c r="B15539">
        <v>3.7034919261932369</v>
      </c>
      <c r="C15539">
        <v>3.4760100841522221</v>
      </c>
      <c r="D15539">
        <v>3.6535320281982422</v>
      </c>
      <c r="E15539">
        <v>40707205</v>
      </c>
      <c r="F15539">
        <v>0</v>
      </c>
      <c r="G15539">
        <v>0</v>
      </c>
      <c r="H15539" t="s">
        <v>34</v>
      </c>
    </row>
    <row r="15540" spans="1:8" x14ac:dyDescent="0.25">
      <c r="A15540">
        <v>3.6538369655609131</v>
      </c>
      <c r="B15540">
        <v>3.748662948608398</v>
      </c>
      <c r="C15540">
        <v>3.5462920665740971</v>
      </c>
      <c r="D15540">
        <v>3.6045980453491211</v>
      </c>
      <c r="E15540">
        <v>32008355</v>
      </c>
      <c r="F15540">
        <v>0</v>
      </c>
      <c r="G15540">
        <v>0</v>
      </c>
      <c r="H15540" t="s">
        <v>34</v>
      </c>
    </row>
    <row r="15541" spans="1:8" x14ac:dyDescent="0.25">
      <c r="A15541">
        <v>3.6045980453491211</v>
      </c>
      <c r="B15541">
        <v>3.6777710914611821</v>
      </c>
      <c r="C15541">
        <v>2.8807389736175542</v>
      </c>
      <c r="D15541">
        <v>3.047523975372314</v>
      </c>
      <c r="E15541">
        <v>73938107</v>
      </c>
      <c r="F15541">
        <v>0</v>
      </c>
      <c r="G15541">
        <v>0</v>
      </c>
      <c r="H15541" t="s">
        <v>34</v>
      </c>
    </row>
    <row r="15542" spans="1:8" x14ac:dyDescent="0.25">
      <c r="A15542">
        <v>3.047523975372314</v>
      </c>
      <c r="B15542">
        <v>3.067135095596313</v>
      </c>
      <c r="C15542">
        <v>2.2761600017547612</v>
      </c>
      <c r="D15542">
        <v>2.625899076461792</v>
      </c>
      <c r="E15542">
        <v>93814704</v>
      </c>
      <c r="F15542">
        <v>0</v>
      </c>
      <c r="G15542">
        <v>0</v>
      </c>
      <c r="H15542" t="s">
        <v>34</v>
      </c>
    </row>
    <row r="15543" spans="1:8" x14ac:dyDescent="0.25">
      <c r="A15543">
        <v>2.62572193145752</v>
      </c>
      <c r="B15543">
        <v>2.8229870796203609</v>
      </c>
      <c r="C15543">
        <v>2.4882910251617432</v>
      </c>
      <c r="D15543">
        <v>2.7947850227355961</v>
      </c>
      <c r="E15543">
        <v>66498871</v>
      </c>
      <c r="F15543">
        <v>0</v>
      </c>
      <c r="G15543">
        <v>0</v>
      </c>
      <c r="H15543" t="s">
        <v>34</v>
      </c>
    </row>
    <row r="15544" spans="1:8" x14ac:dyDescent="0.25">
      <c r="A15544">
        <v>2.7947850227355961</v>
      </c>
      <c r="B15544">
        <v>3.0446960926055908</v>
      </c>
      <c r="C15544">
        <v>2.6767439842224121</v>
      </c>
      <c r="D15544">
        <v>2.7696130275726318</v>
      </c>
      <c r="E15544">
        <v>59046262</v>
      </c>
      <c r="F15544">
        <v>0</v>
      </c>
      <c r="G15544">
        <v>0</v>
      </c>
      <c r="H15544" t="s">
        <v>34</v>
      </c>
    </row>
    <row r="15545" spans="1:8" x14ac:dyDescent="0.25">
      <c r="A15545">
        <v>2.7696130275726318</v>
      </c>
      <c r="B15545">
        <v>2.8074719905853271</v>
      </c>
      <c r="C15545">
        <v>2.617656946182251</v>
      </c>
      <c r="D15545">
        <v>2.716357946395874</v>
      </c>
      <c r="E15545">
        <v>39034757</v>
      </c>
      <c r="F15545">
        <v>0</v>
      </c>
      <c r="G15545">
        <v>0</v>
      </c>
      <c r="H15545" t="s">
        <v>34</v>
      </c>
    </row>
    <row r="15546" spans="1:8" x14ac:dyDescent="0.25">
      <c r="A15546">
        <v>2.716357946395874</v>
      </c>
      <c r="B15546">
        <v>2.756072044372559</v>
      </c>
      <c r="C15546">
        <v>2.549340963363647</v>
      </c>
      <c r="D15546">
        <v>2.6130690574646001</v>
      </c>
      <c r="E15546">
        <v>38884648</v>
      </c>
      <c r="F15546">
        <v>0</v>
      </c>
      <c r="G15546">
        <v>0</v>
      </c>
      <c r="H15546" t="s">
        <v>34</v>
      </c>
    </row>
    <row r="15547" spans="1:8" x14ac:dyDescent="0.25">
      <c r="A15547">
        <v>2.6130690574646001</v>
      </c>
      <c r="B15547">
        <v>2.7025918960571289</v>
      </c>
      <c r="C15547">
        <v>2.5375759601593022</v>
      </c>
      <c r="D15547">
        <v>2.6916499137878418</v>
      </c>
      <c r="E15547">
        <v>31611327</v>
      </c>
      <c r="F15547">
        <v>0</v>
      </c>
      <c r="G15547">
        <v>0</v>
      </c>
      <c r="H15547" t="s">
        <v>34</v>
      </c>
    </row>
    <row r="15548" spans="1:8" x14ac:dyDescent="0.25">
      <c r="A15548">
        <v>2.6916499137878418</v>
      </c>
      <c r="B15548">
        <v>2.8296220302581792</v>
      </c>
      <c r="C15548">
        <v>2.4901719093322749</v>
      </c>
      <c r="D15548">
        <v>2.7739570140838619</v>
      </c>
      <c r="E15548">
        <v>36840415</v>
      </c>
      <c r="F15548">
        <v>0</v>
      </c>
      <c r="G15548">
        <v>0</v>
      </c>
      <c r="H15548" t="s">
        <v>34</v>
      </c>
    </row>
    <row r="15549" spans="1:8" x14ac:dyDescent="0.25">
      <c r="A15549">
        <v>2.7739570140838619</v>
      </c>
      <c r="B15549">
        <v>2.9491438865661621</v>
      </c>
      <c r="C15549">
        <v>2.7417020797729492</v>
      </c>
      <c r="D15549">
        <v>2.928137063980103</v>
      </c>
      <c r="E15549">
        <v>22988187</v>
      </c>
      <c r="F15549">
        <v>0</v>
      </c>
      <c r="G15549">
        <v>0</v>
      </c>
      <c r="H15549" t="s">
        <v>34</v>
      </c>
    </row>
    <row r="15550" spans="1:8" x14ac:dyDescent="0.25">
      <c r="A15550">
        <v>2.928137063980103</v>
      </c>
      <c r="B15550">
        <v>2.9426770210266109</v>
      </c>
      <c r="C15550">
        <v>2.806608915328979</v>
      </c>
      <c r="D15550">
        <v>2.869003057479858</v>
      </c>
      <c r="E15550">
        <v>21992403</v>
      </c>
      <c r="F15550">
        <v>0</v>
      </c>
      <c r="G15550">
        <v>0</v>
      </c>
      <c r="H15550" t="s">
        <v>34</v>
      </c>
    </row>
    <row r="15551" spans="1:8" x14ac:dyDescent="0.25">
      <c r="A15551">
        <v>2.868988037109375</v>
      </c>
      <c r="B15551">
        <v>2.9853990077972412</v>
      </c>
      <c r="C15551">
        <v>2.8613369464874272</v>
      </c>
      <c r="D15551">
        <v>2.9554469585418701</v>
      </c>
      <c r="E15551">
        <v>31706308</v>
      </c>
      <c r="F15551">
        <v>0</v>
      </c>
      <c r="G15551">
        <v>0</v>
      </c>
      <c r="H15551" t="s">
        <v>34</v>
      </c>
    </row>
    <row r="15552" spans="1:8" x14ac:dyDescent="0.25">
      <c r="A15552">
        <v>2.9554469585418701</v>
      </c>
      <c r="B15552">
        <v>2.9849200248718262</v>
      </c>
      <c r="C15552">
        <v>2.8039219379425049</v>
      </c>
      <c r="D15552">
        <v>2.8161649703979492</v>
      </c>
      <c r="E15552">
        <v>30341145</v>
      </c>
      <c r="F15552">
        <v>0</v>
      </c>
      <c r="G15552">
        <v>0</v>
      </c>
      <c r="H15552" t="s">
        <v>34</v>
      </c>
    </row>
    <row r="15553" spans="1:8" x14ac:dyDescent="0.25">
      <c r="A15553">
        <v>2.8161640167236328</v>
      </c>
      <c r="B15553">
        <v>2.9212930202484131</v>
      </c>
      <c r="C15553">
        <v>2.6375970840454102</v>
      </c>
      <c r="D15553">
        <v>2.6690669059753418</v>
      </c>
      <c r="E15553">
        <v>31399261</v>
      </c>
      <c r="F15553">
        <v>0</v>
      </c>
      <c r="G15553">
        <v>0</v>
      </c>
      <c r="H15553" t="s">
        <v>34</v>
      </c>
    </row>
    <row r="15554" spans="1:8" x14ac:dyDescent="0.25">
      <c r="A15554">
        <v>2.6692740917205811</v>
      </c>
      <c r="B15554">
        <v>2.8050799369812012</v>
      </c>
      <c r="C15554">
        <v>2.5915729999542241</v>
      </c>
      <c r="D15554">
        <v>2.7573850154876709</v>
      </c>
      <c r="E15554">
        <v>29677048</v>
      </c>
      <c r="F15554">
        <v>0</v>
      </c>
      <c r="G15554">
        <v>0</v>
      </c>
      <c r="H15554" t="s">
        <v>34</v>
      </c>
    </row>
    <row r="15555" spans="1:8" x14ac:dyDescent="0.25">
      <c r="A15555">
        <v>2.7573850154876709</v>
      </c>
      <c r="B15555">
        <v>2.7767529487609859</v>
      </c>
      <c r="C15555">
        <v>2.6693539619445801</v>
      </c>
      <c r="D15555">
        <v>2.6904768943786621</v>
      </c>
      <c r="E15555">
        <v>22826668</v>
      </c>
      <c r="F15555">
        <v>0</v>
      </c>
      <c r="G15555">
        <v>0</v>
      </c>
      <c r="H15555" t="s">
        <v>34</v>
      </c>
    </row>
    <row r="15556" spans="1:8" x14ac:dyDescent="0.25">
      <c r="A15556">
        <v>2.6904768943786621</v>
      </c>
      <c r="B15556">
        <v>2.7910869121551509</v>
      </c>
      <c r="C15556">
        <v>2.604651927947998</v>
      </c>
      <c r="D15556">
        <v>2.7506101131439209</v>
      </c>
      <c r="E15556">
        <v>26184408</v>
      </c>
      <c r="F15556">
        <v>0</v>
      </c>
      <c r="G15556">
        <v>0</v>
      </c>
      <c r="H15556" t="s">
        <v>34</v>
      </c>
    </row>
    <row r="15557" spans="1:8" x14ac:dyDescent="0.25">
      <c r="A15557">
        <v>2.7506101131439209</v>
      </c>
      <c r="B15557">
        <v>2.8250970840454102</v>
      </c>
      <c r="C15557">
        <v>2.740900039672852</v>
      </c>
      <c r="D15557">
        <v>2.751290082931519</v>
      </c>
      <c r="E15557">
        <v>25763601</v>
      </c>
      <c r="F15557">
        <v>0</v>
      </c>
      <c r="G15557">
        <v>0</v>
      </c>
      <c r="H15557" t="s">
        <v>34</v>
      </c>
    </row>
    <row r="15558" spans="1:8" x14ac:dyDescent="0.25">
      <c r="A15558">
        <v>2.751290082931519</v>
      </c>
      <c r="B15558">
        <v>2.7910621166229248</v>
      </c>
      <c r="C15558">
        <v>2.6332740783691411</v>
      </c>
      <c r="D15558">
        <v>2.7112100124359131</v>
      </c>
      <c r="E15558">
        <v>25784813</v>
      </c>
      <c r="F15558">
        <v>0</v>
      </c>
      <c r="G15558">
        <v>0</v>
      </c>
      <c r="H15558" t="s">
        <v>34</v>
      </c>
    </row>
    <row r="15559" spans="1:8" x14ac:dyDescent="0.25">
      <c r="A15559">
        <v>2.7112150192260742</v>
      </c>
      <c r="B15559">
        <v>2.7343819141387939</v>
      </c>
      <c r="C15559">
        <v>2.4009630680084229</v>
      </c>
      <c r="D15559">
        <v>2.4834549427032471</v>
      </c>
      <c r="E15559">
        <v>31122855</v>
      </c>
      <c r="F15559">
        <v>0</v>
      </c>
      <c r="G15559">
        <v>0</v>
      </c>
      <c r="H15559" t="s">
        <v>34</v>
      </c>
    </row>
    <row r="15560" spans="1:8" x14ac:dyDescent="0.25">
      <c r="A15560">
        <v>2.4748389720916748</v>
      </c>
      <c r="B15560">
        <v>2.4783163070678711</v>
      </c>
      <c r="C15560">
        <v>2.398476362228394</v>
      </c>
      <c r="D15560">
        <v>2.415687084197998</v>
      </c>
      <c r="E15560">
        <v>26812502</v>
      </c>
      <c r="F15560">
        <v>0</v>
      </c>
      <c r="G15560">
        <v>0</v>
      </c>
      <c r="H15560" t="s">
        <v>34</v>
      </c>
    </row>
    <row r="15561" spans="1:8" x14ac:dyDescent="0.25">
      <c r="A15561">
        <v>4.929999828338623</v>
      </c>
      <c r="B15561">
        <v>4.929999828338623</v>
      </c>
      <c r="C15561">
        <v>4.369999885559082</v>
      </c>
      <c r="D15561">
        <v>4.369999885559082</v>
      </c>
      <c r="E15561">
        <v>459</v>
      </c>
      <c r="F15561">
        <v>0</v>
      </c>
      <c r="G15561">
        <v>0</v>
      </c>
      <c r="H15561" t="s">
        <v>35</v>
      </c>
    </row>
    <row r="15562" spans="1:8" x14ac:dyDescent="0.25">
      <c r="A15562">
        <v>12.590000152587891</v>
      </c>
      <c r="B15562">
        <v>12.590000152587891</v>
      </c>
      <c r="C15562">
        <v>11.80000019073486</v>
      </c>
      <c r="D15562">
        <v>12.19999980926514</v>
      </c>
      <c r="E15562">
        <v>1371400</v>
      </c>
      <c r="F15562">
        <v>0</v>
      </c>
      <c r="G15562">
        <v>0</v>
      </c>
      <c r="H15562" t="s">
        <v>9</v>
      </c>
    </row>
    <row r="15563" spans="1:8" x14ac:dyDescent="0.25">
      <c r="A15563">
        <v>12.14999961853027</v>
      </c>
      <c r="B15563">
        <v>12.27999973297119</v>
      </c>
      <c r="C15563">
        <v>12.090000152587891</v>
      </c>
      <c r="D15563">
        <v>12.14999961853027</v>
      </c>
      <c r="E15563">
        <v>1304000</v>
      </c>
      <c r="F15563">
        <v>0</v>
      </c>
      <c r="G15563">
        <v>0</v>
      </c>
      <c r="H15563" t="s">
        <v>9</v>
      </c>
    </row>
    <row r="15564" spans="1:8" x14ac:dyDescent="0.25">
      <c r="A15564">
        <v>12.14999961853027</v>
      </c>
      <c r="B15564">
        <v>12.19999980926514</v>
      </c>
      <c r="C15564">
        <v>11.89000034332275</v>
      </c>
      <c r="D15564">
        <v>12.11999988555908</v>
      </c>
      <c r="E15564">
        <v>1105700</v>
      </c>
      <c r="F15564">
        <v>0</v>
      </c>
      <c r="G15564">
        <v>0</v>
      </c>
      <c r="H15564" t="s">
        <v>9</v>
      </c>
    </row>
    <row r="15565" spans="1:8" x14ac:dyDescent="0.25">
      <c r="A15565">
        <v>12.19999980926514</v>
      </c>
      <c r="B15565">
        <v>22</v>
      </c>
      <c r="C15565">
        <v>12.05000019073486</v>
      </c>
      <c r="D15565">
        <v>19.139999389648441</v>
      </c>
      <c r="E15565">
        <v>64877000</v>
      </c>
      <c r="F15565">
        <v>0</v>
      </c>
      <c r="G15565">
        <v>0</v>
      </c>
      <c r="H15565" t="s">
        <v>9</v>
      </c>
    </row>
    <row r="15566" spans="1:8" x14ac:dyDescent="0.25">
      <c r="A15566">
        <v>21.45999908447266</v>
      </c>
      <c r="B15566">
        <v>22</v>
      </c>
      <c r="C15566">
        <v>17.889999389648441</v>
      </c>
      <c r="D15566">
        <v>18.739999771118161</v>
      </c>
      <c r="E15566">
        <v>35657000</v>
      </c>
      <c r="F15566">
        <v>0</v>
      </c>
      <c r="G15566">
        <v>0</v>
      </c>
      <c r="H15566" t="s">
        <v>9</v>
      </c>
    </row>
    <row r="15567" spans="1:8" x14ac:dyDescent="0.25">
      <c r="A15567">
        <v>19.370000839233398</v>
      </c>
      <c r="B15567">
        <v>19.75</v>
      </c>
      <c r="C15567">
        <v>18.64999961853027</v>
      </c>
      <c r="D15567">
        <v>18.989999771118161</v>
      </c>
      <c r="E15567">
        <v>11702200</v>
      </c>
      <c r="F15567">
        <v>0</v>
      </c>
      <c r="G15567">
        <v>0</v>
      </c>
      <c r="H15567" t="s">
        <v>9</v>
      </c>
    </row>
    <row r="15568" spans="1:8" x14ac:dyDescent="0.25">
      <c r="A15568">
        <v>18.979999542236332</v>
      </c>
      <c r="B15568">
        <v>19.190000534057621</v>
      </c>
      <c r="C15568">
        <v>18.25</v>
      </c>
      <c r="D15568">
        <v>18.45000076293945</v>
      </c>
      <c r="E15568">
        <v>7138600</v>
      </c>
      <c r="F15568">
        <v>0</v>
      </c>
      <c r="G15568">
        <v>0</v>
      </c>
      <c r="H15568" t="s">
        <v>9</v>
      </c>
    </row>
    <row r="15569" spans="1:8" x14ac:dyDescent="0.25">
      <c r="A15569">
        <v>18.89999961853027</v>
      </c>
      <c r="B15569">
        <v>19.590000152587891</v>
      </c>
      <c r="C15569">
        <v>18.530000686645511</v>
      </c>
      <c r="D15569">
        <v>19.110000610351559</v>
      </c>
      <c r="E15569">
        <v>8226400</v>
      </c>
      <c r="F15569">
        <v>0</v>
      </c>
      <c r="G15569">
        <v>0</v>
      </c>
      <c r="H15569" t="s">
        <v>9</v>
      </c>
    </row>
    <row r="15570" spans="1:8" x14ac:dyDescent="0.25">
      <c r="A15570">
        <v>19.39999961853027</v>
      </c>
      <c r="B15570">
        <v>19.45000076293945</v>
      </c>
      <c r="C15570">
        <v>18.920000076293949</v>
      </c>
      <c r="D15570">
        <v>19.159999847412109</v>
      </c>
      <c r="E15570">
        <v>7705100</v>
      </c>
      <c r="F15570">
        <v>0</v>
      </c>
      <c r="G15570">
        <v>0</v>
      </c>
      <c r="H15570" t="s">
        <v>9</v>
      </c>
    </row>
    <row r="15571" spans="1:8" x14ac:dyDescent="0.25">
      <c r="A15571">
        <v>19.319999694824219</v>
      </c>
      <c r="B15571">
        <v>21.04999923706055</v>
      </c>
      <c r="C15571">
        <v>19.110000610351559</v>
      </c>
      <c r="D15571">
        <v>20.159999847412109</v>
      </c>
      <c r="E15571">
        <v>13024900</v>
      </c>
      <c r="F15571">
        <v>0</v>
      </c>
      <c r="G15571">
        <v>0</v>
      </c>
      <c r="H15571" t="s">
        <v>9</v>
      </c>
    </row>
    <row r="15572" spans="1:8" x14ac:dyDescent="0.25">
      <c r="A15572">
        <v>21.89999961853027</v>
      </c>
      <c r="B15572">
        <v>24.219999313354489</v>
      </c>
      <c r="C15572">
        <v>21.059999465942379</v>
      </c>
      <c r="D15572">
        <v>22.590000152587891</v>
      </c>
      <c r="E15572">
        <v>22266200</v>
      </c>
      <c r="F15572">
        <v>0</v>
      </c>
      <c r="G15572">
        <v>0</v>
      </c>
      <c r="H15572" t="s">
        <v>9</v>
      </c>
    </row>
    <row r="15573" spans="1:8" x14ac:dyDescent="0.25">
      <c r="A15573">
        <v>23.860000610351559</v>
      </c>
      <c r="B15573">
        <v>24.620000839233398</v>
      </c>
      <c r="C15573">
        <v>22.110000610351559</v>
      </c>
      <c r="D15573">
        <v>22.370000839233398</v>
      </c>
      <c r="E15573">
        <v>10236100</v>
      </c>
      <c r="F15573">
        <v>0</v>
      </c>
      <c r="G15573">
        <v>0</v>
      </c>
      <c r="H15573" t="s">
        <v>9</v>
      </c>
    </row>
    <row r="15574" spans="1:8" x14ac:dyDescent="0.25">
      <c r="A15574">
        <v>23</v>
      </c>
      <c r="B15574">
        <v>23.04999923706055</v>
      </c>
      <c r="C15574">
        <v>21.5</v>
      </c>
      <c r="D15574">
        <v>22.389999389648441</v>
      </c>
      <c r="E15574">
        <v>6971500</v>
      </c>
      <c r="F15574">
        <v>0</v>
      </c>
      <c r="G15574">
        <v>0</v>
      </c>
      <c r="H15574" t="s">
        <v>9</v>
      </c>
    </row>
    <row r="15575" spans="1:8" x14ac:dyDescent="0.25">
      <c r="A15575">
        <v>22.090000152587891</v>
      </c>
      <c r="B15575">
        <v>22.989999771118161</v>
      </c>
      <c r="C15575">
        <v>21.190000534057621</v>
      </c>
      <c r="D15575">
        <v>21.64999961853027</v>
      </c>
      <c r="E15575">
        <v>6727300</v>
      </c>
      <c r="F15575">
        <v>0</v>
      </c>
      <c r="G15575">
        <v>0</v>
      </c>
      <c r="H15575" t="s">
        <v>9</v>
      </c>
    </row>
    <row r="15576" spans="1:8" x14ac:dyDescent="0.25">
      <c r="A15576">
        <v>22.159999847412109</v>
      </c>
      <c r="B15576">
        <v>22.85000038146973</v>
      </c>
      <c r="C15576">
        <v>20</v>
      </c>
      <c r="D15576">
        <v>20.479999542236332</v>
      </c>
      <c r="E15576">
        <v>9701800</v>
      </c>
      <c r="F15576">
        <v>0</v>
      </c>
      <c r="G15576">
        <v>0</v>
      </c>
      <c r="H15576" t="s">
        <v>9</v>
      </c>
    </row>
    <row r="15577" spans="1:8" x14ac:dyDescent="0.25">
      <c r="A15577">
        <v>20.39999961853027</v>
      </c>
      <c r="B15577">
        <v>21.319999694824219</v>
      </c>
      <c r="C15577">
        <v>19.5</v>
      </c>
      <c r="D15577">
        <v>19.569999694824219</v>
      </c>
      <c r="E15577">
        <v>9172400</v>
      </c>
      <c r="F15577">
        <v>0</v>
      </c>
      <c r="G15577">
        <v>0</v>
      </c>
      <c r="H15577" t="s">
        <v>9</v>
      </c>
    </row>
    <row r="15578" spans="1:8" x14ac:dyDescent="0.25">
      <c r="A15578">
        <v>19</v>
      </c>
      <c r="B15578">
        <v>19.25</v>
      </c>
      <c r="C15578">
        <v>17.89999961853027</v>
      </c>
      <c r="D15578">
        <v>18.180000305175781</v>
      </c>
      <c r="E15578">
        <v>16297600</v>
      </c>
      <c r="F15578">
        <v>0</v>
      </c>
      <c r="G15578">
        <v>0</v>
      </c>
      <c r="H15578" t="s">
        <v>9</v>
      </c>
    </row>
    <row r="15579" spans="1:8" x14ac:dyDescent="0.25">
      <c r="A15579">
        <v>20.420000076293949</v>
      </c>
      <c r="B15579">
        <v>20.920000076293949</v>
      </c>
      <c r="C15579">
        <v>19.10000038146973</v>
      </c>
      <c r="D15579">
        <v>20.280000686645511</v>
      </c>
      <c r="E15579">
        <v>12032100</v>
      </c>
      <c r="F15579">
        <v>0</v>
      </c>
      <c r="G15579">
        <v>0</v>
      </c>
      <c r="H15579" t="s">
        <v>9</v>
      </c>
    </row>
    <row r="15580" spans="1:8" x14ac:dyDescent="0.25">
      <c r="A15580">
        <v>23.190000534057621</v>
      </c>
      <c r="B15580">
        <v>26.969999313354489</v>
      </c>
      <c r="C15580">
        <v>21.79999923706055</v>
      </c>
      <c r="D15580">
        <v>25.139999389648441</v>
      </c>
      <c r="E15580">
        <v>36434600</v>
      </c>
      <c r="F15580">
        <v>0</v>
      </c>
      <c r="G15580">
        <v>0</v>
      </c>
      <c r="H15580" t="s">
        <v>9</v>
      </c>
    </row>
    <row r="15581" spans="1:8" x14ac:dyDescent="0.25">
      <c r="A15581">
        <v>25.85000038146973</v>
      </c>
      <c r="B15581">
        <v>28.260000228881839</v>
      </c>
      <c r="C15581">
        <v>25.139999389648441</v>
      </c>
      <c r="D15581">
        <v>25.780000686645511</v>
      </c>
      <c r="E15581">
        <v>18319100</v>
      </c>
      <c r="F15581">
        <v>0</v>
      </c>
      <c r="G15581">
        <v>0</v>
      </c>
      <c r="H15581" t="s">
        <v>9</v>
      </c>
    </row>
    <row r="15582" spans="1:8" x14ac:dyDescent="0.25">
      <c r="A15582">
        <v>26.010000228881839</v>
      </c>
      <c r="B15582">
        <v>26.180000305175781</v>
      </c>
      <c r="C15582">
        <v>23.85000038146973</v>
      </c>
      <c r="D15582">
        <v>24.329999923706051</v>
      </c>
      <c r="E15582">
        <v>8973900</v>
      </c>
      <c r="F15582">
        <v>0</v>
      </c>
      <c r="G15582">
        <v>0</v>
      </c>
      <c r="H15582" t="s">
        <v>9</v>
      </c>
    </row>
    <row r="15583" spans="1:8" x14ac:dyDescent="0.25">
      <c r="A15583">
        <v>24.79999923706055</v>
      </c>
      <c r="B15583">
        <v>25.75</v>
      </c>
      <c r="C15583">
        <v>24.510000228881839</v>
      </c>
      <c r="D15583">
        <v>24.95000076293945</v>
      </c>
      <c r="E15583">
        <v>4251500</v>
      </c>
      <c r="F15583">
        <v>0</v>
      </c>
      <c r="G15583">
        <v>0</v>
      </c>
      <c r="H15583" t="s">
        <v>9</v>
      </c>
    </row>
    <row r="15584" spans="1:8" x14ac:dyDescent="0.25">
      <c r="A15584">
        <v>24.069999694824219</v>
      </c>
      <c r="B15584">
        <v>25.120000839233398</v>
      </c>
      <c r="C15584">
        <v>23.420000076293949</v>
      </c>
      <c r="D15584">
        <v>25.059999465942379</v>
      </c>
      <c r="E15584">
        <v>8449800</v>
      </c>
      <c r="F15584">
        <v>0</v>
      </c>
      <c r="G15584">
        <v>0</v>
      </c>
      <c r="H15584" t="s">
        <v>9</v>
      </c>
    </row>
    <row r="15585" spans="1:8" x14ac:dyDescent="0.25">
      <c r="A15585">
        <v>24.29000091552734</v>
      </c>
      <c r="B15585">
        <v>24.520000457763668</v>
      </c>
      <c r="C15585">
        <v>22.89999961853027</v>
      </c>
      <c r="D15585">
        <v>23.10000038146973</v>
      </c>
      <c r="E15585">
        <v>12226800</v>
      </c>
      <c r="F15585">
        <v>0</v>
      </c>
      <c r="G15585">
        <v>0</v>
      </c>
      <c r="H15585" t="s">
        <v>9</v>
      </c>
    </row>
    <row r="15586" spans="1:8" x14ac:dyDescent="0.25">
      <c r="A15586">
        <v>23.39999961853027</v>
      </c>
      <c r="B15586">
        <v>24.389999389648441</v>
      </c>
      <c r="C15586">
        <v>22.79999923706055</v>
      </c>
      <c r="D15586">
        <v>23</v>
      </c>
      <c r="E15586">
        <v>7344500</v>
      </c>
      <c r="F15586">
        <v>0</v>
      </c>
      <c r="G15586">
        <v>0</v>
      </c>
      <c r="H15586" t="s">
        <v>9</v>
      </c>
    </row>
    <row r="15587" spans="1:8" x14ac:dyDescent="0.25">
      <c r="A15587">
        <v>22.930000305175781</v>
      </c>
      <c r="B15587">
        <v>24</v>
      </c>
      <c r="C15587">
        <v>22.75</v>
      </c>
      <c r="D15587">
        <v>23.120000839233398</v>
      </c>
      <c r="E15587">
        <v>6375300</v>
      </c>
      <c r="F15587">
        <v>0</v>
      </c>
      <c r="G15587">
        <v>0</v>
      </c>
      <c r="H15587" t="s">
        <v>9</v>
      </c>
    </row>
    <row r="15588" spans="1:8" x14ac:dyDescent="0.25">
      <c r="A15588">
        <v>23.70000076293945</v>
      </c>
      <c r="B15588">
        <v>23.79000091552734</v>
      </c>
      <c r="C15588">
        <v>22.25</v>
      </c>
      <c r="D15588">
        <v>22.989999771118161</v>
      </c>
      <c r="E15588">
        <v>6308100</v>
      </c>
      <c r="F15588">
        <v>0</v>
      </c>
      <c r="G15588">
        <v>0</v>
      </c>
      <c r="H15588" t="s">
        <v>9</v>
      </c>
    </row>
    <row r="15589" spans="1:8" x14ac:dyDescent="0.25">
      <c r="A15589">
        <v>23</v>
      </c>
      <c r="B15589">
        <v>23.95000076293945</v>
      </c>
      <c r="C15589">
        <v>22.319999694824219</v>
      </c>
      <c r="D15589">
        <v>23.069999694824219</v>
      </c>
      <c r="E15589">
        <v>8551100</v>
      </c>
      <c r="F15589">
        <v>0</v>
      </c>
      <c r="G15589">
        <v>0</v>
      </c>
      <c r="H15589" t="s">
        <v>9</v>
      </c>
    </row>
    <row r="15590" spans="1:8" x14ac:dyDescent="0.25">
      <c r="A15590">
        <v>22.840000152587891</v>
      </c>
      <c r="B15590">
        <v>24.479999542236332</v>
      </c>
      <c r="C15590">
        <v>22.809999465942379</v>
      </c>
      <c r="D15590">
        <v>23.89999961853027</v>
      </c>
      <c r="E15590">
        <v>5847400</v>
      </c>
      <c r="F15590">
        <v>0</v>
      </c>
      <c r="G15590">
        <v>0</v>
      </c>
      <c r="H15590" t="s">
        <v>9</v>
      </c>
    </row>
    <row r="15591" spans="1:8" x14ac:dyDescent="0.25">
      <c r="A15591">
        <v>24.45000076293945</v>
      </c>
      <c r="B15591">
        <v>24.70000076293945</v>
      </c>
      <c r="C15591">
        <v>23.559999465942379</v>
      </c>
      <c r="D15591">
        <v>24.29999923706055</v>
      </c>
      <c r="E15591">
        <v>6134900</v>
      </c>
      <c r="F15591">
        <v>0</v>
      </c>
      <c r="G15591">
        <v>0</v>
      </c>
      <c r="H15591" t="s">
        <v>9</v>
      </c>
    </row>
    <row r="15592" spans="1:8" x14ac:dyDescent="0.25">
      <c r="A15592">
        <v>24.270000457763668</v>
      </c>
      <c r="B15592">
        <v>24.29999923706055</v>
      </c>
      <c r="C15592">
        <v>23</v>
      </c>
      <c r="D15592">
        <v>23.879999160766602</v>
      </c>
      <c r="E15592">
        <v>4731300</v>
      </c>
      <c r="F15592">
        <v>0</v>
      </c>
      <c r="G15592">
        <v>0</v>
      </c>
      <c r="H15592" t="s">
        <v>9</v>
      </c>
    </row>
    <row r="15593" spans="1:8" x14ac:dyDescent="0.25">
      <c r="A15593">
        <v>22.60000038146973</v>
      </c>
      <c r="B15593">
        <v>23.319999694824219</v>
      </c>
      <c r="C15593">
        <v>22.260000228881839</v>
      </c>
      <c r="D15593">
        <v>23.229999542236332</v>
      </c>
      <c r="E15593">
        <v>5747000</v>
      </c>
      <c r="F15593">
        <v>0</v>
      </c>
      <c r="G15593">
        <v>0</v>
      </c>
      <c r="H15593" t="s">
        <v>9</v>
      </c>
    </row>
    <row r="15594" spans="1:8" x14ac:dyDescent="0.25">
      <c r="A15594">
        <v>23.5</v>
      </c>
      <c r="B15594">
        <v>23.60000038146973</v>
      </c>
      <c r="C15594">
        <v>22.60000038146973</v>
      </c>
      <c r="D15594">
        <v>22.690000534057621</v>
      </c>
      <c r="E15594">
        <v>5138800</v>
      </c>
      <c r="F15594">
        <v>0</v>
      </c>
      <c r="G15594">
        <v>0</v>
      </c>
      <c r="H15594" t="s">
        <v>9</v>
      </c>
    </row>
    <row r="15595" spans="1:8" x14ac:dyDescent="0.25">
      <c r="A15595">
        <v>22.5</v>
      </c>
      <c r="B15595">
        <v>22.83699989318848</v>
      </c>
      <c r="C15595">
        <v>21.020000457763668</v>
      </c>
      <c r="D15595">
        <v>21.29000091552734</v>
      </c>
      <c r="E15595">
        <v>6530300</v>
      </c>
      <c r="F15595">
        <v>0</v>
      </c>
      <c r="G15595">
        <v>0</v>
      </c>
      <c r="H15595" t="s">
        <v>9</v>
      </c>
    </row>
    <row r="15596" spans="1:8" x14ac:dyDescent="0.25">
      <c r="A15596">
        <v>19.989999771118161</v>
      </c>
      <c r="B15596">
        <v>20.60000038146973</v>
      </c>
      <c r="C15596">
        <v>16.840000152587891</v>
      </c>
      <c r="D15596">
        <v>20.120000839233398</v>
      </c>
      <c r="E15596">
        <v>12561900</v>
      </c>
      <c r="F15596">
        <v>0</v>
      </c>
      <c r="G15596">
        <v>0</v>
      </c>
      <c r="H15596" t="s">
        <v>9</v>
      </c>
    </row>
    <row r="15597" spans="1:8" x14ac:dyDescent="0.25">
      <c r="A15597">
        <v>20</v>
      </c>
      <c r="B15597">
        <v>20.29999923706055</v>
      </c>
      <c r="C15597">
        <v>19</v>
      </c>
      <c r="D15597">
        <v>19.409999847412109</v>
      </c>
      <c r="E15597">
        <v>7947300</v>
      </c>
      <c r="F15597">
        <v>0</v>
      </c>
      <c r="G15597">
        <v>0</v>
      </c>
      <c r="H15597" t="s">
        <v>9</v>
      </c>
    </row>
    <row r="15598" spans="1:8" x14ac:dyDescent="0.25">
      <c r="A15598">
        <v>20.430000305175781</v>
      </c>
      <c r="B15598">
        <v>21</v>
      </c>
      <c r="C15598">
        <v>18.52499961853027</v>
      </c>
      <c r="D15598">
        <v>18.719999313354489</v>
      </c>
      <c r="E15598">
        <v>7962300</v>
      </c>
      <c r="F15598">
        <v>0</v>
      </c>
      <c r="G15598">
        <v>0</v>
      </c>
      <c r="H15598" t="s">
        <v>9</v>
      </c>
    </row>
    <row r="15599" spans="1:8" x14ac:dyDescent="0.25">
      <c r="A15599">
        <v>18.85000038146973</v>
      </c>
      <c r="B15599">
        <v>19.219999313354489</v>
      </c>
      <c r="C15599">
        <v>17.767000198364261</v>
      </c>
      <c r="D15599">
        <v>18.430000305175781</v>
      </c>
      <c r="E15599">
        <v>9106700</v>
      </c>
      <c r="F15599">
        <v>0</v>
      </c>
      <c r="G15599">
        <v>0</v>
      </c>
      <c r="H15599" t="s">
        <v>9</v>
      </c>
    </row>
    <row r="15600" spans="1:8" x14ac:dyDescent="0.25">
      <c r="A15600">
        <v>19.739999771118161</v>
      </c>
      <c r="B15600">
        <v>19.85000038146973</v>
      </c>
      <c r="C15600">
        <v>19.04999923706055</v>
      </c>
      <c r="D15600">
        <v>19.340000152587891</v>
      </c>
      <c r="E15600">
        <v>4422200</v>
      </c>
      <c r="F15600">
        <v>0</v>
      </c>
      <c r="G15600">
        <v>0</v>
      </c>
      <c r="H15600" t="s">
        <v>9</v>
      </c>
    </row>
    <row r="15601" spans="1:8" x14ac:dyDescent="0.25">
      <c r="A15601">
        <v>19.39999961853027</v>
      </c>
      <c r="B15601">
        <v>19.610000610351559</v>
      </c>
      <c r="C15601">
        <v>18.620000839233398</v>
      </c>
      <c r="D15601">
        <v>18.770000457763668</v>
      </c>
      <c r="E15601">
        <v>3809000</v>
      </c>
      <c r="F15601">
        <v>0</v>
      </c>
      <c r="G15601">
        <v>0</v>
      </c>
      <c r="H15601" t="s">
        <v>9</v>
      </c>
    </row>
    <row r="15602" spans="1:8" x14ac:dyDescent="0.25">
      <c r="A15602">
        <v>18.780000686645511</v>
      </c>
      <c r="B15602">
        <v>19</v>
      </c>
      <c r="C15602">
        <v>17.10000038146973</v>
      </c>
      <c r="D15602">
        <v>17.219999313354489</v>
      </c>
      <c r="E15602">
        <v>7175500</v>
      </c>
      <c r="F15602">
        <v>0</v>
      </c>
      <c r="G15602">
        <v>0</v>
      </c>
      <c r="H15602" t="s">
        <v>9</v>
      </c>
    </row>
    <row r="15603" spans="1:8" x14ac:dyDescent="0.25">
      <c r="A15603">
        <v>17.29999923706055</v>
      </c>
      <c r="B15603">
        <v>17.579999923706051</v>
      </c>
      <c r="C15603">
        <v>14.75</v>
      </c>
      <c r="D15603">
        <v>16.059999465942379</v>
      </c>
      <c r="E15603">
        <v>15322900</v>
      </c>
      <c r="F15603">
        <v>0</v>
      </c>
      <c r="G15603">
        <v>0</v>
      </c>
      <c r="H15603" t="s">
        <v>9</v>
      </c>
    </row>
    <row r="15604" spans="1:8" x14ac:dyDescent="0.25">
      <c r="A15604">
        <v>16.409999847412109</v>
      </c>
      <c r="B15604">
        <v>17.879999160766602</v>
      </c>
      <c r="C15604">
        <v>13.14000034332275</v>
      </c>
      <c r="D15604">
        <v>17.719999313354489</v>
      </c>
      <c r="E15604">
        <v>18226600</v>
      </c>
      <c r="F15604">
        <v>0</v>
      </c>
      <c r="G15604">
        <v>0</v>
      </c>
      <c r="H15604" t="s">
        <v>9</v>
      </c>
    </row>
    <row r="15605" spans="1:8" x14ac:dyDescent="0.25">
      <c r="A15605">
        <v>16.840000152587891</v>
      </c>
      <c r="B15605">
        <v>17.70000076293945</v>
      </c>
      <c r="C15605">
        <v>15.760000228881839</v>
      </c>
      <c r="D15605">
        <v>16.110000610351559</v>
      </c>
      <c r="E15605">
        <v>7871800</v>
      </c>
      <c r="F15605">
        <v>0</v>
      </c>
      <c r="G15605">
        <v>0</v>
      </c>
      <c r="H15605" t="s">
        <v>9</v>
      </c>
    </row>
    <row r="15606" spans="1:8" x14ac:dyDescent="0.25">
      <c r="A15606">
        <v>17.25</v>
      </c>
      <c r="B15606">
        <v>18.389999389648441</v>
      </c>
      <c r="C15606">
        <v>16.54999923706055</v>
      </c>
      <c r="D15606">
        <v>17.479999542236332</v>
      </c>
      <c r="E15606">
        <v>8573200</v>
      </c>
      <c r="F15606">
        <v>0</v>
      </c>
      <c r="G15606">
        <v>0</v>
      </c>
      <c r="H15606" t="s">
        <v>9</v>
      </c>
    </row>
    <row r="15607" spans="1:8" x14ac:dyDescent="0.25">
      <c r="A15607">
        <v>18.280000686645511</v>
      </c>
      <c r="B15607">
        <v>19.479999542236332</v>
      </c>
      <c r="C15607">
        <v>17.79999923706055</v>
      </c>
      <c r="D15607">
        <v>19.059999465942379</v>
      </c>
      <c r="E15607">
        <v>7508200</v>
      </c>
      <c r="F15607">
        <v>0</v>
      </c>
      <c r="G15607">
        <v>0</v>
      </c>
      <c r="H15607" t="s">
        <v>9</v>
      </c>
    </row>
    <row r="15608" spans="1:8" x14ac:dyDescent="0.25">
      <c r="A15608">
        <v>19.5</v>
      </c>
      <c r="B15608">
        <v>19.819999694824219</v>
      </c>
      <c r="C15608">
        <v>18.70000076293945</v>
      </c>
      <c r="D15608">
        <v>19.360000610351559</v>
      </c>
      <c r="E15608">
        <v>4959600</v>
      </c>
      <c r="F15608">
        <v>0</v>
      </c>
      <c r="G15608">
        <v>0</v>
      </c>
      <c r="H15608" t="s">
        <v>9</v>
      </c>
    </row>
    <row r="15609" spans="1:8" x14ac:dyDescent="0.25">
      <c r="A15609">
        <v>18.379999160766602</v>
      </c>
      <c r="B15609">
        <v>19.29000091552734</v>
      </c>
      <c r="C15609">
        <v>18.139999389648441</v>
      </c>
      <c r="D15609">
        <v>19.020000457763668</v>
      </c>
      <c r="E15609">
        <v>2859100</v>
      </c>
      <c r="F15609">
        <v>0</v>
      </c>
      <c r="G15609">
        <v>0</v>
      </c>
      <c r="H15609" t="s">
        <v>9</v>
      </c>
    </row>
    <row r="15610" spans="1:8" x14ac:dyDescent="0.25">
      <c r="A15610">
        <v>19.020000457763668</v>
      </c>
      <c r="B15610">
        <v>19.579999923706051</v>
      </c>
      <c r="C15610">
        <v>18.469999313354489</v>
      </c>
      <c r="D15610">
        <v>19.479999542236332</v>
      </c>
      <c r="E15610">
        <v>3515900</v>
      </c>
      <c r="F15610">
        <v>0</v>
      </c>
      <c r="G15610">
        <v>0</v>
      </c>
      <c r="H15610" t="s">
        <v>9</v>
      </c>
    </row>
    <row r="15611" spans="1:8" x14ac:dyDescent="0.25">
      <c r="A15611">
        <v>19.270000457763668</v>
      </c>
      <c r="B15611">
        <v>19.479999542236332</v>
      </c>
      <c r="C15611">
        <v>18.010000228881839</v>
      </c>
      <c r="D15611">
        <v>18.45000076293945</v>
      </c>
      <c r="E15611">
        <v>3023700</v>
      </c>
      <c r="F15611">
        <v>0</v>
      </c>
      <c r="G15611">
        <v>0</v>
      </c>
      <c r="H15611" t="s">
        <v>9</v>
      </c>
    </row>
    <row r="15612" spans="1:8" x14ac:dyDescent="0.25">
      <c r="A15612">
        <v>17.610000610351559</v>
      </c>
      <c r="B15612">
        <v>19.354999542236332</v>
      </c>
      <c r="C15612">
        <v>17.5</v>
      </c>
      <c r="D15612">
        <v>19.14999961853027</v>
      </c>
      <c r="E15612">
        <v>3651400</v>
      </c>
      <c r="F15612">
        <v>0</v>
      </c>
      <c r="G15612">
        <v>0</v>
      </c>
      <c r="H15612" t="s">
        <v>9</v>
      </c>
    </row>
    <row r="15613" spans="1:8" x14ac:dyDescent="0.25">
      <c r="A15613">
        <v>18.5</v>
      </c>
      <c r="B15613">
        <v>19.10000038146973</v>
      </c>
      <c r="C15613">
        <v>18.04999923706055</v>
      </c>
      <c r="D15613">
        <v>18.139999389648441</v>
      </c>
      <c r="E15613">
        <v>2999200</v>
      </c>
      <c r="F15613">
        <v>0</v>
      </c>
      <c r="G15613">
        <v>0</v>
      </c>
      <c r="H15613" t="s">
        <v>9</v>
      </c>
    </row>
    <row r="15614" spans="1:8" x14ac:dyDescent="0.25">
      <c r="A15614">
        <v>17.770000457763668</v>
      </c>
      <c r="B15614">
        <v>18.430000305175781</v>
      </c>
      <c r="C15614">
        <v>17.059999465942379</v>
      </c>
      <c r="D15614">
        <v>18.25</v>
      </c>
      <c r="E15614">
        <v>3667400</v>
      </c>
      <c r="F15614">
        <v>0</v>
      </c>
      <c r="G15614">
        <v>0</v>
      </c>
      <c r="H15614" t="s">
        <v>9</v>
      </c>
    </row>
    <row r="15615" spans="1:8" x14ac:dyDescent="0.25">
      <c r="A15615">
        <v>18.280000686645511</v>
      </c>
      <c r="B15615">
        <v>18.489999771118161</v>
      </c>
      <c r="C15615">
        <v>17.819999694824219</v>
      </c>
      <c r="D15615">
        <v>18.270000457763668</v>
      </c>
      <c r="E15615">
        <v>2317000</v>
      </c>
      <c r="F15615">
        <v>0</v>
      </c>
      <c r="G15615">
        <v>0</v>
      </c>
      <c r="H15615" t="s">
        <v>9</v>
      </c>
    </row>
    <row r="15616" spans="1:8" x14ac:dyDescent="0.25">
      <c r="A15616">
        <v>17.95999908447266</v>
      </c>
      <c r="B15616">
        <v>18.180000305175781</v>
      </c>
      <c r="C15616">
        <v>17.270000457763668</v>
      </c>
      <c r="D15616">
        <v>17.89999961853027</v>
      </c>
      <c r="E15616">
        <v>2939000</v>
      </c>
      <c r="F15616">
        <v>0</v>
      </c>
      <c r="G15616">
        <v>0</v>
      </c>
      <c r="H15616" t="s">
        <v>9</v>
      </c>
    </row>
    <row r="15617" spans="1:8" x14ac:dyDescent="0.25">
      <c r="A15617">
        <v>17.559999465942379</v>
      </c>
      <c r="B15617">
        <v>17.819000244140621</v>
      </c>
      <c r="C15617">
        <v>16.25</v>
      </c>
      <c r="D15617">
        <v>16.479999542236332</v>
      </c>
      <c r="E15617">
        <v>4642100</v>
      </c>
      <c r="F15617">
        <v>0</v>
      </c>
      <c r="G15617">
        <v>0</v>
      </c>
      <c r="H15617" t="s">
        <v>9</v>
      </c>
    </row>
    <row r="15618" spans="1:8" x14ac:dyDescent="0.25">
      <c r="A15618">
        <v>15.69999980926514</v>
      </c>
      <c r="B15618">
        <v>16.79000091552734</v>
      </c>
      <c r="C15618">
        <v>15.10999965667725</v>
      </c>
      <c r="D15618">
        <v>16.629999160766602</v>
      </c>
      <c r="E15618">
        <v>5364400</v>
      </c>
      <c r="F15618">
        <v>0</v>
      </c>
      <c r="G15618">
        <v>0</v>
      </c>
      <c r="H15618" t="s">
        <v>9</v>
      </c>
    </row>
    <row r="15619" spans="1:8" x14ac:dyDescent="0.25">
      <c r="A15619">
        <v>17.139999389648441</v>
      </c>
      <c r="B15619">
        <v>17.719999313354489</v>
      </c>
      <c r="C15619">
        <v>16.520000457763668</v>
      </c>
      <c r="D15619">
        <v>17.10000038146973</v>
      </c>
      <c r="E15619">
        <v>4598700</v>
      </c>
      <c r="F15619">
        <v>0</v>
      </c>
      <c r="G15619">
        <v>0</v>
      </c>
      <c r="H15619" t="s">
        <v>9</v>
      </c>
    </row>
    <row r="15620" spans="1:8" x14ac:dyDescent="0.25">
      <c r="A15620">
        <v>16.979999542236332</v>
      </c>
      <c r="B15620">
        <v>17.090000152587891</v>
      </c>
      <c r="C15620">
        <v>16.219999313354489</v>
      </c>
      <c r="D15620">
        <v>16.440000534057621</v>
      </c>
      <c r="E15620">
        <v>2827900</v>
      </c>
      <c r="F15620">
        <v>0</v>
      </c>
      <c r="G15620">
        <v>0</v>
      </c>
      <c r="H15620" t="s">
        <v>9</v>
      </c>
    </row>
    <row r="15621" spans="1:8" x14ac:dyDescent="0.25">
      <c r="A15621">
        <v>16.270000457763668</v>
      </c>
      <c r="B15621">
        <v>17.219999313354489</v>
      </c>
      <c r="C15621">
        <v>15.89999961853027</v>
      </c>
      <c r="D15621">
        <v>16.5</v>
      </c>
      <c r="E15621">
        <v>2634400</v>
      </c>
      <c r="F15621">
        <v>0</v>
      </c>
      <c r="G15621">
        <v>0</v>
      </c>
      <c r="H15621" t="s">
        <v>9</v>
      </c>
    </row>
    <row r="15622" spans="1:8" x14ac:dyDescent="0.25">
      <c r="A15622">
        <v>16.969999313354489</v>
      </c>
      <c r="B15622">
        <v>17.360000610351559</v>
      </c>
      <c r="C15622">
        <v>16.680000305175781</v>
      </c>
      <c r="D15622">
        <v>17.14999961853027</v>
      </c>
      <c r="E15622">
        <v>2665300</v>
      </c>
      <c r="F15622">
        <v>0</v>
      </c>
      <c r="G15622">
        <v>0</v>
      </c>
      <c r="H15622" t="s">
        <v>9</v>
      </c>
    </row>
    <row r="15623" spans="1:8" x14ac:dyDescent="0.25">
      <c r="A15623">
        <v>17.510000228881839</v>
      </c>
      <c r="B15623">
        <v>17.639999389648441</v>
      </c>
      <c r="C15623">
        <v>16.909999847412109</v>
      </c>
      <c r="D15623">
        <v>17.270000457763668</v>
      </c>
      <c r="E15623">
        <v>2322600</v>
      </c>
      <c r="F15623">
        <v>0</v>
      </c>
      <c r="G15623">
        <v>0</v>
      </c>
      <c r="H15623" t="s">
        <v>9</v>
      </c>
    </row>
    <row r="15624" spans="1:8" x14ac:dyDescent="0.25">
      <c r="A15624">
        <v>17.739999771118161</v>
      </c>
      <c r="B15624">
        <v>17.840000152587891</v>
      </c>
      <c r="C15624">
        <v>16.659999847412109</v>
      </c>
      <c r="D15624">
        <v>16.719999313354489</v>
      </c>
      <c r="E15624">
        <v>2506600</v>
      </c>
      <c r="F15624">
        <v>0</v>
      </c>
      <c r="G15624">
        <v>0</v>
      </c>
      <c r="H15624" t="s">
        <v>9</v>
      </c>
    </row>
    <row r="15625" spans="1:8" x14ac:dyDescent="0.25">
      <c r="A15625">
        <v>16.510000228881839</v>
      </c>
      <c r="B15625">
        <v>17.302999496459961</v>
      </c>
      <c r="C15625">
        <v>16.5</v>
      </c>
      <c r="D15625">
        <v>17.260000228881839</v>
      </c>
      <c r="E15625">
        <v>1849500</v>
      </c>
      <c r="F15625">
        <v>0</v>
      </c>
      <c r="G15625">
        <v>0</v>
      </c>
      <c r="H15625" t="s">
        <v>9</v>
      </c>
    </row>
    <row r="15626" spans="1:8" x14ac:dyDescent="0.25">
      <c r="A15626">
        <v>17.25</v>
      </c>
      <c r="B15626">
        <v>17.370000839233398</v>
      </c>
      <c r="C15626">
        <v>16.89999961853027</v>
      </c>
      <c r="D15626">
        <v>17.20000076293945</v>
      </c>
      <c r="E15626">
        <v>1988100</v>
      </c>
      <c r="F15626">
        <v>0</v>
      </c>
      <c r="G15626">
        <v>0</v>
      </c>
      <c r="H15626" t="s">
        <v>9</v>
      </c>
    </row>
    <row r="15627" spans="1:8" x14ac:dyDescent="0.25">
      <c r="A15627">
        <v>17.030000686645511</v>
      </c>
      <c r="B15627">
        <v>18.639999389648441</v>
      </c>
      <c r="C15627">
        <v>17.020000457763668</v>
      </c>
      <c r="D15627">
        <v>18.139999389648441</v>
      </c>
      <c r="E15627">
        <v>2527700</v>
      </c>
      <c r="F15627">
        <v>0</v>
      </c>
      <c r="G15627">
        <v>0</v>
      </c>
      <c r="H15627" t="s">
        <v>9</v>
      </c>
    </row>
    <row r="15628" spans="1:8" x14ac:dyDescent="0.25">
      <c r="A15628">
        <v>17.95999908447266</v>
      </c>
      <c r="B15628">
        <v>18.260000228881839</v>
      </c>
      <c r="C15628">
        <v>17.60000038146973</v>
      </c>
      <c r="D15628">
        <v>17.770000457763668</v>
      </c>
      <c r="E15628">
        <v>1655000</v>
      </c>
      <c r="F15628">
        <v>0</v>
      </c>
      <c r="G15628">
        <v>0</v>
      </c>
      <c r="H15628" t="s">
        <v>9</v>
      </c>
    </row>
    <row r="15629" spans="1:8" x14ac:dyDescent="0.25">
      <c r="A15629">
        <v>17.870000839233398</v>
      </c>
      <c r="B15629">
        <v>17.95999908447266</v>
      </c>
      <c r="C15629">
        <v>16.85000038146973</v>
      </c>
      <c r="D15629">
        <v>17</v>
      </c>
      <c r="E15629">
        <v>2309300</v>
      </c>
      <c r="F15629">
        <v>0</v>
      </c>
      <c r="G15629">
        <v>0</v>
      </c>
      <c r="H15629" t="s">
        <v>9</v>
      </c>
    </row>
    <row r="15630" spans="1:8" x14ac:dyDescent="0.25">
      <c r="A15630">
        <v>16.659999847412109</v>
      </c>
      <c r="B15630">
        <v>17.04999923706055</v>
      </c>
      <c r="C15630">
        <v>16.510000228881839</v>
      </c>
      <c r="D15630">
        <v>16.829999923706051</v>
      </c>
      <c r="E15630">
        <v>2235000</v>
      </c>
      <c r="F15630">
        <v>0</v>
      </c>
      <c r="G15630">
        <v>0</v>
      </c>
      <c r="H15630" t="s">
        <v>9</v>
      </c>
    </row>
    <row r="15631" spans="1:8" x14ac:dyDescent="0.25">
      <c r="A15631">
        <v>16.940000534057621</v>
      </c>
      <c r="B15631">
        <v>17.239999771118161</v>
      </c>
      <c r="C15631">
        <v>16.45999908447266</v>
      </c>
      <c r="D15631">
        <v>16.680000305175781</v>
      </c>
      <c r="E15631">
        <v>2418200</v>
      </c>
      <c r="F15631">
        <v>0</v>
      </c>
      <c r="G15631">
        <v>0</v>
      </c>
      <c r="H15631" t="s">
        <v>9</v>
      </c>
    </row>
    <row r="15632" spans="1:8" x14ac:dyDescent="0.25">
      <c r="A15632">
        <v>16.75</v>
      </c>
      <c r="B15632">
        <v>16.870000839233398</v>
      </c>
      <c r="C15632">
        <v>16.229999542236332</v>
      </c>
      <c r="D15632">
        <v>16.280000686645511</v>
      </c>
      <c r="E15632">
        <v>2088900</v>
      </c>
      <c r="F15632">
        <v>0</v>
      </c>
      <c r="G15632">
        <v>0</v>
      </c>
      <c r="H15632" t="s">
        <v>9</v>
      </c>
    </row>
    <row r="15633" spans="1:8" x14ac:dyDescent="0.25">
      <c r="A15633">
        <v>16.139999389648441</v>
      </c>
      <c r="B15633">
        <v>16.440000534057621</v>
      </c>
      <c r="C15633">
        <v>15.930000305175779</v>
      </c>
      <c r="D15633">
        <v>16.319999694824219</v>
      </c>
      <c r="E15633">
        <v>2167000</v>
      </c>
      <c r="F15633">
        <v>0</v>
      </c>
      <c r="G15633">
        <v>0</v>
      </c>
      <c r="H15633" t="s">
        <v>9</v>
      </c>
    </row>
    <row r="15634" spans="1:8" x14ac:dyDescent="0.25">
      <c r="A15634">
        <v>16.04000091552734</v>
      </c>
      <c r="B15634">
        <v>16.120000839233398</v>
      </c>
      <c r="C15634">
        <v>15.159999847412109</v>
      </c>
      <c r="D15634">
        <v>15.39000034332275</v>
      </c>
      <c r="E15634">
        <v>3816600</v>
      </c>
      <c r="F15634">
        <v>0</v>
      </c>
      <c r="G15634">
        <v>0</v>
      </c>
      <c r="H15634" t="s">
        <v>9</v>
      </c>
    </row>
    <row r="15635" spans="1:8" x14ac:dyDescent="0.25">
      <c r="A15635">
        <v>15.5</v>
      </c>
      <c r="B15635">
        <v>15.840000152587891</v>
      </c>
      <c r="C15635">
        <v>14.739999771118161</v>
      </c>
      <c r="D15635">
        <v>14.86999988555908</v>
      </c>
      <c r="E15635">
        <v>3430900</v>
      </c>
      <c r="F15635">
        <v>0</v>
      </c>
      <c r="G15635">
        <v>0</v>
      </c>
      <c r="H15635" t="s">
        <v>9</v>
      </c>
    </row>
    <row r="15636" spans="1:8" x14ac:dyDescent="0.25">
      <c r="A15636">
        <v>14.85000038146973</v>
      </c>
      <c r="B15636">
        <v>15.77999973297119</v>
      </c>
      <c r="C15636">
        <v>14.69999980926514</v>
      </c>
      <c r="D15636">
        <v>15.210000038146971</v>
      </c>
      <c r="E15636">
        <v>3494000</v>
      </c>
      <c r="F15636">
        <v>0</v>
      </c>
      <c r="G15636">
        <v>0</v>
      </c>
      <c r="H15636" t="s">
        <v>9</v>
      </c>
    </row>
    <row r="15637" spans="1:8" x14ac:dyDescent="0.25">
      <c r="A15637">
        <v>15.939999580383301</v>
      </c>
      <c r="B15637">
        <v>16.469999313354489</v>
      </c>
      <c r="C15637">
        <v>15.39999961853027</v>
      </c>
      <c r="D15637">
        <v>15.840000152587891</v>
      </c>
      <c r="E15637">
        <v>3141200</v>
      </c>
      <c r="F15637">
        <v>0</v>
      </c>
      <c r="G15637">
        <v>0</v>
      </c>
      <c r="H15637" t="s">
        <v>9</v>
      </c>
    </row>
    <row r="15638" spans="1:8" x14ac:dyDescent="0.25">
      <c r="A15638">
        <v>16.389999389648441</v>
      </c>
      <c r="B15638">
        <v>16.629999160766602</v>
      </c>
      <c r="C15638">
        <v>15.61999988555908</v>
      </c>
      <c r="D15638">
        <v>16.170000076293949</v>
      </c>
      <c r="E15638">
        <v>3029400</v>
      </c>
      <c r="F15638">
        <v>0</v>
      </c>
      <c r="G15638">
        <v>0</v>
      </c>
      <c r="H15638" t="s">
        <v>9</v>
      </c>
    </row>
    <row r="15639" spans="1:8" x14ac:dyDescent="0.25">
      <c r="A15639">
        <v>16.479999542236332</v>
      </c>
      <c r="B15639">
        <v>16.870000839233398</v>
      </c>
      <c r="C15639">
        <v>16.020000457763668</v>
      </c>
      <c r="D15639">
        <v>16.680000305175781</v>
      </c>
      <c r="E15639">
        <v>1964800</v>
      </c>
      <c r="F15639">
        <v>0</v>
      </c>
      <c r="G15639">
        <v>0</v>
      </c>
      <c r="H15639" t="s">
        <v>9</v>
      </c>
    </row>
    <row r="15640" spans="1:8" x14ac:dyDescent="0.25">
      <c r="A15640">
        <v>17.14999961853027</v>
      </c>
      <c r="B15640">
        <v>17.54999923706055</v>
      </c>
      <c r="C15640">
        <v>16.75</v>
      </c>
      <c r="D15640">
        <v>17.39999961853027</v>
      </c>
      <c r="E15640">
        <v>2583000</v>
      </c>
      <c r="F15640">
        <v>0</v>
      </c>
      <c r="G15640">
        <v>0</v>
      </c>
      <c r="H15640" t="s">
        <v>9</v>
      </c>
    </row>
    <row r="15641" spans="1:8" x14ac:dyDescent="0.25">
      <c r="A15641">
        <v>17.25</v>
      </c>
      <c r="B15641">
        <v>17.70000076293945</v>
      </c>
      <c r="C15641">
        <v>17.059999465942379</v>
      </c>
      <c r="D15641">
        <v>17.54999923706055</v>
      </c>
      <c r="E15641">
        <v>1771200</v>
      </c>
      <c r="F15641">
        <v>0</v>
      </c>
      <c r="G15641">
        <v>0</v>
      </c>
      <c r="H15641" t="s">
        <v>9</v>
      </c>
    </row>
    <row r="15642" spans="1:8" x14ac:dyDescent="0.25">
      <c r="A15642">
        <v>17.870000839233398</v>
      </c>
      <c r="B15642">
        <v>17.870000839233398</v>
      </c>
      <c r="C15642">
        <v>16.815000534057621</v>
      </c>
      <c r="D15642">
        <v>17.430000305175781</v>
      </c>
      <c r="E15642">
        <v>2095200</v>
      </c>
      <c r="F15642">
        <v>0</v>
      </c>
      <c r="G15642">
        <v>0</v>
      </c>
      <c r="H15642" t="s">
        <v>9</v>
      </c>
    </row>
    <row r="15643" spans="1:8" x14ac:dyDescent="0.25">
      <c r="A15643">
        <v>17</v>
      </c>
      <c r="B15643">
        <v>17.370000839233398</v>
      </c>
      <c r="C15643">
        <v>16.940000534057621</v>
      </c>
      <c r="D15643">
        <v>17</v>
      </c>
      <c r="E15643">
        <v>1385100</v>
      </c>
      <c r="F15643">
        <v>0</v>
      </c>
      <c r="G15643">
        <v>0</v>
      </c>
      <c r="H15643" t="s">
        <v>9</v>
      </c>
    </row>
    <row r="15644" spans="1:8" x14ac:dyDescent="0.25">
      <c r="A15644">
        <v>17</v>
      </c>
      <c r="B15644">
        <v>17.14999961853027</v>
      </c>
      <c r="C15644">
        <v>16.180000305175781</v>
      </c>
      <c r="D15644">
        <v>16.370000839233398</v>
      </c>
      <c r="E15644">
        <v>1636500</v>
      </c>
      <c r="F15644">
        <v>0</v>
      </c>
      <c r="G15644">
        <v>0</v>
      </c>
      <c r="H15644" t="s">
        <v>9</v>
      </c>
    </row>
    <row r="15645" spans="1:8" x14ac:dyDescent="0.25">
      <c r="A15645">
        <v>16.190000534057621</v>
      </c>
      <c r="B15645">
        <v>16.39999961853027</v>
      </c>
      <c r="C15645">
        <v>15.710000038146971</v>
      </c>
      <c r="D15645">
        <v>16.170000076293949</v>
      </c>
      <c r="E15645">
        <v>1985800</v>
      </c>
      <c r="F15645">
        <v>0</v>
      </c>
      <c r="G15645">
        <v>0</v>
      </c>
      <c r="H15645" t="s">
        <v>9</v>
      </c>
    </row>
    <row r="15646" spans="1:8" x14ac:dyDescent="0.25">
      <c r="A15646">
        <v>16.239999771118161</v>
      </c>
      <c r="B15646">
        <v>16.29999923706055</v>
      </c>
      <c r="C15646">
        <v>15.47999954223633</v>
      </c>
      <c r="D15646">
        <v>15.539999961853029</v>
      </c>
      <c r="E15646">
        <v>290200</v>
      </c>
      <c r="F15646">
        <v>0</v>
      </c>
      <c r="G15646">
        <v>0</v>
      </c>
      <c r="H15646" t="s">
        <v>9</v>
      </c>
    </row>
    <row r="15647" spans="1:8" x14ac:dyDescent="0.25">
      <c r="A15647">
        <v>15.5</v>
      </c>
      <c r="B15647">
        <v>15.559000015258791</v>
      </c>
      <c r="C15647">
        <v>14.89999961853027</v>
      </c>
      <c r="D15647">
        <v>15</v>
      </c>
      <c r="E15647">
        <v>2630300</v>
      </c>
      <c r="F15647">
        <v>0</v>
      </c>
      <c r="G15647">
        <v>0</v>
      </c>
      <c r="H15647" t="s">
        <v>9</v>
      </c>
    </row>
    <row r="15648" spans="1:8" x14ac:dyDescent="0.25">
      <c r="A15648">
        <v>15.19999980926514</v>
      </c>
      <c r="B15648">
        <v>16.98800086975098</v>
      </c>
      <c r="C15648">
        <v>14.86999988555908</v>
      </c>
      <c r="D15648">
        <v>16.510000228881839</v>
      </c>
      <c r="E15648">
        <v>5987800</v>
      </c>
      <c r="F15648">
        <v>0</v>
      </c>
      <c r="G15648">
        <v>0</v>
      </c>
      <c r="H15648" t="s">
        <v>9</v>
      </c>
    </row>
    <row r="15649" spans="1:8" x14ac:dyDescent="0.25">
      <c r="A15649">
        <v>17.39999961853027</v>
      </c>
      <c r="B15649">
        <v>17.554000854492191</v>
      </c>
      <c r="C15649">
        <v>16.270000457763668</v>
      </c>
      <c r="D15649">
        <v>16.370000839233398</v>
      </c>
      <c r="E15649">
        <v>4997000</v>
      </c>
      <c r="F15649">
        <v>0</v>
      </c>
      <c r="G15649">
        <v>0</v>
      </c>
      <c r="H15649" t="s">
        <v>9</v>
      </c>
    </row>
    <row r="15650" spans="1:8" x14ac:dyDescent="0.25">
      <c r="A15650">
        <v>15.14999961853027</v>
      </c>
      <c r="B15650">
        <v>16.329999923706051</v>
      </c>
      <c r="C15650">
        <v>15.079999923706049</v>
      </c>
      <c r="D15650">
        <v>15.170000076293951</v>
      </c>
      <c r="E15650">
        <v>5043000</v>
      </c>
      <c r="F15650">
        <v>0</v>
      </c>
      <c r="G15650">
        <v>0</v>
      </c>
      <c r="H15650" t="s">
        <v>9</v>
      </c>
    </row>
    <row r="15651" spans="1:8" x14ac:dyDescent="0.25">
      <c r="A15651">
        <v>15.13000011444092</v>
      </c>
      <c r="B15651">
        <v>15.55000019073486</v>
      </c>
      <c r="C15651">
        <v>14.89999961853027</v>
      </c>
      <c r="D15651">
        <v>15.05000019073486</v>
      </c>
      <c r="E15651">
        <v>4218100</v>
      </c>
      <c r="F15651">
        <v>0</v>
      </c>
      <c r="G15651">
        <v>0</v>
      </c>
      <c r="H15651" t="s">
        <v>9</v>
      </c>
    </row>
    <row r="15652" spans="1:8" x14ac:dyDescent="0.25">
      <c r="A15652">
        <v>15.19999980926514</v>
      </c>
      <c r="B15652">
        <v>15.44999980926514</v>
      </c>
      <c r="C15652">
        <v>14.14000034332275</v>
      </c>
      <c r="D15652">
        <v>14.60999965667725</v>
      </c>
      <c r="E15652">
        <v>3765200</v>
      </c>
      <c r="F15652">
        <v>0</v>
      </c>
      <c r="G15652">
        <v>0</v>
      </c>
      <c r="H15652" t="s">
        <v>9</v>
      </c>
    </row>
    <row r="15653" spans="1:8" x14ac:dyDescent="0.25">
      <c r="A15653">
        <v>14.960000038146971</v>
      </c>
      <c r="B15653">
        <v>15.489999771118161</v>
      </c>
      <c r="C15653">
        <v>14.61999988555908</v>
      </c>
      <c r="D15653">
        <v>14.939999580383301</v>
      </c>
      <c r="E15653">
        <v>2838700</v>
      </c>
      <c r="F15653">
        <v>0</v>
      </c>
      <c r="G15653">
        <v>0</v>
      </c>
      <c r="H15653" t="s">
        <v>9</v>
      </c>
    </row>
    <row r="15654" spans="1:8" x14ac:dyDescent="0.25">
      <c r="A15654">
        <v>15.02000045776367</v>
      </c>
      <c r="B15654">
        <v>15.89999961853027</v>
      </c>
      <c r="C15654">
        <v>14.94999980926514</v>
      </c>
      <c r="D15654">
        <v>15.47999954223633</v>
      </c>
      <c r="E15654">
        <v>2563400</v>
      </c>
      <c r="F15654">
        <v>0</v>
      </c>
      <c r="G15654">
        <v>0</v>
      </c>
      <c r="H15654" t="s">
        <v>9</v>
      </c>
    </row>
    <row r="15655" spans="1:8" x14ac:dyDescent="0.25">
      <c r="A15655">
        <v>16</v>
      </c>
      <c r="B15655">
        <v>17.39999961853027</v>
      </c>
      <c r="C15655">
        <v>15.80000019073486</v>
      </c>
      <c r="D15655">
        <v>16.79999923706055</v>
      </c>
      <c r="E15655">
        <v>5163700</v>
      </c>
      <c r="F15655">
        <v>0</v>
      </c>
      <c r="G15655">
        <v>0</v>
      </c>
      <c r="H15655" t="s">
        <v>9</v>
      </c>
    </row>
    <row r="15656" spans="1:8" x14ac:dyDescent="0.25">
      <c r="A15656">
        <v>16.309999465942379</v>
      </c>
      <c r="B15656">
        <v>17.739999771118161</v>
      </c>
      <c r="C15656">
        <v>16.20000076293945</v>
      </c>
      <c r="D15656">
        <v>17.430000305175781</v>
      </c>
      <c r="E15656">
        <v>4685700</v>
      </c>
      <c r="F15656">
        <v>0</v>
      </c>
      <c r="G15656">
        <v>0</v>
      </c>
      <c r="H15656" t="s">
        <v>9</v>
      </c>
    </row>
    <row r="15657" spans="1:8" x14ac:dyDescent="0.25">
      <c r="A15657">
        <v>17.75</v>
      </c>
      <c r="B15657">
        <v>18.75</v>
      </c>
      <c r="C15657">
        <v>17.75</v>
      </c>
      <c r="D15657">
        <v>18.39999961853027</v>
      </c>
      <c r="E15657">
        <v>5498600</v>
      </c>
      <c r="F15657">
        <v>0</v>
      </c>
      <c r="G15657">
        <v>0</v>
      </c>
      <c r="H15657" t="s">
        <v>9</v>
      </c>
    </row>
    <row r="15658" spans="1:8" x14ac:dyDescent="0.25">
      <c r="A15658">
        <v>18.70000076293945</v>
      </c>
      <c r="B15658">
        <v>18.85000038146973</v>
      </c>
      <c r="C15658">
        <v>18.280000686645511</v>
      </c>
      <c r="D15658">
        <v>18.780000686645511</v>
      </c>
      <c r="E15658">
        <v>3054800</v>
      </c>
      <c r="F15658">
        <v>0</v>
      </c>
      <c r="G15658">
        <v>0</v>
      </c>
      <c r="H15658" t="s">
        <v>9</v>
      </c>
    </row>
    <row r="15659" spans="1:8" x14ac:dyDescent="0.25">
      <c r="A15659">
        <v>19</v>
      </c>
      <c r="B15659">
        <v>20.079999923706051</v>
      </c>
      <c r="C15659">
        <v>18.870000839233398</v>
      </c>
      <c r="D15659">
        <v>19.780000686645511</v>
      </c>
      <c r="E15659">
        <v>5276200</v>
      </c>
      <c r="F15659">
        <v>0</v>
      </c>
      <c r="G15659">
        <v>0</v>
      </c>
      <c r="H15659" t="s">
        <v>9</v>
      </c>
    </row>
    <row r="15660" spans="1:8" x14ac:dyDescent="0.25">
      <c r="A15660">
        <v>20.5</v>
      </c>
      <c r="B15660">
        <v>21.79999923706055</v>
      </c>
      <c r="C15660">
        <v>19.840000152587891</v>
      </c>
      <c r="D15660">
        <v>20.180000305175781</v>
      </c>
      <c r="E15660">
        <v>9338500</v>
      </c>
      <c r="F15660">
        <v>0</v>
      </c>
      <c r="G15660">
        <v>0</v>
      </c>
      <c r="H15660" t="s">
        <v>9</v>
      </c>
    </row>
    <row r="15661" spans="1:8" x14ac:dyDescent="0.25">
      <c r="A15661">
        <v>20.04000091552734</v>
      </c>
      <c r="B15661">
        <v>20.280000686645511</v>
      </c>
      <c r="C15661">
        <v>19.010000228881839</v>
      </c>
      <c r="D15661">
        <v>19.89999961853027</v>
      </c>
      <c r="E15661">
        <v>6073300</v>
      </c>
      <c r="F15661">
        <v>0</v>
      </c>
      <c r="G15661">
        <v>0</v>
      </c>
      <c r="H15661" t="s">
        <v>9</v>
      </c>
    </row>
    <row r="15662" spans="1:8" x14ac:dyDescent="0.25">
      <c r="A15662">
        <v>19.879999160766602</v>
      </c>
      <c r="B15662">
        <v>20.04000091552734</v>
      </c>
      <c r="C15662">
        <v>19.25</v>
      </c>
      <c r="D15662">
        <v>19.79000091552734</v>
      </c>
      <c r="E15662">
        <v>4097900</v>
      </c>
      <c r="F15662">
        <v>0</v>
      </c>
      <c r="G15662">
        <v>0</v>
      </c>
      <c r="H15662" t="s">
        <v>9</v>
      </c>
    </row>
    <row r="15663" spans="1:8" x14ac:dyDescent="0.25">
      <c r="A15663">
        <v>19.770000457763668</v>
      </c>
      <c r="B15663">
        <v>20.64999961853027</v>
      </c>
      <c r="C15663">
        <v>19.29999923706055</v>
      </c>
      <c r="D15663">
        <v>20.14999961853027</v>
      </c>
      <c r="E15663">
        <v>5370500</v>
      </c>
      <c r="F15663">
        <v>0</v>
      </c>
      <c r="G15663">
        <v>0</v>
      </c>
      <c r="H15663" t="s">
        <v>9</v>
      </c>
    </row>
    <row r="15664" spans="1:8" x14ac:dyDescent="0.25">
      <c r="A15664">
        <v>21.974000930786129</v>
      </c>
      <c r="B15664">
        <v>22.89999961853027</v>
      </c>
      <c r="C15664">
        <v>20.430000305175781</v>
      </c>
      <c r="D15664">
        <v>22.64999961853027</v>
      </c>
      <c r="E15664">
        <v>9159400</v>
      </c>
      <c r="F15664">
        <v>0</v>
      </c>
      <c r="G15664">
        <v>0</v>
      </c>
      <c r="H15664" t="s">
        <v>9</v>
      </c>
    </row>
    <row r="15665" spans="1:8" x14ac:dyDescent="0.25">
      <c r="A15665">
        <v>23.659999847412109</v>
      </c>
      <c r="B15665">
        <v>24.95000076293945</v>
      </c>
      <c r="C15665">
        <v>22.64999961853027</v>
      </c>
      <c r="D15665">
        <v>23.20999908447266</v>
      </c>
      <c r="E15665">
        <v>14678900</v>
      </c>
      <c r="F15665">
        <v>0</v>
      </c>
      <c r="G15665">
        <v>0</v>
      </c>
      <c r="H15665" t="s">
        <v>9</v>
      </c>
    </row>
    <row r="15666" spans="1:8" x14ac:dyDescent="0.25">
      <c r="A15666">
        <v>22.840000152587891</v>
      </c>
      <c r="B15666">
        <v>23.5</v>
      </c>
      <c r="C15666">
        <v>22.35000038146973</v>
      </c>
      <c r="D15666">
        <v>22.680000305175781</v>
      </c>
      <c r="E15666">
        <v>5879000</v>
      </c>
      <c r="F15666">
        <v>0</v>
      </c>
      <c r="G15666">
        <v>0</v>
      </c>
      <c r="H15666" t="s">
        <v>9</v>
      </c>
    </row>
    <row r="15667" spans="1:8" x14ac:dyDescent="0.25">
      <c r="A15667">
        <v>22.871000289916989</v>
      </c>
      <c r="B15667">
        <v>22.871000289916989</v>
      </c>
      <c r="C15667">
        <v>20</v>
      </c>
      <c r="D15667">
        <v>20.819999694824219</v>
      </c>
      <c r="E15667">
        <v>13434200</v>
      </c>
      <c r="F15667">
        <v>0</v>
      </c>
      <c r="G15667">
        <v>0</v>
      </c>
      <c r="H15667" t="s">
        <v>9</v>
      </c>
    </row>
    <row r="15668" spans="1:8" x14ac:dyDescent="0.25">
      <c r="A15668">
        <v>20.702999114990231</v>
      </c>
      <c r="B15668">
        <v>21.465999603271481</v>
      </c>
      <c r="C15668">
        <v>20.309999465942379</v>
      </c>
      <c r="D15668">
        <v>21.20999908447266</v>
      </c>
      <c r="E15668">
        <v>4755400</v>
      </c>
      <c r="F15668">
        <v>0</v>
      </c>
      <c r="G15668">
        <v>0</v>
      </c>
      <c r="H15668" t="s">
        <v>9</v>
      </c>
    </row>
    <row r="15669" spans="1:8" x14ac:dyDescent="0.25">
      <c r="A15669">
        <v>21.020000457763668</v>
      </c>
      <c r="B15669">
        <v>24.20000076293945</v>
      </c>
      <c r="C15669">
        <v>20.64999961853027</v>
      </c>
      <c r="D15669">
        <v>23.889999389648441</v>
      </c>
      <c r="E15669">
        <v>11306900</v>
      </c>
      <c r="F15669">
        <v>0</v>
      </c>
      <c r="G15669">
        <v>0</v>
      </c>
      <c r="H15669" t="s">
        <v>9</v>
      </c>
    </row>
    <row r="15670" spans="1:8" x14ac:dyDescent="0.25">
      <c r="A15670">
        <v>24.25</v>
      </c>
      <c r="B15670">
        <v>24.45999908447266</v>
      </c>
      <c r="C15670">
        <v>22.229999542236332</v>
      </c>
      <c r="D15670">
        <v>22.70999908447266</v>
      </c>
      <c r="E15670">
        <v>9407300</v>
      </c>
      <c r="F15670">
        <v>0</v>
      </c>
      <c r="G15670">
        <v>0</v>
      </c>
      <c r="H15670" t="s">
        <v>9</v>
      </c>
    </row>
    <row r="15671" spans="1:8" x14ac:dyDescent="0.25">
      <c r="A15671">
        <v>22.829999923706051</v>
      </c>
      <c r="B15671">
        <v>23.39999961853027</v>
      </c>
      <c r="C15671">
        <v>21.430000305175781</v>
      </c>
      <c r="D15671">
        <v>23.020000457763668</v>
      </c>
      <c r="E15671">
        <v>6526500</v>
      </c>
      <c r="F15671">
        <v>0</v>
      </c>
      <c r="G15671">
        <v>0</v>
      </c>
      <c r="H15671" t="s">
        <v>9</v>
      </c>
    </row>
    <row r="15672" spans="1:8" x14ac:dyDescent="0.25">
      <c r="A15672">
        <v>23.10000038146973</v>
      </c>
      <c r="B15672">
        <v>23.29999923706055</v>
      </c>
      <c r="C15672">
        <v>22.158000946044918</v>
      </c>
      <c r="D15672">
        <v>22.39999961853027</v>
      </c>
      <c r="E15672">
        <v>2769400</v>
      </c>
      <c r="F15672">
        <v>0</v>
      </c>
      <c r="G15672">
        <v>0</v>
      </c>
      <c r="H15672" t="s">
        <v>9</v>
      </c>
    </row>
    <row r="15673" spans="1:8" x14ac:dyDescent="0.25">
      <c r="A15673">
        <v>22.25</v>
      </c>
      <c r="B15673">
        <v>22.579999923706051</v>
      </c>
      <c r="C15673">
        <v>21.389999389648441</v>
      </c>
      <c r="D15673">
        <v>21.819999694824219</v>
      </c>
      <c r="E15673">
        <v>4099800</v>
      </c>
      <c r="F15673">
        <v>0</v>
      </c>
      <c r="G15673">
        <v>0</v>
      </c>
      <c r="H15673" t="s">
        <v>9</v>
      </c>
    </row>
    <row r="15674" spans="1:8" x14ac:dyDescent="0.25">
      <c r="A15674">
        <v>21.590000152587891</v>
      </c>
      <c r="B15674">
        <v>21.680000305175781</v>
      </c>
      <c r="C15674">
        <v>20.690000534057621</v>
      </c>
      <c r="D15674">
        <v>20.79999923706055</v>
      </c>
      <c r="E15674">
        <v>3531200</v>
      </c>
      <c r="F15674">
        <v>0</v>
      </c>
      <c r="G15674">
        <v>0</v>
      </c>
      <c r="H15674" t="s">
        <v>9</v>
      </c>
    </row>
    <row r="15675" spans="1:8" x14ac:dyDescent="0.25">
      <c r="A15675">
        <v>21.20999908447266</v>
      </c>
      <c r="B15675">
        <v>22.639999389648441</v>
      </c>
      <c r="C15675">
        <v>21.10000038146973</v>
      </c>
      <c r="D15675">
        <v>21.829999923706051</v>
      </c>
      <c r="E15675">
        <v>9596000</v>
      </c>
      <c r="F15675">
        <v>0</v>
      </c>
      <c r="G15675">
        <v>0</v>
      </c>
      <c r="H15675" t="s">
        <v>9</v>
      </c>
    </row>
    <row r="15676" spans="1:8" x14ac:dyDescent="0.25">
      <c r="A15676">
        <v>22</v>
      </c>
      <c r="B15676">
        <v>23.270000457763668</v>
      </c>
      <c r="C15676">
        <v>21.39999961853027</v>
      </c>
      <c r="D15676">
        <v>22.70000076293945</v>
      </c>
      <c r="E15676">
        <v>7359600</v>
      </c>
      <c r="F15676">
        <v>0</v>
      </c>
      <c r="G15676">
        <v>0</v>
      </c>
      <c r="H15676" t="s">
        <v>9</v>
      </c>
    </row>
    <row r="15677" spans="1:8" x14ac:dyDescent="0.25">
      <c r="A15677">
        <v>22.719999313354489</v>
      </c>
      <c r="B15677">
        <v>23.680000305175781</v>
      </c>
      <c r="C15677">
        <v>22.219999313354489</v>
      </c>
      <c r="D15677">
        <v>23.04000091552734</v>
      </c>
      <c r="E15677">
        <v>5991500</v>
      </c>
      <c r="F15677">
        <v>0</v>
      </c>
      <c r="G15677">
        <v>0</v>
      </c>
      <c r="H15677" t="s">
        <v>9</v>
      </c>
    </row>
    <row r="15678" spans="1:8" x14ac:dyDescent="0.25">
      <c r="A15678">
        <v>22.819999694824219</v>
      </c>
      <c r="B15678">
        <v>23.20000076293945</v>
      </c>
      <c r="C15678">
        <v>22.219999313354489</v>
      </c>
      <c r="D15678">
        <v>22.510000228881839</v>
      </c>
      <c r="E15678">
        <v>3590300</v>
      </c>
      <c r="F15678">
        <v>0</v>
      </c>
      <c r="G15678">
        <v>0</v>
      </c>
      <c r="H15678" t="s">
        <v>9</v>
      </c>
    </row>
    <row r="15679" spans="1:8" x14ac:dyDescent="0.25">
      <c r="A15679">
        <v>22.659999847412109</v>
      </c>
      <c r="B15679">
        <v>22.819999694824219</v>
      </c>
      <c r="C15679">
        <v>21.090000152587891</v>
      </c>
      <c r="D15679">
        <v>21.20000076293945</v>
      </c>
      <c r="E15679">
        <v>6586300</v>
      </c>
      <c r="F15679">
        <v>0</v>
      </c>
      <c r="G15679">
        <v>0</v>
      </c>
      <c r="H15679" t="s">
        <v>9</v>
      </c>
    </row>
    <row r="15680" spans="1:8" x14ac:dyDescent="0.25">
      <c r="A15680">
        <v>21.329999923706051</v>
      </c>
      <c r="B15680">
        <v>21.70000076293945</v>
      </c>
      <c r="C15680">
        <v>20.89999961853027</v>
      </c>
      <c r="D15680">
        <v>21.39999961853027</v>
      </c>
      <c r="E15680">
        <v>5328500</v>
      </c>
      <c r="F15680">
        <v>0</v>
      </c>
      <c r="G15680">
        <v>0</v>
      </c>
      <c r="H15680" t="s">
        <v>9</v>
      </c>
    </row>
    <row r="15681" spans="1:8" x14ac:dyDescent="0.25">
      <c r="A15681">
        <v>21.520000457763668</v>
      </c>
      <c r="B15681">
        <v>21.64999961853027</v>
      </c>
      <c r="C15681">
        <v>20.809999465942379</v>
      </c>
      <c r="D15681">
        <v>20.870000839233398</v>
      </c>
      <c r="E15681">
        <v>6475100</v>
      </c>
      <c r="F15681">
        <v>0</v>
      </c>
      <c r="G15681">
        <v>0</v>
      </c>
      <c r="H15681" t="s">
        <v>9</v>
      </c>
    </row>
    <row r="15682" spans="1:8" x14ac:dyDescent="0.25">
      <c r="A15682">
        <v>19.770000457763668</v>
      </c>
      <c r="B15682">
        <v>19.89999961853027</v>
      </c>
      <c r="C15682">
        <v>18.5</v>
      </c>
      <c r="D15682">
        <v>18.5</v>
      </c>
      <c r="E15682">
        <v>36679200</v>
      </c>
      <c r="F15682">
        <v>0</v>
      </c>
      <c r="G15682">
        <v>0</v>
      </c>
      <c r="H15682" t="s">
        <v>9</v>
      </c>
    </row>
    <row r="15683" spans="1:8" x14ac:dyDescent="0.25">
      <c r="A15683">
        <v>18.170000076293949</v>
      </c>
      <c r="B15683">
        <v>19.969999313354489</v>
      </c>
      <c r="C15683">
        <v>17.64999961853027</v>
      </c>
      <c r="D15683">
        <v>19.260000228881839</v>
      </c>
      <c r="E15683">
        <v>56821000</v>
      </c>
      <c r="F15683">
        <v>0</v>
      </c>
      <c r="G15683">
        <v>0</v>
      </c>
      <c r="H15683" t="s">
        <v>9</v>
      </c>
    </row>
    <row r="15684" spans="1:8" x14ac:dyDescent="0.25">
      <c r="A15684">
        <v>20.520000457763668</v>
      </c>
      <c r="B15684">
        <v>20.989999771118161</v>
      </c>
      <c r="C15684">
        <v>18.639999389648441</v>
      </c>
      <c r="D15684">
        <v>18.870000839233398</v>
      </c>
      <c r="E15684">
        <v>57158300</v>
      </c>
      <c r="F15684">
        <v>0</v>
      </c>
      <c r="G15684">
        <v>0</v>
      </c>
      <c r="H15684" t="s">
        <v>9</v>
      </c>
    </row>
    <row r="15685" spans="1:8" x14ac:dyDescent="0.25">
      <c r="A15685">
        <v>19.32600021362305</v>
      </c>
      <c r="B15685">
        <v>19.79999923706055</v>
      </c>
      <c r="C15685">
        <v>19</v>
      </c>
      <c r="D15685">
        <v>19.170000076293949</v>
      </c>
      <c r="E15685">
        <v>27479600</v>
      </c>
      <c r="F15685">
        <v>0</v>
      </c>
      <c r="G15685">
        <v>0</v>
      </c>
      <c r="H15685" t="s">
        <v>9</v>
      </c>
    </row>
    <row r="15686" spans="1:8" x14ac:dyDescent="0.25">
      <c r="A15686">
        <v>19.229999542236332</v>
      </c>
      <c r="B15686">
        <v>19.239999771118161</v>
      </c>
      <c r="C15686">
        <v>18.159999847412109</v>
      </c>
      <c r="D15686">
        <v>18.25</v>
      </c>
      <c r="E15686">
        <v>19839100</v>
      </c>
      <c r="F15686">
        <v>0</v>
      </c>
      <c r="G15686">
        <v>0</v>
      </c>
      <c r="H15686" t="s">
        <v>9</v>
      </c>
    </row>
    <row r="15687" spans="1:8" x14ac:dyDescent="0.25">
      <c r="A15687">
        <v>18.27499961853027</v>
      </c>
      <c r="B15687">
        <v>18.579999923706051</v>
      </c>
      <c r="C15687">
        <v>17.75</v>
      </c>
      <c r="D15687">
        <v>18.079999923706051</v>
      </c>
      <c r="E15687">
        <v>25687900</v>
      </c>
      <c r="F15687">
        <v>0</v>
      </c>
      <c r="G15687">
        <v>0</v>
      </c>
      <c r="H15687" t="s">
        <v>9</v>
      </c>
    </row>
    <row r="15688" spans="1:8" x14ac:dyDescent="0.25">
      <c r="A15688">
        <v>18.08499908447266</v>
      </c>
      <c r="B15688">
        <v>18.08499908447266</v>
      </c>
      <c r="C15688">
        <v>17.219999313354489</v>
      </c>
      <c r="D15688">
        <v>17.35000038146973</v>
      </c>
      <c r="E15688">
        <v>20245500</v>
      </c>
      <c r="F15688">
        <v>0</v>
      </c>
      <c r="G15688">
        <v>0</v>
      </c>
      <c r="H15688" t="s">
        <v>9</v>
      </c>
    </row>
    <row r="15689" spans="1:8" x14ac:dyDescent="0.25">
      <c r="A15689">
        <v>17.559999465942379</v>
      </c>
      <c r="B15689">
        <v>17.579999923706051</v>
      </c>
      <c r="C15689">
        <v>16.79999923706055</v>
      </c>
      <c r="D15689">
        <v>16.940000534057621</v>
      </c>
      <c r="E15689">
        <v>17530000</v>
      </c>
      <c r="F15689">
        <v>0</v>
      </c>
      <c r="G15689">
        <v>0</v>
      </c>
      <c r="H15689" t="s">
        <v>9</v>
      </c>
    </row>
    <row r="15690" spans="1:8" x14ac:dyDescent="0.25">
      <c r="A15690">
        <v>16.29999923706055</v>
      </c>
      <c r="B15690">
        <v>16.79999923706055</v>
      </c>
      <c r="C15690">
        <v>16.10000038146973</v>
      </c>
      <c r="D15690">
        <v>16.620000839233398</v>
      </c>
      <c r="E15690">
        <v>18443700</v>
      </c>
      <c r="F15690">
        <v>0</v>
      </c>
      <c r="G15690">
        <v>0</v>
      </c>
      <c r="H15690" t="s">
        <v>9</v>
      </c>
    </row>
    <row r="15691" spans="1:8" x14ac:dyDescent="0.25">
      <c r="A15691">
        <v>16.920000076293949</v>
      </c>
      <c r="B15691">
        <v>17.29999923706055</v>
      </c>
      <c r="C15691">
        <v>16.430000305175781</v>
      </c>
      <c r="D15691">
        <v>16.45000076293945</v>
      </c>
      <c r="E15691">
        <v>17663000</v>
      </c>
      <c r="F15691">
        <v>0</v>
      </c>
      <c r="G15691">
        <v>0</v>
      </c>
      <c r="H15691" t="s">
        <v>9</v>
      </c>
    </row>
    <row r="15692" spans="1:8" x14ac:dyDescent="0.25">
      <c r="A15692">
        <v>16.510000228881839</v>
      </c>
      <c r="B15692">
        <v>16.840000152587891</v>
      </c>
      <c r="C15692">
        <v>16.219999313354489</v>
      </c>
      <c r="D15692">
        <v>16.420000076293949</v>
      </c>
      <c r="E15692">
        <v>14071000</v>
      </c>
      <c r="F15692">
        <v>0</v>
      </c>
      <c r="G15692">
        <v>0</v>
      </c>
      <c r="H15692" t="s">
        <v>9</v>
      </c>
    </row>
    <row r="15693" spans="1:8" x14ac:dyDescent="0.25">
      <c r="A15693">
        <v>16.379999160766602</v>
      </c>
      <c r="B15693">
        <v>16.620000839233398</v>
      </c>
      <c r="C15693">
        <v>15.80000019073486</v>
      </c>
      <c r="D15693">
        <v>16</v>
      </c>
      <c r="E15693">
        <v>16623000</v>
      </c>
      <c r="F15693">
        <v>0</v>
      </c>
      <c r="G15693">
        <v>0</v>
      </c>
      <c r="H15693" t="s">
        <v>9</v>
      </c>
    </row>
    <row r="15694" spans="1:8" x14ac:dyDescent="0.25">
      <c r="A15694">
        <v>16.04899978637695</v>
      </c>
      <c r="B15694">
        <v>16.215000152587891</v>
      </c>
      <c r="C15694">
        <v>15.36999988555908</v>
      </c>
      <c r="D15694">
        <v>15.52000045776367</v>
      </c>
      <c r="E15694">
        <v>19069000</v>
      </c>
      <c r="F15694">
        <v>0</v>
      </c>
      <c r="G15694">
        <v>0</v>
      </c>
      <c r="H15694" t="s">
        <v>9</v>
      </c>
    </row>
    <row r="15695" spans="1:8" x14ac:dyDescent="0.25">
      <c r="A15695">
        <v>15.61999988555908</v>
      </c>
      <c r="B15695">
        <v>16.420000076293949</v>
      </c>
      <c r="C15695">
        <v>15.44999980926514</v>
      </c>
      <c r="D15695">
        <v>15.989999771118161</v>
      </c>
      <c r="E15695">
        <v>16186000</v>
      </c>
      <c r="F15695">
        <v>0</v>
      </c>
      <c r="G15695">
        <v>0</v>
      </c>
      <c r="H15695" t="s">
        <v>9</v>
      </c>
    </row>
    <row r="15696" spans="1:8" x14ac:dyDescent="0.25">
      <c r="A15696">
        <v>16.10000038146973</v>
      </c>
      <c r="B15696">
        <v>16.190000534057621</v>
      </c>
      <c r="C15696">
        <v>15.22000026702881</v>
      </c>
      <c r="D15696">
        <v>15.30000019073486</v>
      </c>
      <c r="E15696">
        <v>14214600</v>
      </c>
      <c r="F15696">
        <v>0</v>
      </c>
      <c r="G15696">
        <v>0</v>
      </c>
      <c r="H15696" t="s">
        <v>9</v>
      </c>
    </row>
    <row r="15697" spans="1:8" x14ac:dyDescent="0.25">
      <c r="A15697">
        <v>15</v>
      </c>
      <c r="B15697">
        <v>15.52999973297119</v>
      </c>
      <c r="C15697">
        <v>14.86999988555908</v>
      </c>
      <c r="D15697">
        <v>15.170000076293951</v>
      </c>
      <c r="E15697">
        <v>14780900</v>
      </c>
      <c r="F15697">
        <v>0</v>
      </c>
      <c r="G15697">
        <v>0</v>
      </c>
      <c r="H15697" t="s">
        <v>9</v>
      </c>
    </row>
    <row r="15698" spans="1:8" x14ac:dyDescent="0.25">
      <c r="A15698">
        <v>15.180000305175779</v>
      </c>
      <c r="B15698">
        <v>15.289999961853029</v>
      </c>
      <c r="C15698">
        <v>14.939000129699711</v>
      </c>
      <c r="D15698">
        <v>15.060000419616699</v>
      </c>
      <c r="E15698">
        <v>11683000</v>
      </c>
      <c r="F15698">
        <v>0</v>
      </c>
      <c r="G15698">
        <v>0</v>
      </c>
      <c r="H15698" t="s">
        <v>9</v>
      </c>
    </row>
    <row r="15699" spans="1:8" x14ac:dyDescent="0.25">
      <c r="A15699">
        <v>15.14000034332275</v>
      </c>
      <c r="B15699">
        <v>16.64999961853027</v>
      </c>
      <c r="C15699">
        <v>15.104000091552731</v>
      </c>
      <c r="D15699">
        <v>16.559999465942379</v>
      </c>
      <c r="E15699">
        <v>27892400</v>
      </c>
      <c r="F15699">
        <v>0</v>
      </c>
      <c r="G15699">
        <v>0</v>
      </c>
      <c r="H15699" t="s">
        <v>9</v>
      </c>
    </row>
    <row r="15700" spans="1:8" x14ac:dyDescent="0.25">
      <c r="A15700">
        <v>16.489999771118161</v>
      </c>
      <c r="B15700">
        <v>16.60000038146973</v>
      </c>
      <c r="C15700">
        <v>15.710000038146971</v>
      </c>
      <c r="D15700">
        <v>16.04999923706055</v>
      </c>
      <c r="E15700">
        <v>18833300</v>
      </c>
      <c r="F15700">
        <v>0</v>
      </c>
      <c r="G15700">
        <v>0</v>
      </c>
      <c r="H15700" t="s">
        <v>9</v>
      </c>
    </row>
    <row r="15701" spans="1:8" x14ac:dyDescent="0.25">
      <c r="A15701">
        <v>15.89000034332275</v>
      </c>
      <c r="B15701">
        <v>16.04899978637695</v>
      </c>
      <c r="C15701">
        <v>15.439999580383301</v>
      </c>
      <c r="D15701">
        <v>15.69999980926514</v>
      </c>
      <c r="E15701">
        <v>10370000</v>
      </c>
      <c r="F15701">
        <v>0</v>
      </c>
      <c r="G15701">
        <v>0</v>
      </c>
      <c r="H15701" t="s">
        <v>9</v>
      </c>
    </row>
    <row r="15702" spans="1:8" x14ac:dyDescent="0.25">
      <c r="A15702">
        <v>15.760000228881839</v>
      </c>
      <c r="B15702">
        <v>16.090000152587891</v>
      </c>
      <c r="C15702">
        <v>15.47999954223633</v>
      </c>
      <c r="D15702">
        <v>15.510000228881839</v>
      </c>
      <c r="E15702">
        <v>8994900</v>
      </c>
      <c r="F15702">
        <v>0</v>
      </c>
      <c r="G15702">
        <v>0</v>
      </c>
      <c r="H15702" t="s">
        <v>9</v>
      </c>
    </row>
    <row r="15703" spans="1:8" x14ac:dyDescent="0.25">
      <c r="A15703">
        <v>15.489999771118161</v>
      </c>
      <c r="B15703">
        <v>15.5</v>
      </c>
      <c r="C15703">
        <v>14.72000026702881</v>
      </c>
      <c r="D15703">
        <v>14.920000076293951</v>
      </c>
      <c r="E15703">
        <v>16735400</v>
      </c>
      <c r="F15703">
        <v>0</v>
      </c>
      <c r="G15703">
        <v>0</v>
      </c>
      <c r="H15703" t="s">
        <v>9</v>
      </c>
    </row>
    <row r="15704" spans="1:8" x14ac:dyDescent="0.25">
      <c r="A15704">
        <v>15.11999988555908</v>
      </c>
      <c r="B15704">
        <v>15.479000091552731</v>
      </c>
      <c r="C15704">
        <v>15.079999923706049</v>
      </c>
      <c r="D15704">
        <v>15.36999988555908</v>
      </c>
      <c r="E15704">
        <v>10131600</v>
      </c>
      <c r="F15704">
        <v>0</v>
      </c>
      <c r="G15704">
        <v>0</v>
      </c>
      <c r="H15704" t="s">
        <v>9</v>
      </c>
    </row>
    <row r="15705" spans="1:8" x14ac:dyDescent="0.25">
      <c r="A15705">
        <v>15.875</v>
      </c>
      <c r="B15705">
        <v>16.239999771118161</v>
      </c>
      <c r="C15705">
        <v>15.510000228881839</v>
      </c>
      <c r="D15705">
        <v>15.60000038146973</v>
      </c>
      <c r="E15705">
        <v>12748300</v>
      </c>
      <c r="F15705">
        <v>0</v>
      </c>
      <c r="G15705">
        <v>0</v>
      </c>
      <c r="H15705" t="s">
        <v>9</v>
      </c>
    </row>
    <row r="15706" spans="1:8" x14ac:dyDescent="0.25">
      <c r="A15706">
        <v>15.35499954223633</v>
      </c>
      <c r="B15706">
        <v>15.789999961853029</v>
      </c>
      <c r="C15706">
        <v>15.35000038146973</v>
      </c>
      <c r="D15706">
        <v>15.439999580383301</v>
      </c>
      <c r="E15706">
        <v>6653700</v>
      </c>
      <c r="F15706">
        <v>0</v>
      </c>
      <c r="G15706">
        <v>0</v>
      </c>
      <c r="H15706" t="s">
        <v>9</v>
      </c>
    </row>
    <row r="15707" spans="1:8" x14ac:dyDescent="0.25">
      <c r="A15707">
        <v>15.579999923706049</v>
      </c>
      <c r="B15707">
        <v>16.319999694824219</v>
      </c>
      <c r="C15707">
        <v>15.409999847412109</v>
      </c>
      <c r="D15707">
        <v>15.72999954223633</v>
      </c>
      <c r="E15707">
        <v>15097600</v>
      </c>
      <c r="F15707">
        <v>0</v>
      </c>
      <c r="G15707">
        <v>0</v>
      </c>
      <c r="H15707" t="s">
        <v>9</v>
      </c>
    </row>
    <row r="15708" spans="1:8" x14ac:dyDescent="0.25">
      <c r="A15708">
        <v>15.77000045776367</v>
      </c>
      <c r="B15708">
        <v>16.04899978637695</v>
      </c>
      <c r="C15708">
        <v>15.010000228881839</v>
      </c>
      <c r="D15708">
        <v>15.10999965667725</v>
      </c>
      <c r="E15708">
        <v>16166800</v>
      </c>
      <c r="F15708">
        <v>0</v>
      </c>
      <c r="G15708">
        <v>0</v>
      </c>
      <c r="H15708" t="s">
        <v>9</v>
      </c>
    </row>
    <row r="15709" spans="1:8" x14ac:dyDescent="0.25">
      <c r="A15709">
        <v>15.22999954223633</v>
      </c>
      <c r="B15709">
        <v>16.579999923706051</v>
      </c>
      <c r="C15709">
        <v>15.19999980926514</v>
      </c>
      <c r="D15709">
        <v>16.389999389648441</v>
      </c>
      <c r="E15709">
        <v>25718500</v>
      </c>
      <c r="F15709">
        <v>0</v>
      </c>
      <c r="G15709">
        <v>0</v>
      </c>
      <c r="H15709" t="s">
        <v>9</v>
      </c>
    </row>
    <row r="15710" spans="1:8" x14ac:dyDescent="0.25">
      <c r="A15710">
        <v>16.604999542236332</v>
      </c>
      <c r="B15710">
        <v>16.729999542236332</v>
      </c>
      <c r="C15710">
        <v>15.88000011444092</v>
      </c>
      <c r="D15710">
        <v>16.059999465942379</v>
      </c>
      <c r="E15710">
        <v>14501500</v>
      </c>
      <c r="F15710">
        <v>0</v>
      </c>
      <c r="G15710">
        <v>0</v>
      </c>
      <c r="H15710" t="s">
        <v>9</v>
      </c>
    </row>
    <row r="15711" spans="1:8" x14ac:dyDescent="0.25">
      <c r="A15711">
        <v>16.059999465942379</v>
      </c>
      <c r="B15711">
        <v>16.940000534057621</v>
      </c>
      <c r="C15711">
        <v>16.059999465942379</v>
      </c>
      <c r="D15711">
        <v>16.70999908447266</v>
      </c>
      <c r="E15711">
        <v>13993700</v>
      </c>
      <c r="F15711">
        <v>0</v>
      </c>
      <c r="G15711">
        <v>0</v>
      </c>
      <c r="H15711" t="s">
        <v>9</v>
      </c>
    </row>
    <row r="15712" spans="1:8" x14ac:dyDescent="0.25">
      <c r="A15712">
        <v>16.989999771118161</v>
      </c>
      <c r="B15712">
        <v>17.319999694824219</v>
      </c>
      <c r="C15712">
        <v>16.559999465942379</v>
      </c>
      <c r="D15712">
        <v>16.909999847412109</v>
      </c>
      <c r="E15712">
        <v>15571300</v>
      </c>
      <c r="F15712">
        <v>0</v>
      </c>
      <c r="G15712">
        <v>0</v>
      </c>
      <c r="H15712" t="s">
        <v>9</v>
      </c>
    </row>
    <row r="15713" spans="1:8" x14ac:dyDescent="0.25">
      <c r="A15713">
        <v>17.020000457763668</v>
      </c>
      <c r="B15713">
        <v>17.270000457763668</v>
      </c>
      <c r="C15713">
        <v>16.559999465942379</v>
      </c>
      <c r="D15713">
        <v>16.989999771118161</v>
      </c>
      <c r="E15713">
        <v>12830200</v>
      </c>
      <c r="F15713">
        <v>0</v>
      </c>
      <c r="G15713">
        <v>0</v>
      </c>
      <c r="H15713" t="s">
        <v>9</v>
      </c>
    </row>
    <row r="15714" spans="1:8" x14ac:dyDescent="0.25">
      <c r="A15714">
        <v>17.159999847412109</v>
      </c>
      <c r="B15714">
        <v>17.270000457763668</v>
      </c>
      <c r="C15714">
        <v>16.514999389648441</v>
      </c>
      <c r="D15714">
        <v>16.89999961853027</v>
      </c>
      <c r="E15714">
        <v>17104700</v>
      </c>
      <c r="F15714">
        <v>0</v>
      </c>
      <c r="G15714">
        <v>0</v>
      </c>
      <c r="H15714" t="s">
        <v>9</v>
      </c>
    </row>
    <row r="15715" spans="1:8" x14ac:dyDescent="0.25">
      <c r="A15715">
        <v>16.969999313354489</v>
      </c>
      <c r="B15715">
        <v>17.520000457763668</v>
      </c>
      <c r="C15715">
        <v>16.739999771118161</v>
      </c>
      <c r="D15715">
        <v>17.45999908447266</v>
      </c>
      <c r="E15715">
        <v>35861400</v>
      </c>
      <c r="F15715">
        <v>0</v>
      </c>
      <c r="G15715">
        <v>0</v>
      </c>
      <c r="H15715" t="s">
        <v>9</v>
      </c>
    </row>
    <row r="15716" spans="1:8" x14ac:dyDescent="0.25">
      <c r="A15716">
        <v>15.35000038146973</v>
      </c>
      <c r="B15716">
        <v>15.52999973297119</v>
      </c>
      <c r="C15716">
        <v>14.909999847412109</v>
      </c>
      <c r="D15716">
        <v>14.989999771118161</v>
      </c>
      <c r="E15716">
        <v>59983500</v>
      </c>
      <c r="F15716">
        <v>0</v>
      </c>
      <c r="G15716">
        <v>0</v>
      </c>
      <c r="H15716" t="s">
        <v>9</v>
      </c>
    </row>
    <row r="15717" spans="1:8" x14ac:dyDescent="0.25">
      <c r="A15717">
        <v>15.00500011444092</v>
      </c>
      <c r="B15717">
        <v>15.14000034332275</v>
      </c>
      <c r="C15717">
        <v>14.180000305175779</v>
      </c>
      <c r="D15717">
        <v>14.289999961853029</v>
      </c>
      <c r="E15717">
        <v>26155000</v>
      </c>
      <c r="F15717">
        <v>0</v>
      </c>
      <c r="G15717">
        <v>0</v>
      </c>
      <c r="H15717" t="s">
        <v>9</v>
      </c>
    </row>
    <row r="15718" spans="1:8" x14ac:dyDescent="0.25">
      <c r="A15718">
        <v>14.079999923706049</v>
      </c>
      <c r="B15718">
        <v>14.69999980926514</v>
      </c>
      <c r="C15718">
        <v>13.560000419616699</v>
      </c>
      <c r="D15718">
        <v>13.75</v>
      </c>
      <c r="E15718">
        <v>31925000</v>
      </c>
      <c r="F15718">
        <v>0</v>
      </c>
      <c r="G15718">
        <v>0</v>
      </c>
      <c r="H15718" t="s">
        <v>9</v>
      </c>
    </row>
    <row r="15719" spans="1:8" x14ac:dyDescent="0.25">
      <c r="A15719">
        <v>13.97999954223633</v>
      </c>
      <c r="B15719">
        <v>14.579999923706049</v>
      </c>
      <c r="C15719">
        <v>13.85000038146973</v>
      </c>
      <c r="D15719">
        <v>14.22000026702881</v>
      </c>
      <c r="E15719">
        <v>20754500</v>
      </c>
      <c r="F15719">
        <v>0</v>
      </c>
      <c r="G15719">
        <v>0</v>
      </c>
      <c r="H15719" t="s">
        <v>9</v>
      </c>
    </row>
    <row r="15720" spans="1:8" x14ac:dyDescent="0.25">
      <c r="A15720">
        <v>13.989999771118161</v>
      </c>
      <c r="B15720">
        <v>14.11999988555908</v>
      </c>
      <c r="C15720">
        <v>13.77000045776367</v>
      </c>
      <c r="D15720">
        <v>13.819999694824221</v>
      </c>
      <c r="E15720">
        <v>15576700</v>
      </c>
      <c r="F15720">
        <v>0</v>
      </c>
      <c r="G15720">
        <v>0</v>
      </c>
      <c r="H15720" t="s">
        <v>9</v>
      </c>
    </row>
    <row r="15721" spans="1:8" x14ac:dyDescent="0.25">
      <c r="A15721">
        <v>13.97999954223633</v>
      </c>
      <c r="B15721">
        <v>14.27000045776367</v>
      </c>
      <c r="C15721">
        <v>13.89999961853027</v>
      </c>
      <c r="D15721">
        <v>14.039999961853029</v>
      </c>
      <c r="E15721">
        <v>17618000</v>
      </c>
      <c r="F15721">
        <v>0</v>
      </c>
      <c r="G15721">
        <v>0</v>
      </c>
      <c r="H15721" t="s">
        <v>9</v>
      </c>
    </row>
    <row r="15722" spans="1:8" x14ac:dyDescent="0.25">
      <c r="A15722">
        <v>14.26500034332275</v>
      </c>
      <c r="B15722">
        <v>14.5</v>
      </c>
      <c r="C15722">
        <v>14.22000026702881</v>
      </c>
      <c r="D15722">
        <v>14.430000305175779</v>
      </c>
      <c r="E15722">
        <v>13277100</v>
      </c>
      <c r="F15722">
        <v>0</v>
      </c>
      <c r="G15722">
        <v>0</v>
      </c>
      <c r="H15722" t="s">
        <v>9</v>
      </c>
    </row>
    <row r="15723" spans="1:8" x14ac:dyDescent="0.25">
      <c r="A15723">
        <v>14.47999954223633</v>
      </c>
      <c r="B15723">
        <v>14.930000305175779</v>
      </c>
      <c r="C15723">
        <v>14.47000026702881</v>
      </c>
      <c r="D15723">
        <v>14.760000228881839</v>
      </c>
      <c r="E15723">
        <v>13649900</v>
      </c>
      <c r="F15723">
        <v>0</v>
      </c>
      <c r="G15723">
        <v>0</v>
      </c>
      <c r="H15723" t="s">
        <v>9</v>
      </c>
    </row>
    <row r="15724" spans="1:8" x14ac:dyDescent="0.25">
      <c r="A15724">
        <v>14.80000019073486</v>
      </c>
      <c r="B15724">
        <v>15.079999923706049</v>
      </c>
      <c r="C15724">
        <v>14.510000228881839</v>
      </c>
      <c r="D15724">
        <v>14.85000038146973</v>
      </c>
      <c r="E15724">
        <v>13785300</v>
      </c>
      <c r="F15724">
        <v>0</v>
      </c>
      <c r="G15724">
        <v>0</v>
      </c>
      <c r="H15724" t="s">
        <v>9</v>
      </c>
    </row>
    <row r="15725" spans="1:8" x14ac:dyDescent="0.25">
      <c r="A15725">
        <v>14.76299953460693</v>
      </c>
      <c r="B15725">
        <v>14.789999961853029</v>
      </c>
      <c r="C15725">
        <v>14.19999980926514</v>
      </c>
      <c r="D15725">
        <v>14.35999965667725</v>
      </c>
      <c r="E15725">
        <v>16743800</v>
      </c>
      <c r="F15725">
        <v>0</v>
      </c>
      <c r="G15725">
        <v>0</v>
      </c>
      <c r="H15725" t="s">
        <v>9</v>
      </c>
    </row>
    <row r="15726" spans="1:8" x14ac:dyDescent="0.25">
      <c r="A15726">
        <v>14.310000419616699</v>
      </c>
      <c r="B15726">
        <v>14.409999847412109</v>
      </c>
      <c r="C15726">
        <v>14.039999961853029</v>
      </c>
      <c r="D15726">
        <v>14.039999961853029</v>
      </c>
      <c r="E15726">
        <v>19756400</v>
      </c>
      <c r="F15726">
        <v>0</v>
      </c>
      <c r="G15726">
        <v>0</v>
      </c>
      <c r="H15726" t="s">
        <v>9</v>
      </c>
    </row>
    <row r="15727" spans="1:8" x14ac:dyDescent="0.25">
      <c r="A15727">
        <v>14.178999900817869</v>
      </c>
      <c r="B15727">
        <v>14.38000011444092</v>
      </c>
      <c r="C15727">
        <v>14.01099967956543</v>
      </c>
      <c r="D15727">
        <v>14.189999580383301</v>
      </c>
      <c r="E15727">
        <v>15445700</v>
      </c>
      <c r="F15727">
        <v>0</v>
      </c>
      <c r="G15727">
        <v>0</v>
      </c>
      <c r="H15727" t="s">
        <v>9</v>
      </c>
    </row>
    <row r="15728" spans="1:8" x14ac:dyDescent="0.25">
      <c r="A15728">
        <v>14.180000305175779</v>
      </c>
      <c r="B15728">
        <v>14.25</v>
      </c>
      <c r="C15728">
        <v>13.97000026702881</v>
      </c>
      <c r="D15728">
        <v>14.180000305175779</v>
      </c>
      <c r="E15728">
        <v>14530700</v>
      </c>
      <c r="F15728">
        <v>0</v>
      </c>
      <c r="G15728">
        <v>0</v>
      </c>
      <c r="H15728" t="s">
        <v>9</v>
      </c>
    </row>
    <row r="15729" spans="1:8" x14ac:dyDescent="0.25">
      <c r="A15729">
        <v>14.14299964904785</v>
      </c>
      <c r="B15729">
        <v>14.689999580383301</v>
      </c>
      <c r="C15729">
        <v>14.10999965667725</v>
      </c>
      <c r="D15729">
        <v>14.569999694824221</v>
      </c>
      <c r="E15729">
        <v>16856500</v>
      </c>
      <c r="F15729">
        <v>0</v>
      </c>
      <c r="G15729">
        <v>0</v>
      </c>
      <c r="H15729" t="s">
        <v>9</v>
      </c>
    </row>
    <row r="15730" spans="1:8" x14ac:dyDescent="0.25">
      <c r="A15730">
        <v>14.60000038146973</v>
      </c>
      <c r="B15730">
        <v>15.19999980926514</v>
      </c>
      <c r="C15730">
        <v>14.39999961853027</v>
      </c>
      <c r="D15730">
        <v>15.060000419616699</v>
      </c>
      <c r="E15730">
        <v>19534100</v>
      </c>
      <c r="F15730">
        <v>0</v>
      </c>
      <c r="G15730">
        <v>0</v>
      </c>
      <c r="H15730" t="s">
        <v>9</v>
      </c>
    </row>
    <row r="15731" spans="1:8" x14ac:dyDescent="0.25">
      <c r="A15731">
        <v>15.02000045776367</v>
      </c>
      <c r="B15731">
        <v>15.52999973297119</v>
      </c>
      <c r="C15731">
        <v>14.920000076293951</v>
      </c>
      <c r="D15731">
        <v>15.159999847412109</v>
      </c>
      <c r="E15731">
        <v>18793200</v>
      </c>
      <c r="F15731">
        <v>0</v>
      </c>
      <c r="G15731">
        <v>0</v>
      </c>
      <c r="H15731" t="s">
        <v>9</v>
      </c>
    </row>
    <row r="15732" spans="1:8" x14ac:dyDescent="0.25">
      <c r="A15732">
        <v>15.5</v>
      </c>
      <c r="B15732">
        <v>16.129999160766602</v>
      </c>
      <c r="C15732">
        <v>15.460000038146971</v>
      </c>
      <c r="D15732">
        <v>15.840000152587891</v>
      </c>
      <c r="E15732">
        <v>21664600</v>
      </c>
      <c r="F15732">
        <v>0</v>
      </c>
      <c r="G15732">
        <v>0</v>
      </c>
      <c r="H15732" t="s">
        <v>9</v>
      </c>
    </row>
    <row r="15733" spans="1:8" x14ac:dyDescent="0.25">
      <c r="A15733">
        <v>15.810000419616699</v>
      </c>
      <c r="B15733">
        <v>16.006000518798832</v>
      </c>
      <c r="C15733">
        <v>15.135000228881839</v>
      </c>
      <c r="D15733">
        <v>15.47000026702881</v>
      </c>
      <c r="E15733">
        <v>15621400</v>
      </c>
      <c r="F15733">
        <v>0</v>
      </c>
      <c r="G15733">
        <v>0</v>
      </c>
      <c r="H15733" t="s">
        <v>9</v>
      </c>
    </row>
    <row r="15734" spans="1:8" x14ac:dyDescent="0.25">
      <c r="A15734">
        <v>15.310000419616699</v>
      </c>
      <c r="B15734">
        <v>15.840000152587891</v>
      </c>
      <c r="C15734">
        <v>15.260000228881839</v>
      </c>
      <c r="D15734">
        <v>15.689999580383301</v>
      </c>
      <c r="E15734">
        <v>18395800</v>
      </c>
      <c r="F15734">
        <v>0</v>
      </c>
      <c r="G15734">
        <v>0</v>
      </c>
      <c r="H15734" t="s">
        <v>9</v>
      </c>
    </row>
    <row r="15735" spans="1:8" x14ac:dyDescent="0.25">
      <c r="A15735">
        <v>15.77000045776367</v>
      </c>
      <c r="B15735">
        <v>15.909999847412109</v>
      </c>
      <c r="C15735">
        <v>15.22999954223633</v>
      </c>
      <c r="D15735">
        <v>15.289999961853029</v>
      </c>
      <c r="E15735">
        <v>17029500</v>
      </c>
      <c r="F15735">
        <v>0</v>
      </c>
      <c r="G15735">
        <v>0</v>
      </c>
      <c r="H15735" t="s">
        <v>9</v>
      </c>
    </row>
    <row r="15736" spans="1:8" x14ac:dyDescent="0.25">
      <c r="A15736">
        <v>15.329999923706049</v>
      </c>
      <c r="B15736">
        <v>15.39000034332275</v>
      </c>
      <c r="C15736">
        <v>14.670000076293951</v>
      </c>
      <c r="D15736">
        <v>15.010000228881839</v>
      </c>
      <c r="E15736">
        <v>20253100</v>
      </c>
      <c r="F15736">
        <v>0</v>
      </c>
      <c r="G15736">
        <v>0</v>
      </c>
      <c r="H15736" t="s">
        <v>9</v>
      </c>
    </row>
    <row r="15737" spans="1:8" x14ac:dyDescent="0.25">
      <c r="A15737">
        <v>15.022000312805179</v>
      </c>
      <c r="B15737">
        <v>15.329999923706049</v>
      </c>
      <c r="C15737">
        <v>14.38000011444092</v>
      </c>
      <c r="D15737">
        <v>14.5</v>
      </c>
      <c r="E15737">
        <v>24475700</v>
      </c>
      <c r="F15737">
        <v>0</v>
      </c>
      <c r="G15737">
        <v>0</v>
      </c>
      <c r="H15737" t="s">
        <v>9</v>
      </c>
    </row>
    <row r="15738" spans="1:8" x14ac:dyDescent="0.25">
      <c r="A15738">
        <v>14.840000152587891</v>
      </c>
      <c r="B15738">
        <v>15.5</v>
      </c>
      <c r="C15738">
        <v>14.63099956512451</v>
      </c>
      <c r="D15738">
        <v>15.44999980926514</v>
      </c>
      <c r="E15738">
        <v>34832000</v>
      </c>
      <c r="F15738">
        <v>0</v>
      </c>
      <c r="G15738">
        <v>0</v>
      </c>
      <c r="H15738" t="s">
        <v>9</v>
      </c>
    </row>
    <row r="15739" spans="1:8" x14ac:dyDescent="0.25">
      <c r="A15739">
        <v>15.470999717712401</v>
      </c>
      <c r="B15739">
        <v>15.659999847412109</v>
      </c>
      <c r="C15739">
        <v>15.22999954223633</v>
      </c>
      <c r="D15739">
        <v>15.5</v>
      </c>
      <c r="E15739">
        <v>24121300</v>
      </c>
      <c r="F15739">
        <v>0</v>
      </c>
      <c r="G15739">
        <v>0</v>
      </c>
      <c r="H15739" t="s">
        <v>9</v>
      </c>
    </row>
    <row r="15740" spans="1:8" x14ac:dyDescent="0.25">
      <c r="A15740">
        <v>15.52000045776367</v>
      </c>
      <c r="B15740">
        <v>15.579999923706049</v>
      </c>
      <c r="C15740">
        <v>15.060000419616699</v>
      </c>
      <c r="D15740">
        <v>15.090000152587891</v>
      </c>
      <c r="E15740">
        <v>55126300</v>
      </c>
      <c r="F15740">
        <v>0</v>
      </c>
      <c r="G15740">
        <v>0</v>
      </c>
      <c r="H15740" t="s">
        <v>9</v>
      </c>
    </row>
    <row r="15741" spans="1:8" x14ac:dyDescent="0.25">
      <c r="A15741">
        <v>14.579999923706049</v>
      </c>
      <c r="B15741">
        <v>14.909999847412109</v>
      </c>
      <c r="C15741">
        <v>14.420000076293951</v>
      </c>
      <c r="D15741">
        <v>14.569999694824221</v>
      </c>
      <c r="E15741">
        <v>27954600</v>
      </c>
      <c r="F15741">
        <v>0</v>
      </c>
      <c r="G15741">
        <v>0</v>
      </c>
      <c r="H15741" t="s">
        <v>9</v>
      </c>
    </row>
    <row r="15742" spans="1:8" x14ac:dyDescent="0.25">
      <c r="A15742">
        <v>14.61999988555908</v>
      </c>
      <c r="B15742">
        <v>15.27999973297119</v>
      </c>
      <c r="C15742">
        <v>14.560000419616699</v>
      </c>
      <c r="D15742">
        <v>15.170000076293951</v>
      </c>
      <c r="E15742">
        <v>23601500</v>
      </c>
      <c r="F15742">
        <v>0</v>
      </c>
      <c r="G15742">
        <v>0</v>
      </c>
      <c r="H15742" t="s">
        <v>9</v>
      </c>
    </row>
    <row r="15743" spans="1:8" x14ac:dyDescent="0.25">
      <c r="A15743">
        <v>15.85999965667725</v>
      </c>
      <c r="B15743">
        <v>17.08499908447266</v>
      </c>
      <c r="C15743">
        <v>15.60999965667725</v>
      </c>
      <c r="D15743">
        <v>16.840000152587891</v>
      </c>
      <c r="E15743">
        <v>55383300</v>
      </c>
      <c r="F15743">
        <v>0</v>
      </c>
      <c r="G15743">
        <v>0</v>
      </c>
      <c r="H15743" t="s">
        <v>9</v>
      </c>
    </row>
    <row r="15744" spans="1:8" x14ac:dyDescent="0.25">
      <c r="A15744">
        <v>17.20000076293945</v>
      </c>
      <c r="B15744">
        <v>17.35000038146973</v>
      </c>
      <c r="C15744">
        <v>16.670000076293949</v>
      </c>
      <c r="D15744">
        <v>17.139999389648441</v>
      </c>
      <c r="E15744">
        <v>29369500</v>
      </c>
      <c r="F15744">
        <v>0</v>
      </c>
      <c r="G15744">
        <v>0</v>
      </c>
      <c r="H15744" t="s">
        <v>9</v>
      </c>
    </row>
    <row r="15745" spans="1:8" x14ac:dyDescent="0.25">
      <c r="A15745">
        <v>16.860000610351559</v>
      </c>
      <c r="B15745">
        <v>17.79000091552734</v>
      </c>
      <c r="C15745">
        <v>16.620000839233398</v>
      </c>
      <c r="D15745">
        <v>17.639999389648441</v>
      </c>
      <c r="E15745">
        <v>22923000</v>
      </c>
      <c r="F15745">
        <v>0</v>
      </c>
      <c r="G15745">
        <v>0</v>
      </c>
      <c r="H15745" t="s">
        <v>9</v>
      </c>
    </row>
    <row r="15746" spans="1:8" x14ac:dyDescent="0.25">
      <c r="A15746">
        <v>17.659999847412109</v>
      </c>
      <c r="B15746">
        <v>18.079999923706051</v>
      </c>
      <c r="C15746">
        <v>16.85000038146973</v>
      </c>
      <c r="D15746">
        <v>17.70000076293945</v>
      </c>
      <c r="E15746">
        <v>35517600</v>
      </c>
      <c r="F15746">
        <v>0</v>
      </c>
      <c r="G15746">
        <v>0</v>
      </c>
      <c r="H15746" t="s">
        <v>9</v>
      </c>
    </row>
    <row r="15747" spans="1:8" x14ac:dyDescent="0.25">
      <c r="A15747">
        <v>17.39999961853027</v>
      </c>
      <c r="B15747">
        <v>17.670000076293949</v>
      </c>
      <c r="C15747">
        <v>16.795000076293949</v>
      </c>
      <c r="D15747">
        <v>17.04000091552734</v>
      </c>
      <c r="E15747">
        <v>25569500</v>
      </c>
      <c r="F15747">
        <v>0</v>
      </c>
      <c r="G15747">
        <v>0</v>
      </c>
      <c r="H15747" t="s">
        <v>9</v>
      </c>
    </row>
    <row r="15748" spans="1:8" x14ac:dyDescent="0.25">
      <c r="A15748">
        <v>16.35000038146973</v>
      </c>
      <c r="B15748">
        <v>17.170000076293949</v>
      </c>
      <c r="C15748">
        <v>16.010000228881839</v>
      </c>
      <c r="D15748">
        <v>16.010000228881839</v>
      </c>
      <c r="E15748">
        <v>38323200</v>
      </c>
      <c r="F15748">
        <v>0</v>
      </c>
      <c r="G15748">
        <v>0</v>
      </c>
      <c r="H15748" t="s">
        <v>9</v>
      </c>
    </row>
    <row r="15749" spans="1:8" x14ac:dyDescent="0.25">
      <c r="A15749">
        <v>15.89999961853027</v>
      </c>
      <c r="B15749">
        <v>16.059999465942379</v>
      </c>
      <c r="C15749">
        <v>15.30000019073486</v>
      </c>
      <c r="D15749">
        <v>15.88000011444092</v>
      </c>
      <c r="E15749">
        <v>38688800</v>
      </c>
      <c r="F15749">
        <v>0</v>
      </c>
      <c r="G15749">
        <v>0</v>
      </c>
      <c r="H15749" t="s">
        <v>9</v>
      </c>
    </row>
    <row r="15750" spans="1:8" x14ac:dyDescent="0.25">
      <c r="A15750">
        <v>15.88000011444092</v>
      </c>
      <c r="B15750">
        <v>16.489999771118161</v>
      </c>
      <c r="C15750">
        <v>15.75</v>
      </c>
      <c r="D15750">
        <v>16.45000076293945</v>
      </c>
      <c r="E15750">
        <v>18850300</v>
      </c>
      <c r="F15750">
        <v>0</v>
      </c>
      <c r="G15750">
        <v>0</v>
      </c>
      <c r="H15750" t="s">
        <v>9</v>
      </c>
    </row>
    <row r="15751" spans="1:8" x14ac:dyDescent="0.25">
      <c r="A15751">
        <v>16.29000091552734</v>
      </c>
      <c r="B15751">
        <v>16.680000305175781</v>
      </c>
      <c r="C15751">
        <v>15.88000011444092</v>
      </c>
      <c r="D15751">
        <v>16.090000152587891</v>
      </c>
      <c r="E15751">
        <v>21849700</v>
      </c>
      <c r="F15751">
        <v>0</v>
      </c>
      <c r="G15751">
        <v>0</v>
      </c>
      <c r="H15751" t="s">
        <v>9</v>
      </c>
    </row>
    <row r="15752" spans="1:8" x14ac:dyDescent="0.25">
      <c r="A15752">
        <v>16.145000457763668</v>
      </c>
      <c r="B15752">
        <v>16.760000228881839</v>
      </c>
      <c r="C15752">
        <v>16.079999923706051</v>
      </c>
      <c r="D15752">
        <v>16.25</v>
      </c>
      <c r="E15752">
        <v>13941200</v>
      </c>
      <c r="F15752">
        <v>0</v>
      </c>
      <c r="G15752">
        <v>0</v>
      </c>
      <c r="H15752" t="s">
        <v>9</v>
      </c>
    </row>
    <row r="15753" spans="1:8" x14ac:dyDescent="0.25">
      <c r="A15753">
        <v>16</v>
      </c>
      <c r="B15753">
        <v>16.639999389648441</v>
      </c>
      <c r="C15753">
        <v>15.920000076293951</v>
      </c>
      <c r="D15753">
        <v>16.620000839233398</v>
      </c>
      <c r="E15753">
        <v>11896400</v>
      </c>
      <c r="F15753">
        <v>0</v>
      </c>
      <c r="G15753">
        <v>0</v>
      </c>
      <c r="H15753" t="s">
        <v>9</v>
      </c>
    </row>
    <row r="15754" spans="1:8" x14ac:dyDescent="0.25">
      <c r="A15754">
        <v>16.9370002746582</v>
      </c>
      <c r="B15754">
        <v>17.090000152587891</v>
      </c>
      <c r="C15754">
        <v>16.340000152587891</v>
      </c>
      <c r="D15754">
        <v>16.39999961853027</v>
      </c>
      <c r="E15754">
        <v>15267800</v>
      </c>
      <c r="F15754">
        <v>0</v>
      </c>
      <c r="G15754">
        <v>0</v>
      </c>
      <c r="H15754" t="s">
        <v>9</v>
      </c>
    </row>
    <row r="15755" spans="1:8" x14ac:dyDescent="0.25">
      <c r="A15755">
        <v>16.52700042724609</v>
      </c>
      <c r="B15755">
        <v>16.64999961853027</v>
      </c>
      <c r="C15755">
        <v>16.170000076293949</v>
      </c>
      <c r="D15755">
        <v>16.20999908447266</v>
      </c>
      <c r="E15755">
        <v>11054400</v>
      </c>
      <c r="F15755">
        <v>0</v>
      </c>
      <c r="G15755">
        <v>0</v>
      </c>
      <c r="H15755" t="s">
        <v>9</v>
      </c>
    </row>
    <row r="15756" spans="1:8" x14ac:dyDescent="0.25">
      <c r="A15756">
        <v>16.89999961853027</v>
      </c>
      <c r="B15756">
        <v>18.510000228881839</v>
      </c>
      <c r="C15756">
        <v>16.829999923706051</v>
      </c>
      <c r="D15756">
        <v>18.389999389648441</v>
      </c>
      <c r="E15756">
        <v>69669600</v>
      </c>
      <c r="F15756">
        <v>0</v>
      </c>
      <c r="G15756">
        <v>0</v>
      </c>
      <c r="H15756" t="s">
        <v>9</v>
      </c>
    </row>
    <row r="15757" spans="1:8" x14ac:dyDescent="0.25">
      <c r="A15757">
        <v>18.170000076293949</v>
      </c>
      <c r="B15757">
        <v>19.020000457763668</v>
      </c>
      <c r="C15757">
        <v>17.840000152587891</v>
      </c>
      <c r="D15757">
        <v>18.969999313354489</v>
      </c>
      <c r="E15757">
        <v>47239700</v>
      </c>
      <c r="F15757">
        <v>0</v>
      </c>
      <c r="G15757">
        <v>0</v>
      </c>
      <c r="H15757" t="s">
        <v>9</v>
      </c>
    </row>
    <row r="15758" spans="1:8" x14ac:dyDescent="0.25">
      <c r="A15758">
        <v>19</v>
      </c>
      <c r="B15758">
        <v>19.309999465942379</v>
      </c>
      <c r="C15758">
        <v>18.489999771118161</v>
      </c>
      <c r="D15758">
        <v>18.920000076293949</v>
      </c>
      <c r="E15758">
        <v>31335900</v>
      </c>
      <c r="F15758">
        <v>0</v>
      </c>
      <c r="G15758">
        <v>0</v>
      </c>
      <c r="H15758" t="s">
        <v>9</v>
      </c>
    </row>
    <row r="15759" spans="1:8" x14ac:dyDescent="0.25">
      <c r="A15759">
        <v>19.79999923706055</v>
      </c>
      <c r="B15759">
        <v>19.809999465942379</v>
      </c>
      <c r="C15759">
        <v>18.944999694824219</v>
      </c>
      <c r="D15759">
        <v>19.620000839233398</v>
      </c>
      <c r="E15759">
        <v>33917700</v>
      </c>
      <c r="F15759">
        <v>0</v>
      </c>
      <c r="G15759">
        <v>0</v>
      </c>
      <c r="H15759" t="s">
        <v>9</v>
      </c>
    </row>
    <row r="15760" spans="1:8" x14ac:dyDescent="0.25">
      <c r="A15760">
        <v>19.559999465942379</v>
      </c>
      <c r="B15760">
        <v>19.860000610351559</v>
      </c>
      <c r="C15760">
        <v>19.319999694824219</v>
      </c>
      <c r="D15760">
        <v>19.379999160766602</v>
      </c>
      <c r="E15760">
        <v>22190300</v>
      </c>
      <c r="F15760">
        <v>0</v>
      </c>
      <c r="G15760">
        <v>0</v>
      </c>
      <c r="H15760" t="s">
        <v>9</v>
      </c>
    </row>
    <row r="15761" spans="1:8" x14ac:dyDescent="0.25">
      <c r="A15761">
        <v>19.180000305175781</v>
      </c>
      <c r="B15761">
        <v>21</v>
      </c>
      <c r="C15761">
        <v>19.120000839233398</v>
      </c>
      <c r="D15761">
        <v>20.85000038146973</v>
      </c>
      <c r="E15761">
        <v>48421800</v>
      </c>
      <c r="F15761">
        <v>0</v>
      </c>
      <c r="G15761">
        <v>0</v>
      </c>
      <c r="H15761" t="s">
        <v>9</v>
      </c>
    </row>
    <row r="15762" spans="1:8" x14ac:dyDescent="0.25">
      <c r="A15762">
        <v>21.04000091552734</v>
      </c>
      <c r="B15762">
        <v>21.079999923706051</v>
      </c>
      <c r="C15762">
        <v>20.184999465942379</v>
      </c>
      <c r="D15762">
        <v>20.219999313354489</v>
      </c>
      <c r="E15762">
        <v>26292200</v>
      </c>
      <c r="F15762">
        <v>0</v>
      </c>
      <c r="G15762">
        <v>0</v>
      </c>
      <c r="H15762" t="s">
        <v>9</v>
      </c>
    </row>
    <row r="15763" spans="1:8" x14ac:dyDescent="0.25">
      <c r="A15763">
        <v>20.364999771118161</v>
      </c>
      <c r="B15763">
        <v>21.190000534057621</v>
      </c>
      <c r="C15763">
        <v>19.870000839233398</v>
      </c>
      <c r="D15763">
        <v>21.04999923706055</v>
      </c>
      <c r="E15763">
        <v>25757100</v>
      </c>
      <c r="F15763">
        <v>0</v>
      </c>
      <c r="G15763">
        <v>0</v>
      </c>
      <c r="H15763" t="s">
        <v>9</v>
      </c>
    </row>
    <row r="15764" spans="1:8" x14ac:dyDescent="0.25">
      <c r="A15764">
        <v>20.889999389648441</v>
      </c>
      <c r="B15764">
        <v>21.77499961853027</v>
      </c>
      <c r="C15764">
        <v>20.764999389648441</v>
      </c>
      <c r="D15764">
        <v>20.989999771118161</v>
      </c>
      <c r="E15764">
        <v>24771700</v>
      </c>
      <c r="F15764">
        <v>0</v>
      </c>
      <c r="G15764">
        <v>0</v>
      </c>
      <c r="H15764" t="s">
        <v>9</v>
      </c>
    </row>
    <row r="15765" spans="1:8" x14ac:dyDescent="0.25">
      <c r="A15765">
        <v>20.860000610351559</v>
      </c>
      <c r="B15765">
        <v>21.059999465942379</v>
      </c>
      <c r="C15765">
        <v>20.20000076293945</v>
      </c>
      <c r="D15765">
        <v>20.579999923706051</v>
      </c>
      <c r="E15765">
        <v>18994500</v>
      </c>
      <c r="F15765">
        <v>0</v>
      </c>
      <c r="G15765">
        <v>0</v>
      </c>
      <c r="H15765" t="s">
        <v>9</v>
      </c>
    </row>
    <row r="15766" spans="1:8" x14ac:dyDescent="0.25">
      <c r="A15766">
        <v>20.620000839233398</v>
      </c>
      <c r="B15766">
        <v>21.079999923706051</v>
      </c>
      <c r="C15766">
        <v>20.10000038146973</v>
      </c>
      <c r="D15766">
        <v>20.690000534057621</v>
      </c>
      <c r="E15766">
        <v>15053100</v>
      </c>
      <c r="F15766">
        <v>0</v>
      </c>
      <c r="G15766">
        <v>0</v>
      </c>
      <c r="H15766" t="s">
        <v>9</v>
      </c>
    </row>
    <row r="15767" spans="1:8" x14ac:dyDescent="0.25">
      <c r="A15767">
        <v>20.944999694824219</v>
      </c>
      <c r="B15767">
        <v>20.969999313354489</v>
      </c>
      <c r="C15767">
        <v>19.45999908447266</v>
      </c>
      <c r="D15767">
        <v>19.95999908447266</v>
      </c>
      <c r="E15767">
        <v>26725500</v>
      </c>
      <c r="F15767">
        <v>0</v>
      </c>
      <c r="G15767">
        <v>0</v>
      </c>
      <c r="H15767" t="s">
        <v>9</v>
      </c>
    </row>
    <row r="15768" spans="1:8" x14ac:dyDescent="0.25">
      <c r="A15768">
        <v>20</v>
      </c>
      <c r="B15768">
        <v>20.479999542236332</v>
      </c>
      <c r="C15768">
        <v>19.139999389648441</v>
      </c>
      <c r="D15768">
        <v>19.25</v>
      </c>
      <c r="E15768">
        <v>17585700</v>
      </c>
      <c r="F15768">
        <v>0</v>
      </c>
      <c r="G15768">
        <v>0</v>
      </c>
      <c r="H15768" t="s">
        <v>9</v>
      </c>
    </row>
    <row r="15769" spans="1:8" x14ac:dyDescent="0.25">
      <c r="A15769">
        <v>19.555000305175781</v>
      </c>
      <c r="B15769">
        <v>20.20000076293945</v>
      </c>
      <c r="C15769">
        <v>19.479999542236332</v>
      </c>
      <c r="D15769">
        <v>19.909999847412109</v>
      </c>
      <c r="E15769">
        <v>15070700</v>
      </c>
      <c r="F15769">
        <v>0</v>
      </c>
      <c r="G15769">
        <v>0</v>
      </c>
      <c r="H15769" t="s">
        <v>9</v>
      </c>
    </row>
    <row r="15770" spans="1:8" x14ac:dyDescent="0.25">
      <c r="A15770">
        <v>19.79999923706055</v>
      </c>
      <c r="B15770">
        <v>20.159999847412109</v>
      </c>
      <c r="C15770">
        <v>19.690000534057621</v>
      </c>
      <c r="D15770">
        <v>20.090000152587891</v>
      </c>
      <c r="E15770">
        <v>11538000</v>
      </c>
      <c r="F15770">
        <v>0</v>
      </c>
      <c r="G15770">
        <v>0</v>
      </c>
      <c r="H15770" t="s">
        <v>9</v>
      </c>
    </row>
    <row r="15771" spans="1:8" x14ac:dyDescent="0.25">
      <c r="A15771">
        <v>20.530000686645511</v>
      </c>
      <c r="B15771">
        <v>22.809999465942379</v>
      </c>
      <c r="C15771">
        <v>20.280000686645511</v>
      </c>
      <c r="D15771">
        <v>22.620000839233398</v>
      </c>
      <c r="E15771">
        <v>52780200</v>
      </c>
      <c r="F15771">
        <v>0</v>
      </c>
      <c r="G15771">
        <v>0</v>
      </c>
      <c r="H15771" t="s">
        <v>9</v>
      </c>
    </row>
    <row r="15772" spans="1:8" x14ac:dyDescent="0.25">
      <c r="A15772">
        <v>22.670000076293949</v>
      </c>
      <c r="B15772">
        <v>22.930000305175781</v>
      </c>
      <c r="C15772">
        <v>21.60000038146973</v>
      </c>
      <c r="D15772">
        <v>22.680000305175781</v>
      </c>
      <c r="E15772">
        <v>35482300</v>
      </c>
      <c r="F15772">
        <v>0</v>
      </c>
      <c r="G15772">
        <v>0</v>
      </c>
      <c r="H15772" t="s">
        <v>9</v>
      </c>
    </row>
    <row r="15773" spans="1:8" x14ac:dyDescent="0.25">
      <c r="A15773">
        <v>22.670000076293949</v>
      </c>
      <c r="B15773">
        <v>23.629999160766602</v>
      </c>
      <c r="C15773">
        <v>22.440000534057621</v>
      </c>
      <c r="D15773">
        <v>22.95999908447266</v>
      </c>
      <c r="E15773">
        <v>26468800</v>
      </c>
      <c r="F15773">
        <v>0</v>
      </c>
      <c r="G15773">
        <v>0</v>
      </c>
      <c r="H15773" t="s">
        <v>9</v>
      </c>
    </row>
    <row r="15774" spans="1:8" x14ac:dyDescent="0.25">
      <c r="A15774">
        <v>23.180000305175781</v>
      </c>
      <c r="B15774">
        <v>23.54999923706055</v>
      </c>
      <c r="C15774">
        <v>22.829999923706051</v>
      </c>
      <c r="D15774">
        <v>23.29000091552734</v>
      </c>
      <c r="E15774">
        <v>18496800</v>
      </c>
      <c r="F15774">
        <v>0</v>
      </c>
      <c r="G15774">
        <v>0</v>
      </c>
      <c r="H15774" t="s">
        <v>9</v>
      </c>
    </row>
    <row r="15775" spans="1:8" x14ac:dyDescent="0.25">
      <c r="A15775">
        <v>22.889999389648441</v>
      </c>
      <c r="B15775">
        <v>23.218999862670898</v>
      </c>
      <c r="C15775">
        <v>22.239999771118161</v>
      </c>
      <c r="D15775">
        <v>22.569999694824219</v>
      </c>
      <c r="E15775">
        <v>19635300</v>
      </c>
      <c r="F15775">
        <v>0</v>
      </c>
      <c r="G15775">
        <v>0</v>
      </c>
      <c r="H15775" t="s">
        <v>9</v>
      </c>
    </row>
    <row r="15776" spans="1:8" x14ac:dyDescent="0.25">
      <c r="A15776">
        <v>22.629999160766602</v>
      </c>
      <c r="B15776">
        <v>23.069999694824219</v>
      </c>
      <c r="C15776">
        <v>22.444999694824219</v>
      </c>
      <c r="D15776">
        <v>22.739999771118161</v>
      </c>
      <c r="E15776">
        <v>16884900</v>
      </c>
      <c r="F15776">
        <v>0</v>
      </c>
      <c r="G15776">
        <v>0</v>
      </c>
      <c r="H15776" t="s">
        <v>9</v>
      </c>
    </row>
    <row r="15777" spans="1:8" x14ac:dyDescent="0.25">
      <c r="A15777">
        <v>23.139999389648441</v>
      </c>
      <c r="B15777">
        <v>23.25</v>
      </c>
      <c r="C15777">
        <v>21.610000610351559</v>
      </c>
      <c r="D15777">
        <v>22.139999389648441</v>
      </c>
      <c r="E15777">
        <v>24573000</v>
      </c>
      <c r="F15777">
        <v>0</v>
      </c>
      <c r="G15777">
        <v>0</v>
      </c>
      <c r="H15777" t="s">
        <v>9</v>
      </c>
    </row>
    <row r="15778" spans="1:8" x14ac:dyDescent="0.25">
      <c r="A15778">
        <v>21.139999389648441</v>
      </c>
      <c r="B15778">
        <v>21.85000038146973</v>
      </c>
      <c r="C15778">
        <v>19.85000038146973</v>
      </c>
      <c r="D15778">
        <v>20.420000076293949</v>
      </c>
      <c r="E15778">
        <v>46108800</v>
      </c>
      <c r="F15778">
        <v>0</v>
      </c>
      <c r="G15778">
        <v>0</v>
      </c>
      <c r="H15778" t="s">
        <v>9</v>
      </c>
    </row>
    <row r="15779" spans="1:8" x14ac:dyDescent="0.25">
      <c r="A15779">
        <v>23.989999771118161</v>
      </c>
      <c r="B15779">
        <v>24.64999961853027</v>
      </c>
      <c r="C15779">
        <v>22.60000038146973</v>
      </c>
      <c r="D15779">
        <v>22.969999313354489</v>
      </c>
      <c r="E15779">
        <v>72680100</v>
      </c>
      <c r="F15779">
        <v>0</v>
      </c>
      <c r="G15779">
        <v>0</v>
      </c>
      <c r="H15779" t="s">
        <v>9</v>
      </c>
    </row>
    <row r="15780" spans="1:8" x14ac:dyDescent="0.25">
      <c r="A15780">
        <v>23.170000076293949</v>
      </c>
      <c r="B15780">
        <v>23.60000038146973</v>
      </c>
      <c r="C15780">
        <v>22.170000076293949</v>
      </c>
      <c r="D15780">
        <v>22.760000228881839</v>
      </c>
      <c r="E15780">
        <v>29275500</v>
      </c>
      <c r="F15780">
        <v>0</v>
      </c>
      <c r="G15780">
        <v>0</v>
      </c>
      <c r="H15780" t="s">
        <v>9</v>
      </c>
    </row>
    <row r="15781" spans="1:8" x14ac:dyDescent="0.25">
      <c r="A15781">
        <v>22.97500038146973</v>
      </c>
      <c r="B15781">
        <v>24.120000839233398</v>
      </c>
      <c r="C15781">
        <v>22.75</v>
      </c>
      <c r="D15781">
        <v>22.920000076293949</v>
      </c>
      <c r="E15781">
        <v>30384300</v>
      </c>
      <c r="F15781">
        <v>0</v>
      </c>
      <c r="G15781">
        <v>0</v>
      </c>
      <c r="H15781" t="s">
        <v>9</v>
      </c>
    </row>
    <row r="15782" spans="1:8" x14ac:dyDescent="0.25">
      <c r="A15782">
        <v>22.60000038146973</v>
      </c>
      <c r="B15782">
        <v>22.629999160766602</v>
      </c>
      <c r="C15782">
        <v>21.420000076293949</v>
      </c>
      <c r="D15782">
        <v>21.670000076293949</v>
      </c>
      <c r="E15782">
        <v>41386800</v>
      </c>
      <c r="F15782">
        <v>0</v>
      </c>
      <c r="G15782">
        <v>0</v>
      </c>
      <c r="H15782" t="s">
        <v>9</v>
      </c>
    </row>
    <row r="15783" spans="1:8" x14ac:dyDescent="0.25">
      <c r="A15783">
        <v>21.85000038146973</v>
      </c>
      <c r="B15783">
        <v>22.04000091552734</v>
      </c>
      <c r="C15783">
        <v>21.02499961853027</v>
      </c>
      <c r="D15783">
        <v>21.120000839233398</v>
      </c>
      <c r="E15783">
        <v>18998300</v>
      </c>
      <c r="F15783">
        <v>0</v>
      </c>
      <c r="G15783">
        <v>0</v>
      </c>
      <c r="H15783" t="s">
        <v>9</v>
      </c>
    </row>
    <row r="15784" spans="1:8" x14ac:dyDescent="0.25">
      <c r="A15784">
        <v>21.20000076293945</v>
      </c>
      <c r="B15784">
        <v>21.319999694824219</v>
      </c>
      <c r="C15784">
        <v>20.20000076293945</v>
      </c>
      <c r="D15784">
        <v>20.569999694824219</v>
      </c>
      <c r="E15784">
        <v>25447500</v>
      </c>
      <c r="F15784">
        <v>0</v>
      </c>
      <c r="G15784">
        <v>0</v>
      </c>
      <c r="H15784" t="s">
        <v>9</v>
      </c>
    </row>
    <row r="15785" spans="1:8" x14ac:dyDescent="0.25">
      <c r="A15785">
        <v>20.110000610351559</v>
      </c>
      <c r="B15785">
        <v>21.10000038146973</v>
      </c>
      <c r="C15785">
        <v>19.940000534057621</v>
      </c>
      <c r="D15785">
        <v>20.370000839233398</v>
      </c>
      <c r="E15785">
        <v>25321200</v>
      </c>
      <c r="F15785">
        <v>0</v>
      </c>
      <c r="G15785">
        <v>0</v>
      </c>
      <c r="H15785" t="s">
        <v>9</v>
      </c>
    </row>
    <row r="15786" spans="1:8" x14ac:dyDescent="0.25">
      <c r="A15786">
        <v>20.520000457763668</v>
      </c>
      <c r="B15786">
        <v>20.60000038146973</v>
      </c>
      <c r="C15786">
        <v>18.319999694824219</v>
      </c>
      <c r="D15786">
        <v>18.75</v>
      </c>
      <c r="E15786">
        <v>39766000</v>
      </c>
      <c r="F15786">
        <v>0</v>
      </c>
      <c r="G15786">
        <v>0</v>
      </c>
      <c r="H15786" t="s">
        <v>9</v>
      </c>
    </row>
    <row r="15787" spans="1:8" x14ac:dyDescent="0.25">
      <c r="A15787">
        <v>18.534000396728519</v>
      </c>
      <c r="B15787">
        <v>18.655000686645511</v>
      </c>
      <c r="C15787">
        <v>17.379999160766602</v>
      </c>
      <c r="D15787">
        <v>17.809999465942379</v>
      </c>
      <c r="E15787">
        <v>31341700</v>
      </c>
      <c r="F15787">
        <v>0</v>
      </c>
      <c r="G15787">
        <v>0</v>
      </c>
      <c r="H15787" t="s">
        <v>9</v>
      </c>
    </row>
    <row r="15788" spans="1:8" x14ac:dyDescent="0.25">
      <c r="A15788">
        <v>17.45000076293945</v>
      </c>
      <c r="B15788">
        <v>18.579999923706051</v>
      </c>
      <c r="C15788">
        <v>17.35099983215332</v>
      </c>
      <c r="D15788">
        <v>18.329999923706051</v>
      </c>
      <c r="E15788">
        <v>28778600</v>
      </c>
      <c r="F15788">
        <v>0</v>
      </c>
      <c r="G15788">
        <v>0</v>
      </c>
      <c r="H15788" t="s">
        <v>9</v>
      </c>
    </row>
    <row r="15789" spans="1:8" x14ac:dyDescent="0.25">
      <c r="A15789">
        <v>17.875</v>
      </c>
      <c r="B15789">
        <v>18.319999694824219</v>
      </c>
      <c r="C15789">
        <v>17.79999923706055</v>
      </c>
      <c r="D15789">
        <v>18.20999908447266</v>
      </c>
      <c r="E15789">
        <v>13253100</v>
      </c>
      <c r="F15789">
        <v>0</v>
      </c>
      <c r="G15789">
        <v>0</v>
      </c>
      <c r="H15789" t="s">
        <v>9</v>
      </c>
    </row>
    <row r="15790" spans="1:8" x14ac:dyDescent="0.25">
      <c r="A15790">
        <v>18.579999923706051</v>
      </c>
      <c r="B15790">
        <v>18.690000534057621</v>
      </c>
      <c r="C15790">
        <v>17.870000839233398</v>
      </c>
      <c r="D15790">
        <v>18.430000305175781</v>
      </c>
      <c r="E15790">
        <v>23366900</v>
      </c>
      <c r="F15790">
        <v>0</v>
      </c>
      <c r="G15790">
        <v>0</v>
      </c>
      <c r="H15790" t="s">
        <v>9</v>
      </c>
    </row>
    <row r="15791" spans="1:8" x14ac:dyDescent="0.25">
      <c r="A15791">
        <v>18.25</v>
      </c>
      <c r="B15791">
        <v>18.54000091552734</v>
      </c>
      <c r="C15791">
        <v>17.129999160766602</v>
      </c>
      <c r="D15791">
        <v>17.20000076293945</v>
      </c>
      <c r="E15791">
        <v>67190100</v>
      </c>
      <c r="F15791">
        <v>0</v>
      </c>
      <c r="G15791">
        <v>0</v>
      </c>
      <c r="H15791" t="s">
        <v>9</v>
      </c>
    </row>
    <row r="15792" spans="1:8" x14ac:dyDescent="0.25">
      <c r="A15792">
        <v>17.41200065612793</v>
      </c>
      <c r="B15792">
        <v>17.909999847412109</v>
      </c>
      <c r="C15792">
        <v>16.229999542236332</v>
      </c>
      <c r="D15792">
        <v>16.389999389648441</v>
      </c>
      <c r="E15792">
        <v>34471500</v>
      </c>
      <c r="F15792">
        <v>0</v>
      </c>
      <c r="G15792">
        <v>0</v>
      </c>
      <c r="H15792" t="s">
        <v>9</v>
      </c>
    </row>
    <row r="15793" spans="1:8" x14ac:dyDescent="0.25">
      <c r="A15793">
        <v>16.409999847412109</v>
      </c>
      <c r="B15793">
        <v>16.625</v>
      </c>
      <c r="C15793">
        <v>15.960000038146971</v>
      </c>
      <c r="D15793">
        <v>16.430000305175781</v>
      </c>
      <c r="E15793">
        <v>27033800</v>
      </c>
      <c r="F15793">
        <v>0</v>
      </c>
      <c r="G15793">
        <v>0</v>
      </c>
      <c r="H15793" t="s">
        <v>9</v>
      </c>
    </row>
    <row r="15794" spans="1:8" x14ac:dyDescent="0.25">
      <c r="A15794">
        <v>16.430000305175781</v>
      </c>
      <c r="B15794">
        <v>16.440000534057621</v>
      </c>
      <c r="C15794">
        <v>14.61999988555908</v>
      </c>
      <c r="D15794">
        <v>15.189999580383301</v>
      </c>
      <c r="E15794">
        <v>64350700</v>
      </c>
      <c r="F15794">
        <v>0</v>
      </c>
      <c r="G15794">
        <v>0</v>
      </c>
      <c r="H15794" t="s">
        <v>9</v>
      </c>
    </row>
    <row r="15795" spans="1:8" x14ac:dyDescent="0.25">
      <c r="A15795">
        <v>15.060000419616699</v>
      </c>
      <c r="B15795">
        <v>15.840000152587891</v>
      </c>
      <c r="C15795">
        <v>14.5</v>
      </c>
      <c r="D15795">
        <v>15.72000026702881</v>
      </c>
      <c r="E15795">
        <v>34134800</v>
      </c>
      <c r="F15795">
        <v>0</v>
      </c>
      <c r="G15795">
        <v>0</v>
      </c>
      <c r="H15795" t="s">
        <v>9</v>
      </c>
    </row>
    <row r="15796" spans="1:8" x14ac:dyDescent="0.25">
      <c r="A15796">
        <v>16.139999389648441</v>
      </c>
      <c r="B15796">
        <v>16.719999313354489</v>
      </c>
      <c r="C15796">
        <v>16.120000839233398</v>
      </c>
      <c r="D15796">
        <v>16.620000839233398</v>
      </c>
      <c r="E15796">
        <v>30846600</v>
      </c>
      <c r="F15796">
        <v>0</v>
      </c>
      <c r="G15796">
        <v>0</v>
      </c>
      <c r="H15796" t="s">
        <v>9</v>
      </c>
    </row>
    <row r="15797" spans="1:8" x14ac:dyDescent="0.25">
      <c r="A15797">
        <v>16.79000091552734</v>
      </c>
      <c r="B15797">
        <v>17.16500091552734</v>
      </c>
      <c r="C15797">
        <v>16.25</v>
      </c>
      <c r="D15797">
        <v>16.940000534057621</v>
      </c>
      <c r="E15797">
        <v>25262600</v>
      </c>
      <c r="F15797">
        <v>0</v>
      </c>
      <c r="G15797">
        <v>0</v>
      </c>
      <c r="H15797" t="s">
        <v>9</v>
      </c>
    </row>
    <row r="15798" spans="1:8" x14ac:dyDescent="0.25">
      <c r="A15798">
        <v>16.659999847412109</v>
      </c>
      <c r="B15798">
        <v>16.909999847412109</v>
      </c>
      <c r="C15798">
        <v>15.55000019073486</v>
      </c>
      <c r="D15798">
        <v>15.659999847412109</v>
      </c>
      <c r="E15798">
        <v>32398900</v>
      </c>
      <c r="F15798">
        <v>0</v>
      </c>
      <c r="G15798">
        <v>0</v>
      </c>
      <c r="H15798" t="s">
        <v>9</v>
      </c>
    </row>
    <row r="15799" spans="1:8" x14ac:dyDescent="0.25">
      <c r="A15799">
        <v>15.789999961853029</v>
      </c>
      <c r="B15799">
        <v>15.86999988555908</v>
      </c>
      <c r="C15799">
        <v>14.86999988555908</v>
      </c>
      <c r="D15799">
        <v>15.010000228881839</v>
      </c>
      <c r="E15799">
        <v>41344200</v>
      </c>
      <c r="F15799">
        <v>0</v>
      </c>
      <c r="G15799">
        <v>0</v>
      </c>
      <c r="H15799" t="s">
        <v>9</v>
      </c>
    </row>
    <row r="15800" spans="1:8" x14ac:dyDescent="0.25">
      <c r="A15800">
        <v>14.89000034332275</v>
      </c>
      <c r="B15800">
        <v>15.25</v>
      </c>
      <c r="C15800">
        <v>14.02000045776367</v>
      </c>
      <c r="D15800">
        <v>14.579999923706049</v>
      </c>
      <c r="E15800">
        <v>40507500</v>
      </c>
      <c r="F15800">
        <v>0</v>
      </c>
      <c r="G15800">
        <v>0</v>
      </c>
      <c r="H15800" t="s">
        <v>9</v>
      </c>
    </row>
    <row r="15801" spans="1:8" x14ac:dyDescent="0.25">
      <c r="A15801">
        <v>14.27000045776367</v>
      </c>
      <c r="B15801">
        <v>14.72000026702881</v>
      </c>
      <c r="C15801">
        <v>14.159999847412109</v>
      </c>
      <c r="D15801">
        <v>14.47999954223633</v>
      </c>
      <c r="E15801">
        <v>26707800</v>
      </c>
      <c r="F15801">
        <v>0</v>
      </c>
      <c r="G15801">
        <v>0</v>
      </c>
      <c r="H15801" t="s">
        <v>9</v>
      </c>
    </row>
    <row r="15802" spans="1:8" x14ac:dyDescent="0.25">
      <c r="A15802">
        <v>14.439999580383301</v>
      </c>
      <c r="B15802">
        <v>15.27999973297119</v>
      </c>
      <c r="C15802">
        <v>14.02999973297119</v>
      </c>
      <c r="D15802">
        <v>15.159999847412109</v>
      </c>
      <c r="E15802">
        <v>33540400</v>
      </c>
      <c r="F15802">
        <v>0</v>
      </c>
      <c r="G15802">
        <v>0</v>
      </c>
      <c r="H15802" t="s">
        <v>9</v>
      </c>
    </row>
    <row r="15803" spans="1:8" x14ac:dyDescent="0.25">
      <c r="A15803">
        <v>15.35599994659424</v>
      </c>
      <c r="B15803">
        <v>15.439999580383301</v>
      </c>
      <c r="C15803">
        <v>14.180000305175779</v>
      </c>
      <c r="D15803">
        <v>14.27000045776367</v>
      </c>
      <c r="E15803">
        <v>43018000</v>
      </c>
      <c r="F15803">
        <v>0</v>
      </c>
      <c r="G15803">
        <v>0</v>
      </c>
      <c r="H15803" t="s">
        <v>9</v>
      </c>
    </row>
    <row r="15804" spans="1:8" x14ac:dyDescent="0.25">
      <c r="A15804">
        <v>14.079999923706049</v>
      </c>
      <c r="B15804">
        <v>14.77000045776367</v>
      </c>
      <c r="C15804">
        <v>13.659999847412109</v>
      </c>
      <c r="D15804">
        <v>14.64999961853027</v>
      </c>
      <c r="E15804">
        <v>44408700</v>
      </c>
      <c r="F15804">
        <v>0</v>
      </c>
      <c r="G15804">
        <v>0</v>
      </c>
      <c r="H15804" t="s">
        <v>9</v>
      </c>
    </row>
    <row r="15805" spans="1:8" x14ac:dyDescent="0.25">
      <c r="A15805">
        <v>14.47999954223633</v>
      </c>
      <c r="B15805">
        <v>15.210000038146971</v>
      </c>
      <c r="C15805">
        <v>14.27999973297119</v>
      </c>
      <c r="D15805">
        <v>14.590000152587891</v>
      </c>
      <c r="E15805">
        <v>31658600</v>
      </c>
      <c r="F15805">
        <v>0</v>
      </c>
      <c r="G15805">
        <v>0</v>
      </c>
      <c r="H15805" t="s">
        <v>9</v>
      </c>
    </row>
    <row r="15806" spans="1:8" x14ac:dyDescent="0.25">
      <c r="A15806">
        <v>14.86999988555908</v>
      </c>
      <c r="B15806">
        <v>15.170000076293951</v>
      </c>
      <c r="C15806">
        <v>14.72000026702881</v>
      </c>
      <c r="D15806">
        <v>14.97000026702881</v>
      </c>
      <c r="E15806">
        <v>27695600</v>
      </c>
      <c r="F15806">
        <v>0</v>
      </c>
      <c r="G15806">
        <v>0</v>
      </c>
      <c r="H15806" t="s">
        <v>9</v>
      </c>
    </row>
    <row r="15807" spans="1:8" x14ac:dyDescent="0.25">
      <c r="A15807">
        <v>14.85999965667725</v>
      </c>
      <c r="B15807">
        <v>15.36999988555908</v>
      </c>
      <c r="C15807">
        <v>14.72999954223633</v>
      </c>
      <c r="D15807">
        <v>14.989999771118161</v>
      </c>
      <c r="E15807">
        <v>24332100</v>
      </c>
      <c r="F15807">
        <v>0</v>
      </c>
      <c r="G15807">
        <v>0</v>
      </c>
      <c r="H15807" t="s">
        <v>9</v>
      </c>
    </row>
    <row r="15808" spans="1:8" x14ac:dyDescent="0.25">
      <c r="A15808">
        <v>14.98099994659424</v>
      </c>
      <c r="B15808">
        <v>15.189999580383301</v>
      </c>
      <c r="C15808">
        <v>14.72999954223633</v>
      </c>
      <c r="D15808">
        <v>15.090000152587891</v>
      </c>
      <c r="E15808">
        <v>19824000</v>
      </c>
      <c r="F15808">
        <v>0</v>
      </c>
      <c r="G15808">
        <v>0</v>
      </c>
      <c r="H15808" t="s">
        <v>9</v>
      </c>
    </row>
    <row r="15809" spans="1:8" x14ac:dyDescent="0.25">
      <c r="A15809">
        <v>15.10999965667725</v>
      </c>
      <c r="B15809">
        <v>15.489999771118161</v>
      </c>
      <c r="C15809">
        <v>14.85000038146973</v>
      </c>
      <c r="D15809">
        <v>15.39000034332275</v>
      </c>
      <c r="E15809">
        <v>19826700</v>
      </c>
      <c r="F15809">
        <v>0</v>
      </c>
      <c r="G15809">
        <v>0</v>
      </c>
      <c r="H15809" t="s">
        <v>9</v>
      </c>
    </row>
    <row r="15810" spans="1:8" x14ac:dyDescent="0.25">
      <c r="A15810">
        <v>15.27999973297119</v>
      </c>
      <c r="B15810">
        <v>15.489999771118161</v>
      </c>
      <c r="C15810">
        <v>14.670000076293951</v>
      </c>
      <c r="D15810">
        <v>14.85000038146973</v>
      </c>
      <c r="E15810">
        <v>24049700</v>
      </c>
      <c r="F15810">
        <v>0</v>
      </c>
      <c r="G15810">
        <v>0</v>
      </c>
      <c r="H15810" t="s">
        <v>9</v>
      </c>
    </row>
    <row r="15811" spans="1:8" x14ac:dyDescent="0.25">
      <c r="A15811">
        <v>14.83100032806396</v>
      </c>
      <c r="B15811">
        <v>14.833000183105471</v>
      </c>
      <c r="C15811">
        <v>14.180000305175779</v>
      </c>
      <c r="D15811">
        <v>14.47000026702881</v>
      </c>
      <c r="E15811">
        <v>20899600</v>
      </c>
      <c r="F15811">
        <v>0</v>
      </c>
      <c r="G15811">
        <v>0</v>
      </c>
      <c r="H15811" t="s">
        <v>9</v>
      </c>
    </row>
    <row r="15812" spans="1:8" x14ac:dyDescent="0.25">
      <c r="A15812">
        <v>14.50500011444092</v>
      </c>
      <c r="B15812">
        <v>16.35000038146973</v>
      </c>
      <c r="C15812">
        <v>14.5</v>
      </c>
      <c r="D15812">
        <v>15.94999980926514</v>
      </c>
      <c r="E15812">
        <v>41348700</v>
      </c>
      <c r="F15812">
        <v>0</v>
      </c>
      <c r="G15812">
        <v>0</v>
      </c>
      <c r="H15812" t="s">
        <v>9</v>
      </c>
    </row>
    <row r="15813" spans="1:8" x14ac:dyDescent="0.25">
      <c r="A15813">
        <v>15.92500019073486</v>
      </c>
      <c r="B15813">
        <v>16.489999771118161</v>
      </c>
      <c r="C15813">
        <v>15.739999771118161</v>
      </c>
      <c r="D15813">
        <v>15.810000419616699</v>
      </c>
      <c r="E15813">
        <v>30798200</v>
      </c>
      <c r="F15813">
        <v>0</v>
      </c>
      <c r="G15813">
        <v>0</v>
      </c>
      <c r="H15813" t="s">
        <v>9</v>
      </c>
    </row>
    <row r="15814" spans="1:8" x14ac:dyDescent="0.25">
      <c r="A15814">
        <v>16.10000038146973</v>
      </c>
      <c r="B15814">
        <v>16.129999160766602</v>
      </c>
      <c r="C15814">
        <v>15.44999980926514</v>
      </c>
      <c r="D15814">
        <v>15.680000305175779</v>
      </c>
      <c r="E15814">
        <v>27500900</v>
      </c>
      <c r="F15814">
        <v>0</v>
      </c>
      <c r="G15814">
        <v>0</v>
      </c>
      <c r="H15814" t="s">
        <v>9</v>
      </c>
    </row>
    <row r="15815" spans="1:8" x14ac:dyDescent="0.25">
      <c r="A15815">
        <v>15.60999965667725</v>
      </c>
      <c r="B15815">
        <v>15.86100006103516</v>
      </c>
      <c r="C15815">
        <v>14.590000152587891</v>
      </c>
      <c r="D15815">
        <v>15.05000019073486</v>
      </c>
      <c r="E15815">
        <v>34175900</v>
      </c>
      <c r="F15815">
        <v>0</v>
      </c>
      <c r="G15815">
        <v>0</v>
      </c>
      <c r="H15815" t="s">
        <v>9</v>
      </c>
    </row>
    <row r="15816" spans="1:8" x14ac:dyDescent="0.25">
      <c r="A15816">
        <v>14.88000011444092</v>
      </c>
      <c r="B15816">
        <v>15.22999954223633</v>
      </c>
      <c r="C15816">
        <v>14.039999961853029</v>
      </c>
      <c r="D15816">
        <v>14.10000038146973</v>
      </c>
      <c r="E15816">
        <v>35103100</v>
      </c>
      <c r="F15816">
        <v>0</v>
      </c>
      <c r="G15816">
        <v>0</v>
      </c>
      <c r="H15816" t="s">
        <v>9</v>
      </c>
    </row>
    <row r="15817" spans="1:8" x14ac:dyDescent="0.25">
      <c r="A15817">
        <v>14.015999794006349</v>
      </c>
      <c r="B15817">
        <v>14.27000045776367</v>
      </c>
      <c r="C15817">
        <v>13.010000228881839</v>
      </c>
      <c r="D15817">
        <v>13.77999973297119</v>
      </c>
      <c r="E15817">
        <v>46269400</v>
      </c>
      <c r="F15817">
        <v>0</v>
      </c>
      <c r="G15817">
        <v>0</v>
      </c>
      <c r="H15817" t="s">
        <v>9</v>
      </c>
    </row>
    <row r="15818" spans="1:8" x14ac:dyDescent="0.25">
      <c r="A15818">
        <v>13.821000099182131</v>
      </c>
      <c r="B15818">
        <v>14.39999961853027</v>
      </c>
      <c r="C15818">
        <v>13.61999988555908</v>
      </c>
      <c r="D15818">
        <v>13.739999771118161</v>
      </c>
      <c r="E15818">
        <v>28716200</v>
      </c>
      <c r="F15818">
        <v>0</v>
      </c>
      <c r="G15818">
        <v>0</v>
      </c>
      <c r="H15818" t="s">
        <v>9</v>
      </c>
    </row>
    <row r="15819" spans="1:8" x14ac:dyDescent="0.25">
      <c r="A15819">
        <v>13.454999923706049</v>
      </c>
      <c r="B15819">
        <v>13.489999771118161</v>
      </c>
      <c r="C15819">
        <v>12.819999694824221</v>
      </c>
      <c r="D15819">
        <v>13.36999988555908</v>
      </c>
      <c r="E15819">
        <v>37040300</v>
      </c>
      <c r="F15819">
        <v>0</v>
      </c>
      <c r="G15819">
        <v>0</v>
      </c>
      <c r="H15819" t="s">
        <v>9</v>
      </c>
    </row>
    <row r="15820" spans="1:8" x14ac:dyDescent="0.25">
      <c r="A15820">
        <v>13.295000076293951</v>
      </c>
      <c r="B15820">
        <v>14.14000034332275</v>
      </c>
      <c r="C15820">
        <v>13.25</v>
      </c>
      <c r="D15820">
        <v>13.939999580383301</v>
      </c>
      <c r="E15820">
        <v>24517400</v>
      </c>
      <c r="F15820">
        <v>0</v>
      </c>
      <c r="G15820">
        <v>0</v>
      </c>
      <c r="H15820" t="s">
        <v>9</v>
      </c>
    </row>
    <row r="15821" spans="1:8" x14ac:dyDescent="0.25">
      <c r="A15821">
        <v>14.30000019073486</v>
      </c>
      <c r="B15821">
        <v>14.420000076293951</v>
      </c>
      <c r="C15821">
        <v>13.75</v>
      </c>
      <c r="D15821">
        <v>13.85999965667725</v>
      </c>
      <c r="E15821">
        <v>24842400</v>
      </c>
      <c r="F15821">
        <v>0</v>
      </c>
      <c r="G15821">
        <v>0</v>
      </c>
      <c r="H15821" t="s">
        <v>9</v>
      </c>
    </row>
    <row r="15822" spans="1:8" x14ac:dyDescent="0.25">
      <c r="A15822">
        <v>14</v>
      </c>
      <c r="B15822">
        <v>14.039999961853029</v>
      </c>
      <c r="C15822">
        <v>13.055000305175779</v>
      </c>
      <c r="D15822">
        <v>13.090000152587891</v>
      </c>
      <c r="E15822">
        <v>29900800</v>
      </c>
      <c r="F15822">
        <v>0</v>
      </c>
      <c r="G15822">
        <v>0</v>
      </c>
      <c r="H15822" t="s">
        <v>9</v>
      </c>
    </row>
    <row r="15823" spans="1:8" x14ac:dyDescent="0.25">
      <c r="A15823">
        <v>12.951999664306641</v>
      </c>
      <c r="B15823">
        <v>13.319999694824221</v>
      </c>
      <c r="C15823">
        <v>12.659999847412109</v>
      </c>
      <c r="D15823">
        <v>13.19999980926514</v>
      </c>
      <c r="E15823">
        <v>32460700</v>
      </c>
      <c r="F15823">
        <v>0</v>
      </c>
      <c r="G15823">
        <v>0</v>
      </c>
      <c r="H15823" t="s">
        <v>9</v>
      </c>
    </row>
    <row r="15824" spans="1:8" x14ac:dyDescent="0.25">
      <c r="A15824">
        <v>12.80000019073486</v>
      </c>
      <c r="B15824">
        <v>13.10999965667725</v>
      </c>
      <c r="C15824">
        <v>12.02000045776367</v>
      </c>
      <c r="D15824">
        <v>12.060000419616699</v>
      </c>
      <c r="E15824">
        <v>50314700</v>
      </c>
      <c r="F15824">
        <v>0</v>
      </c>
      <c r="G15824">
        <v>0</v>
      </c>
      <c r="H15824" t="s">
        <v>9</v>
      </c>
    </row>
    <row r="15825" spans="1:8" x14ac:dyDescent="0.25">
      <c r="A15825">
        <v>14.36999988555908</v>
      </c>
      <c r="B15825">
        <v>14.39000034332275</v>
      </c>
      <c r="C15825">
        <v>13.36999988555908</v>
      </c>
      <c r="D15825">
        <v>13.710000038146971</v>
      </c>
      <c r="E15825">
        <v>186755800</v>
      </c>
      <c r="F15825">
        <v>0</v>
      </c>
      <c r="G15825">
        <v>0</v>
      </c>
      <c r="H15825" t="s">
        <v>9</v>
      </c>
    </row>
    <row r="15826" spans="1:8" x14ac:dyDescent="0.25">
      <c r="A15826">
        <v>14.27000045776367</v>
      </c>
      <c r="B15826">
        <v>16.469999313354489</v>
      </c>
      <c r="C15826">
        <v>14.010000228881839</v>
      </c>
      <c r="D15826">
        <v>15</v>
      </c>
      <c r="E15826">
        <v>268936000</v>
      </c>
      <c r="F15826">
        <v>0</v>
      </c>
      <c r="G15826">
        <v>0</v>
      </c>
      <c r="H15826" t="s">
        <v>9</v>
      </c>
    </row>
    <row r="15827" spans="1:8" x14ac:dyDescent="0.25">
      <c r="A15827">
        <v>14.98499965667725</v>
      </c>
      <c r="B15827">
        <v>14.98499965667725</v>
      </c>
      <c r="C15827">
        <v>13.64000034332275</v>
      </c>
      <c r="D15827">
        <v>13.89000034332275</v>
      </c>
      <c r="E15827">
        <v>135687400</v>
      </c>
      <c r="F15827">
        <v>0</v>
      </c>
      <c r="G15827">
        <v>0</v>
      </c>
      <c r="H15827" t="s">
        <v>9</v>
      </c>
    </row>
    <row r="15828" spans="1:8" x14ac:dyDescent="0.25">
      <c r="A15828">
        <v>13.010000228881839</v>
      </c>
      <c r="B15828">
        <v>13.35000038146973</v>
      </c>
      <c r="C15828">
        <v>11.829999923706049</v>
      </c>
      <c r="D15828">
        <v>13.30000019073486</v>
      </c>
      <c r="E15828">
        <v>136949000</v>
      </c>
      <c r="F15828">
        <v>0</v>
      </c>
      <c r="G15828">
        <v>0</v>
      </c>
      <c r="H15828" t="s">
        <v>9</v>
      </c>
    </row>
    <row r="15829" spans="1:8" x14ac:dyDescent="0.25">
      <c r="A15829">
        <v>12.74600028991699</v>
      </c>
      <c r="B15829">
        <v>13.44999980926514</v>
      </c>
      <c r="C15829">
        <v>12.579999923706049</v>
      </c>
      <c r="D15829">
        <v>12.760000228881839</v>
      </c>
      <c r="E15829">
        <v>72818300</v>
      </c>
      <c r="F15829">
        <v>0</v>
      </c>
      <c r="G15829">
        <v>0</v>
      </c>
      <c r="H15829" t="s">
        <v>9</v>
      </c>
    </row>
    <row r="15830" spans="1:8" x14ac:dyDescent="0.25">
      <c r="A15830">
        <v>13.14000034332275</v>
      </c>
      <c r="B15830">
        <v>13.85999965667725</v>
      </c>
      <c r="C15830">
        <v>12.44999980926514</v>
      </c>
      <c r="D15830">
        <v>12.579999923706049</v>
      </c>
      <c r="E15830">
        <v>83654000</v>
      </c>
      <c r="F15830">
        <v>0</v>
      </c>
      <c r="G15830">
        <v>0</v>
      </c>
      <c r="H15830" t="s">
        <v>9</v>
      </c>
    </row>
    <row r="15831" spans="1:8" x14ac:dyDescent="0.25">
      <c r="A15831">
        <v>12.72000026702881</v>
      </c>
      <c r="B15831">
        <v>12.789999961853029</v>
      </c>
      <c r="C15831">
        <v>11.27000045776367</v>
      </c>
      <c r="D15831">
        <v>11.35999965667725</v>
      </c>
      <c r="E15831">
        <v>83981800</v>
      </c>
      <c r="F15831">
        <v>0</v>
      </c>
      <c r="G15831">
        <v>0</v>
      </c>
      <c r="H15831" t="s">
        <v>9</v>
      </c>
    </row>
    <row r="15832" spans="1:8" x14ac:dyDescent="0.25">
      <c r="A15832">
        <v>11.340000152587891</v>
      </c>
      <c r="B15832">
        <v>11.340000152587891</v>
      </c>
      <c r="C15832">
        <v>10.510000228881839</v>
      </c>
      <c r="D15832">
        <v>11.10000038146973</v>
      </c>
      <c r="E15832">
        <v>78767700</v>
      </c>
      <c r="F15832">
        <v>0</v>
      </c>
      <c r="G15832">
        <v>0</v>
      </c>
      <c r="H15832" t="s">
        <v>9</v>
      </c>
    </row>
    <row r="15833" spans="1:8" x14ac:dyDescent="0.25">
      <c r="A15833">
        <v>11.19999980926514</v>
      </c>
      <c r="B15833">
        <v>12.49499988555908</v>
      </c>
      <c r="C15833">
        <v>11.05000019073486</v>
      </c>
      <c r="D15833">
        <v>12.47999954223633</v>
      </c>
      <c r="E15833">
        <v>73077100</v>
      </c>
      <c r="F15833">
        <v>0</v>
      </c>
      <c r="G15833">
        <v>0</v>
      </c>
      <c r="H15833" t="s">
        <v>9</v>
      </c>
    </row>
    <row r="15834" spans="1:8" x14ac:dyDescent="0.25">
      <c r="A15834">
        <v>12.68200016021729</v>
      </c>
      <c r="B15834">
        <v>13.55000019073486</v>
      </c>
      <c r="C15834">
        <v>12.36999988555908</v>
      </c>
      <c r="D15834">
        <v>13.27000045776367</v>
      </c>
      <c r="E15834">
        <v>89022400</v>
      </c>
      <c r="F15834">
        <v>0</v>
      </c>
      <c r="G15834">
        <v>0</v>
      </c>
      <c r="H15834" t="s">
        <v>9</v>
      </c>
    </row>
    <row r="15835" spans="1:8" x14ac:dyDescent="0.25">
      <c r="A15835">
        <v>13.02999973297119</v>
      </c>
      <c r="B15835">
        <v>13.060000419616699</v>
      </c>
      <c r="C15835">
        <v>11.89999961853027</v>
      </c>
      <c r="D15835">
        <v>12.159999847412109</v>
      </c>
      <c r="E15835">
        <v>73581200</v>
      </c>
      <c r="F15835">
        <v>0</v>
      </c>
      <c r="G15835">
        <v>0</v>
      </c>
      <c r="H15835" t="s">
        <v>9</v>
      </c>
    </row>
    <row r="15836" spans="1:8" x14ac:dyDescent="0.25">
      <c r="A15836">
        <v>11.77000045776367</v>
      </c>
      <c r="B15836">
        <v>12.22000026702881</v>
      </c>
      <c r="C15836">
        <v>11.38000011444092</v>
      </c>
      <c r="D15836">
        <v>11.569999694824221</v>
      </c>
      <c r="E15836">
        <v>55485600</v>
      </c>
      <c r="F15836">
        <v>0</v>
      </c>
      <c r="G15836">
        <v>0</v>
      </c>
      <c r="H15836" t="s">
        <v>9</v>
      </c>
    </row>
    <row r="15837" spans="1:8" x14ac:dyDescent="0.25">
      <c r="A15837">
        <v>11.539999961853029</v>
      </c>
      <c r="B15837">
        <v>12.07499980926514</v>
      </c>
      <c r="C15837">
        <v>11.159999847412109</v>
      </c>
      <c r="D15837">
        <v>11.89000034332275</v>
      </c>
      <c r="E15837">
        <v>46870800</v>
      </c>
      <c r="F15837">
        <v>0</v>
      </c>
      <c r="G15837">
        <v>0</v>
      </c>
      <c r="H15837" t="s">
        <v>9</v>
      </c>
    </row>
    <row r="15838" spans="1:8" x14ac:dyDescent="0.25">
      <c r="A15838">
        <v>11.93200016021729</v>
      </c>
      <c r="B15838">
        <v>12.39999961853027</v>
      </c>
      <c r="C15838">
        <v>11.66199970245361</v>
      </c>
      <c r="D15838">
        <v>11.72000026702881</v>
      </c>
      <c r="E15838">
        <v>37906200</v>
      </c>
      <c r="F15838">
        <v>0</v>
      </c>
      <c r="G15838">
        <v>0</v>
      </c>
      <c r="H15838" t="s">
        <v>9</v>
      </c>
    </row>
    <row r="15839" spans="1:8" x14ac:dyDescent="0.25">
      <c r="A15839">
        <v>11.72000026702881</v>
      </c>
      <c r="B15839">
        <v>12.14999961853027</v>
      </c>
      <c r="C15839">
        <v>11.52999973297119</v>
      </c>
      <c r="D15839">
        <v>12.13000011444092</v>
      </c>
      <c r="E15839">
        <v>32936100</v>
      </c>
      <c r="F15839">
        <v>0</v>
      </c>
      <c r="G15839">
        <v>0</v>
      </c>
      <c r="H15839" t="s">
        <v>9</v>
      </c>
    </row>
    <row r="15840" spans="1:8" x14ac:dyDescent="0.25">
      <c r="A15840">
        <v>12.409999847412109</v>
      </c>
      <c r="B15840">
        <v>12.989999771118161</v>
      </c>
      <c r="C15840">
        <v>12.189999580383301</v>
      </c>
      <c r="D15840">
        <v>12.85999965667725</v>
      </c>
      <c r="E15840">
        <v>47536700</v>
      </c>
      <c r="F15840">
        <v>0</v>
      </c>
      <c r="G15840">
        <v>0</v>
      </c>
      <c r="H15840" t="s">
        <v>9</v>
      </c>
    </row>
    <row r="15841" spans="1:8" x14ac:dyDescent="0.25">
      <c r="A15841">
        <v>12.42500019073486</v>
      </c>
      <c r="B15841">
        <v>13.409999847412109</v>
      </c>
      <c r="C15841">
        <v>12.289999961853029</v>
      </c>
      <c r="D15841">
        <v>12.39000034332275</v>
      </c>
      <c r="E15841">
        <v>57391400</v>
      </c>
      <c r="F15841">
        <v>0</v>
      </c>
      <c r="G15841">
        <v>0</v>
      </c>
      <c r="H15841" t="s">
        <v>9</v>
      </c>
    </row>
    <row r="15842" spans="1:8" x14ac:dyDescent="0.25">
      <c r="A15842">
        <v>12.72500038146973</v>
      </c>
      <c r="B15842">
        <v>13.25</v>
      </c>
      <c r="C15842">
        <v>12.289999961853029</v>
      </c>
      <c r="D15842">
        <v>12.39999961853027</v>
      </c>
      <c r="E15842">
        <v>76947100</v>
      </c>
      <c r="F15842">
        <v>0</v>
      </c>
      <c r="G15842">
        <v>0</v>
      </c>
      <c r="H15842" t="s">
        <v>9</v>
      </c>
    </row>
    <row r="15843" spans="1:8" x14ac:dyDescent="0.25">
      <c r="A15843">
        <v>12.58800029754639</v>
      </c>
      <c r="B15843">
        <v>12.86999988555908</v>
      </c>
      <c r="C15843">
        <v>11.920000076293951</v>
      </c>
      <c r="D15843">
        <v>12</v>
      </c>
      <c r="E15843">
        <v>73358600</v>
      </c>
      <c r="F15843">
        <v>0</v>
      </c>
      <c r="G15843">
        <v>0</v>
      </c>
      <c r="H15843" t="s">
        <v>9</v>
      </c>
    </row>
    <row r="15844" spans="1:8" x14ac:dyDescent="0.25">
      <c r="A15844">
        <v>12.260000228881839</v>
      </c>
      <c r="B15844">
        <v>12.63700008392334</v>
      </c>
      <c r="C15844">
        <v>11.97000026702881</v>
      </c>
      <c r="D15844">
        <v>12.579999923706049</v>
      </c>
      <c r="E15844">
        <v>51170300</v>
      </c>
      <c r="F15844">
        <v>0</v>
      </c>
      <c r="G15844">
        <v>0</v>
      </c>
      <c r="H15844" t="s">
        <v>9</v>
      </c>
    </row>
    <row r="15845" spans="1:8" x14ac:dyDescent="0.25">
      <c r="A15845">
        <v>12.60999965667725</v>
      </c>
      <c r="B15845">
        <v>13.27999973297119</v>
      </c>
      <c r="C15845">
        <v>12.602999687194821</v>
      </c>
      <c r="D15845">
        <v>13.079999923706049</v>
      </c>
      <c r="E15845">
        <v>58488200</v>
      </c>
      <c r="F15845">
        <v>0</v>
      </c>
      <c r="G15845">
        <v>0</v>
      </c>
      <c r="H15845" t="s">
        <v>9</v>
      </c>
    </row>
    <row r="15846" spans="1:8" x14ac:dyDescent="0.25">
      <c r="A15846">
        <v>12.909999847412109</v>
      </c>
      <c r="B15846">
        <v>13.170000076293951</v>
      </c>
      <c r="C15846">
        <v>12.14999961853027</v>
      </c>
      <c r="D15846">
        <v>12.180000305175779</v>
      </c>
      <c r="E15846">
        <v>44690000</v>
      </c>
      <c r="F15846">
        <v>0</v>
      </c>
      <c r="G15846">
        <v>0</v>
      </c>
      <c r="H15846" t="s">
        <v>9</v>
      </c>
    </row>
    <row r="15847" spans="1:8" x14ac:dyDescent="0.25">
      <c r="A15847">
        <v>12.17399978637695</v>
      </c>
      <c r="B15847">
        <v>12.22999954223633</v>
      </c>
      <c r="C15847">
        <v>11.170000076293951</v>
      </c>
      <c r="D15847">
        <v>11.39000034332275</v>
      </c>
      <c r="E15847">
        <v>59994500</v>
      </c>
      <c r="F15847">
        <v>0</v>
      </c>
      <c r="G15847">
        <v>0</v>
      </c>
      <c r="H15847" t="s">
        <v>9</v>
      </c>
    </row>
    <row r="15848" spans="1:8" x14ac:dyDescent="0.25">
      <c r="A15848">
        <v>11.02999973297119</v>
      </c>
      <c r="B15848">
        <v>11.159999847412109</v>
      </c>
      <c r="C15848">
        <v>10.189999580383301</v>
      </c>
      <c r="D15848">
        <v>10.260000228881839</v>
      </c>
      <c r="E15848">
        <v>76018700</v>
      </c>
      <c r="F15848">
        <v>0</v>
      </c>
      <c r="G15848">
        <v>0</v>
      </c>
      <c r="H15848" t="s">
        <v>9</v>
      </c>
    </row>
    <row r="15849" spans="1:8" x14ac:dyDescent="0.25">
      <c r="A15849">
        <v>10.678999900817869</v>
      </c>
      <c r="B15849">
        <v>10.689999580383301</v>
      </c>
      <c r="C15849">
        <v>9.8199996948242188</v>
      </c>
      <c r="D15849">
        <v>9.8199996948242188</v>
      </c>
      <c r="E15849">
        <v>62010000</v>
      </c>
      <c r="F15849">
        <v>0</v>
      </c>
      <c r="G15849">
        <v>0</v>
      </c>
      <c r="H15849" t="s">
        <v>9</v>
      </c>
    </row>
    <row r="15850" spans="1:8" x14ac:dyDescent="0.25">
      <c r="A15850">
        <v>8.8599996566772461</v>
      </c>
      <c r="B15850">
        <v>10.38000011444092</v>
      </c>
      <c r="C15850">
        <v>8.8199996948242188</v>
      </c>
      <c r="D15850">
        <v>10.329999923706049</v>
      </c>
      <c r="E15850">
        <v>76026500</v>
      </c>
      <c r="F15850">
        <v>0</v>
      </c>
      <c r="G15850">
        <v>0</v>
      </c>
      <c r="H15850" t="s">
        <v>9</v>
      </c>
    </row>
    <row r="15851" spans="1:8" x14ac:dyDescent="0.25">
      <c r="A15851">
        <v>10.47000026702881</v>
      </c>
      <c r="B15851">
        <v>10.72000026702881</v>
      </c>
      <c r="C15851">
        <v>9.9700002670288086</v>
      </c>
      <c r="D15851">
        <v>10.670000076293951</v>
      </c>
      <c r="E15851">
        <v>46588100</v>
      </c>
      <c r="F15851">
        <v>0</v>
      </c>
      <c r="G15851">
        <v>0</v>
      </c>
      <c r="H15851" t="s">
        <v>9</v>
      </c>
    </row>
    <row r="15852" spans="1:8" x14ac:dyDescent="0.25">
      <c r="A15852">
        <v>10.680000305175779</v>
      </c>
      <c r="B15852">
        <v>11.760000228881839</v>
      </c>
      <c r="C15852">
        <v>10.670000076293951</v>
      </c>
      <c r="D15852">
        <v>11.44999980926514</v>
      </c>
      <c r="E15852">
        <v>64380500</v>
      </c>
      <c r="F15852">
        <v>0</v>
      </c>
      <c r="G15852">
        <v>0</v>
      </c>
      <c r="H15852" t="s">
        <v>9</v>
      </c>
    </row>
    <row r="15853" spans="1:8" x14ac:dyDescent="0.25">
      <c r="A15853">
        <v>11.960000038146971</v>
      </c>
      <c r="B15853">
        <v>11.97999954223633</v>
      </c>
      <c r="C15853">
        <v>11.19999980926514</v>
      </c>
      <c r="D15853">
        <v>11.19999980926514</v>
      </c>
      <c r="E15853">
        <v>107850300</v>
      </c>
      <c r="F15853">
        <v>0</v>
      </c>
      <c r="G15853">
        <v>0</v>
      </c>
      <c r="H15853" t="s">
        <v>9</v>
      </c>
    </row>
    <row r="15854" spans="1:8" x14ac:dyDescent="0.25">
      <c r="A15854">
        <v>12.94999980926514</v>
      </c>
      <c r="B15854">
        <v>13</v>
      </c>
      <c r="C15854">
        <v>11.510000228881839</v>
      </c>
      <c r="D15854">
        <v>11.579999923706049</v>
      </c>
      <c r="E15854">
        <v>147527000</v>
      </c>
      <c r="F15854">
        <v>0</v>
      </c>
      <c r="G15854">
        <v>0</v>
      </c>
      <c r="H15854" t="s">
        <v>9</v>
      </c>
    </row>
    <row r="15855" spans="1:8" x14ac:dyDescent="0.25">
      <c r="A15855">
        <v>11.489999771118161</v>
      </c>
      <c r="B15855">
        <v>11.510000228881839</v>
      </c>
      <c r="C15855">
        <v>10.61400032043457</v>
      </c>
      <c r="D15855">
        <v>10.689999580383301</v>
      </c>
      <c r="E15855">
        <v>70875700</v>
      </c>
      <c r="F15855">
        <v>0</v>
      </c>
      <c r="G15855">
        <v>0</v>
      </c>
      <c r="H15855" t="s">
        <v>9</v>
      </c>
    </row>
    <row r="15856" spans="1:8" x14ac:dyDescent="0.25">
      <c r="A15856">
        <v>10.64200019836426</v>
      </c>
      <c r="B15856">
        <v>11.010000228881839</v>
      </c>
      <c r="C15856">
        <v>9.9200000762939453</v>
      </c>
      <c r="D15856">
        <v>10</v>
      </c>
      <c r="E15856">
        <v>63130700</v>
      </c>
      <c r="F15856">
        <v>0</v>
      </c>
      <c r="G15856">
        <v>0</v>
      </c>
      <c r="H15856" t="s">
        <v>9</v>
      </c>
    </row>
    <row r="15857" spans="1:8" x14ac:dyDescent="0.25">
      <c r="A15857">
        <v>9.9750003814697266</v>
      </c>
      <c r="B15857">
        <v>10.22000026702881</v>
      </c>
      <c r="C15857">
        <v>9.5900001525878906</v>
      </c>
      <c r="D15857">
        <v>9.619999885559082</v>
      </c>
      <c r="E15857">
        <v>54287700</v>
      </c>
      <c r="F15857">
        <v>0</v>
      </c>
      <c r="G15857">
        <v>0</v>
      </c>
      <c r="H15857" t="s">
        <v>9</v>
      </c>
    </row>
    <row r="15858" spans="1:8" x14ac:dyDescent="0.25">
      <c r="A15858">
        <v>9.5100002288818359</v>
      </c>
      <c r="B15858">
        <v>10.08899974822998</v>
      </c>
      <c r="C15858">
        <v>9.2799997329711914</v>
      </c>
      <c r="D15858">
        <v>9.7200002670288086</v>
      </c>
      <c r="E15858">
        <v>50878200</v>
      </c>
      <c r="F15858">
        <v>0</v>
      </c>
      <c r="G15858">
        <v>0</v>
      </c>
      <c r="H15858" t="s">
        <v>9</v>
      </c>
    </row>
    <row r="15859" spans="1:8" x14ac:dyDescent="0.25">
      <c r="A15859">
        <v>9.9600000381469727</v>
      </c>
      <c r="B15859">
        <v>10.090000152587891</v>
      </c>
      <c r="C15859">
        <v>9.6450004577636719</v>
      </c>
      <c r="D15859">
        <v>9.869999885559082</v>
      </c>
      <c r="E15859">
        <v>53891100</v>
      </c>
      <c r="F15859">
        <v>0</v>
      </c>
      <c r="G15859">
        <v>0</v>
      </c>
      <c r="H15859" t="s">
        <v>9</v>
      </c>
    </row>
    <row r="15860" spans="1:8" x14ac:dyDescent="0.25">
      <c r="A15860">
        <v>9.7100000381469727</v>
      </c>
      <c r="B15860">
        <v>9.8199996948242188</v>
      </c>
      <c r="C15860">
        <v>9.1800003051757813</v>
      </c>
      <c r="D15860">
        <v>9.4099998474121094</v>
      </c>
      <c r="E15860">
        <v>47638400</v>
      </c>
      <c r="F15860">
        <v>0</v>
      </c>
      <c r="G15860">
        <v>0</v>
      </c>
      <c r="H15860" t="s">
        <v>9</v>
      </c>
    </row>
    <row r="15861" spans="1:8" x14ac:dyDescent="0.25">
      <c r="A15861">
        <v>9.5100002288818359</v>
      </c>
      <c r="B15861">
        <v>9.5369997024536133</v>
      </c>
      <c r="C15861">
        <v>8.5200004577636719</v>
      </c>
      <c r="D15861">
        <v>8.5500001907348633</v>
      </c>
      <c r="E15861">
        <v>71568500</v>
      </c>
      <c r="F15861">
        <v>0</v>
      </c>
      <c r="G15861">
        <v>0</v>
      </c>
      <c r="H15861" t="s">
        <v>9</v>
      </c>
    </row>
    <row r="15862" spans="1:8" x14ac:dyDescent="0.25">
      <c r="A15862">
        <v>8.4499998092651367</v>
      </c>
      <c r="B15862">
        <v>8.4499998092651367</v>
      </c>
      <c r="C15862">
        <v>7.7350001335144043</v>
      </c>
      <c r="D15862">
        <v>7.929999828338623</v>
      </c>
      <c r="E15862">
        <v>75632700</v>
      </c>
      <c r="F15862">
        <v>0</v>
      </c>
      <c r="G15862">
        <v>0</v>
      </c>
      <c r="H15862" t="s">
        <v>9</v>
      </c>
    </row>
    <row r="15863" spans="1:8" x14ac:dyDescent="0.25">
      <c r="A15863">
        <v>7.9600000381469727</v>
      </c>
      <c r="B15863">
        <v>8.2899999618530273</v>
      </c>
      <c r="C15863">
        <v>7.7899999618530273</v>
      </c>
      <c r="D15863">
        <v>8.1999998092651367</v>
      </c>
      <c r="E15863">
        <v>52317400</v>
      </c>
      <c r="F15863">
        <v>0</v>
      </c>
      <c r="G15863">
        <v>0</v>
      </c>
      <c r="H15863" t="s">
        <v>9</v>
      </c>
    </row>
    <row r="15864" spans="1:8" x14ac:dyDescent="0.25">
      <c r="A15864">
        <v>8.0799999237060547</v>
      </c>
      <c r="B15864">
        <v>8.7600002288818359</v>
      </c>
      <c r="C15864">
        <v>8.0500001907348633</v>
      </c>
      <c r="D15864">
        <v>8.5699996948242188</v>
      </c>
      <c r="E15864">
        <v>84406700</v>
      </c>
      <c r="F15864">
        <v>0</v>
      </c>
      <c r="G15864">
        <v>0</v>
      </c>
      <c r="H15864" t="s">
        <v>9</v>
      </c>
    </row>
    <row r="15865" spans="1:8" x14ac:dyDescent="0.25">
      <c r="A15865">
        <v>8.5500001907348633</v>
      </c>
      <c r="B15865">
        <v>9.0799999237060547</v>
      </c>
      <c r="C15865">
        <v>8.380000114440918</v>
      </c>
      <c r="D15865">
        <v>8.9099998474121094</v>
      </c>
      <c r="E15865">
        <v>67654100</v>
      </c>
      <c r="F15865">
        <v>0</v>
      </c>
      <c r="G15865">
        <v>0</v>
      </c>
      <c r="H15865" t="s">
        <v>9</v>
      </c>
    </row>
    <row r="15866" spans="1:8" x14ac:dyDescent="0.25">
      <c r="A15866">
        <v>8.9200000762939453</v>
      </c>
      <c r="B15866">
        <v>9.9750003814697266</v>
      </c>
      <c r="C15866">
        <v>8.8199996948242188</v>
      </c>
      <c r="D15866">
        <v>9.869999885559082</v>
      </c>
      <c r="E15866">
        <v>66667100</v>
      </c>
      <c r="F15866">
        <v>0</v>
      </c>
      <c r="G15866">
        <v>0</v>
      </c>
      <c r="H15866" t="s">
        <v>9</v>
      </c>
    </row>
    <row r="15867" spans="1:8" x14ac:dyDescent="0.25">
      <c r="A15867">
        <v>9.8199996948242188</v>
      </c>
      <c r="B15867">
        <v>9.9300003051757813</v>
      </c>
      <c r="C15867">
        <v>9.3299999237060547</v>
      </c>
      <c r="D15867">
        <v>9.5699996948242188</v>
      </c>
      <c r="E15867">
        <v>39791700</v>
      </c>
      <c r="F15867">
        <v>0</v>
      </c>
      <c r="G15867">
        <v>0</v>
      </c>
      <c r="H15867" t="s">
        <v>9</v>
      </c>
    </row>
    <row r="15868" spans="1:8" x14ac:dyDescent="0.25">
      <c r="A15868">
        <v>9.5600004196166992</v>
      </c>
      <c r="B15868">
        <v>10.060000419616699</v>
      </c>
      <c r="C15868">
        <v>9.25</v>
      </c>
      <c r="D15868">
        <v>9.7200002670288086</v>
      </c>
      <c r="E15868">
        <v>56998400</v>
      </c>
      <c r="F15868">
        <v>0</v>
      </c>
      <c r="G15868">
        <v>0</v>
      </c>
      <c r="H15868" t="s">
        <v>9</v>
      </c>
    </row>
    <row r="15869" spans="1:8" x14ac:dyDescent="0.25">
      <c r="A15869">
        <v>9.6000003814697266</v>
      </c>
      <c r="B15869">
        <v>9.7799997329711914</v>
      </c>
      <c r="C15869">
        <v>9.3249998092651367</v>
      </c>
      <c r="D15869">
        <v>9.369999885559082</v>
      </c>
      <c r="E15869">
        <v>38946300</v>
      </c>
      <c r="F15869">
        <v>0</v>
      </c>
      <c r="G15869">
        <v>0</v>
      </c>
      <c r="H15869" t="s">
        <v>9</v>
      </c>
    </row>
    <row r="15870" spans="1:8" x14ac:dyDescent="0.25">
      <c r="A15870">
        <v>9.3999996185302734</v>
      </c>
      <c r="B15870">
        <v>9.5089998245239258</v>
      </c>
      <c r="C15870">
        <v>9.0699996948242188</v>
      </c>
      <c r="D15870">
        <v>9.4700002670288086</v>
      </c>
      <c r="E15870">
        <v>30175800</v>
      </c>
      <c r="F15870">
        <v>0</v>
      </c>
      <c r="G15870">
        <v>0</v>
      </c>
      <c r="H15870" t="s">
        <v>9</v>
      </c>
    </row>
    <row r="15871" spans="1:8" x14ac:dyDescent="0.25">
      <c r="A15871">
        <v>9.4200000762939453</v>
      </c>
      <c r="B15871">
        <v>9.4200000762939453</v>
      </c>
      <c r="C15871">
        <v>8.9099998474121094</v>
      </c>
      <c r="D15871">
        <v>9.0100002288818359</v>
      </c>
      <c r="E15871">
        <v>42524700</v>
      </c>
      <c r="F15871">
        <v>0</v>
      </c>
      <c r="G15871">
        <v>0</v>
      </c>
      <c r="H15871" t="s">
        <v>9</v>
      </c>
    </row>
    <row r="15872" spans="1:8" x14ac:dyDescent="0.25">
      <c r="A15872">
        <v>9.0299997329711914</v>
      </c>
      <c r="B15872">
        <v>9.2799997329711914</v>
      </c>
      <c r="C15872">
        <v>8.8400001525878906</v>
      </c>
      <c r="D15872">
        <v>9.25</v>
      </c>
      <c r="E15872">
        <v>33300900</v>
      </c>
      <c r="F15872">
        <v>0</v>
      </c>
      <c r="G15872">
        <v>0</v>
      </c>
      <c r="H15872" t="s">
        <v>9</v>
      </c>
    </row>
    <row r="15873" spans="1:8" x14ac:dyDescent="0.25">
      <c r="A15873">
        <v>9.25</v>
      </c>
      <c r="B15873">
        <v>10.210000038146971</v>
      </c>
      <c r="C15873">
        <v>9.2200002670288086</v>
      </c>
      <c r="D15873">
        <v>10.14000034332275</v>
      </c>
      <c r="E15873">
        <v>72805100</v>
      </c>
      <c r="F15873">
        <v>0</v>
      </c>
      <c r="G15873">
        <v>0</v>
      </c>
      <c r="H15873" t="s">
        <v>9</v>
      </c>
    </row>
    <row r="15874" spans="1:8" x14ac:dyDescent="0.25">
      <c r="A15874">
        <v>10.02999973297119</v>
      </c>
      <c r="B15874">
        <v>10.569999694824221</v>
      </c>
      <c r="C15874">
        <v>9.6319999694824219</v>
      </c>
      <c r="D15874">
        <v>9.7700004577636719</v>
      </c>
      <c r="E15874">
        <v>59785700</v>
      </c>
      <c r="F15874">
        <v>0</v>
      </c>
      <c r="G15874">
        <v>0</v>
      </c>
      <c r="H15874" t="s">
        <v>9</v>
      </c>
    </row>
    <row r="15875" spans="1:8" x14ac:dyDescent="0.25">
      <c r="A15875">
        <v>9.8199996948242188</v>
      </c>
      <c r="B15875">
        <v>9.869999885559082</v>
      </c>
      <c r="C15875">
        <v>9.4200000762939453</v>
      </c>
      <c r="D15875">
        <v>9.4499998092651367</v>
      </c>
      <c r="E15875">
        <v>33702800</v>
      </c>
      <c r="F15875">
        <v>0</v>
      </c>
      <c r="G15875">
        <v>0</v>
      </c>
      <c r="H15875" t="s">
        <v>9</v>
      </c>
    </row>
    <row r="15876" spans="1:8" x14ac:dyDescent="0.25">
      <c r="A15876">
        <v>9.4700002670288086</v>
      </c>
      <c r="B15876">
        <v>9.619999885559082</v>
      </c>
      <c r="C15876">
        <v>9.2100000381469727</v>
      </c>
      <c r="D15876">
        <v>9.3299999237060547</v>
      </c>
      <c r="E15876">
        <v>29654500</v>
      </c>
      <c r="F15876">
        <v>0</v>
      </c>
      <c r="G15876">
        <v>0</v>
      </c>
      <c r="H15876" t="s">
        <v>9</v>
      </c>
    </row>
    <row r="15877" spans="1:8" x14ac:dyDescent="0.25">
      <c r="A15877">
        <v>9.4200000762939453</v>
      </c>
      <c r="B15877">
        <v>10.02999973297119</v>
      </c>
      <c r="C15877">
        <v>9.3999996185302734</v>
      </c>
      <c r="D15877">
        <v>9.7700004577636719</v>
      </c>
      <c r="E15877">
        <v>34363300</v>
      </c>
      <c r="F15877">
        <v>0</v>
      </c>
      <c r="G15877">
        <v>0</v>
      </c>
      <c r="H15877" t="s">
        <v>9</v>
      </c>
    </row>
    <row r="15878" spans="1:8" x14ac:dyDescent="0.25">
      <c r="A15878">
        <v>9.8299999237060547</v>
      </c>
      <c r="B15878">
        <v>10.09500026702881</v>
      </c>
      <c r="C15878">
        <v>9.0900001525878906</v>
      </c>
      <c r="D15878">
        <v>9.119999885559082</v>
      </c>
      <c r="E15878">
        <v>47197100</v>
      </c>
      <c r="F15878">
        <v>0</v>
      </c>
      <c r="G15878">
        <v>0</v>
      </c>
      <c r="H15878" t="s">
        <v>9</v>
      </c>
    </row>
    <row r="15879" spans="1:8" x14ac:dyDescent="0.25">
      <c r="A15879">
        <v>8.9799995422363281</v>
      </c>
      <c r="B15879">
        <v>9.0299997329711914</v>
      </c>
      <c r="C15879">
        <v>8.4600000381469727</v>
      </c>
      <c r="D15879">
        <v>8.75</v>
      </c>
      <c r="E15879">
        <v>56769400</v>
      </c>
      <c r="F15879">
        <v>0</v>
      </c>
      <c r="G15879">
        <v>0</v>
      </c>
      <c r="H15879" t="s">
        <v>9</v>
      </c>
    </row>
    <row r="15880" spans="1:8" x14ac:dyDescent="0.25">
      <c r="A15880">
        <v>8.2749996185302734</v>
      </c>
      <c r="B15880">
        <v>8.3850002288818359</v>
      </c>
      <c r="C15880">
        <v>7.6399998664855957</v>
      </c>
      <c r="D15880">
        <v>8.119999885559082</v>
      </c>
      <c r="E15880">
        <v>109248300</v>
      </c>
      <c r="F15880">
        <v>0</v>
      </c>
      <c r="G15880">
        <v>0</v>
      </c>
      <c r="H15880" t="s">
        <v>9</v>
      </c>
    </row>
    <row r="15881" spans="1:8" x14ac:dyDescent="0.25">
      <c r="A15881">
        <v>8.0699996948242188</v>
      </c>
      <c r="B15881">
        <v>8.1000003814697266</v>
      </c>
      <c r="C15881">
        <v>7.7800002098083496</v>
      </c>
      <c r="D15881">
        <v>7.869999885559082</v>
      </c>
      <c r="E15881">
        <v>39037800</v>
      </c>
      <c r="F15881">
        <v>0</v>
      </c>
      <c r="G15881">
        <v>0</v>
      </c>
      <c r="H15881" t="s">
        <v>9</v>
      </c>
    </row>
    <row r="15882" spans="1:8" x14ac:dyDescent="0.25">
      <c r="A15882">
        <v>7.6999998092651367</v>
      </c>
      <c r="B15882">
        <v>7.929999828338623</v>
      </c>
      <c r="C15882">
        <v>7.559999942779541</v>
      </c>
      <c r="D15882">
        <v>7.7199997901916504</v>
      </c>
      <c r="E15882">
        <v>37461600</v>
      </c>
      <c r="F15882">
        <v>0</v>
      </c>
      <c r="G15882">
        <v>0</v>
      </c>
      <c r="H15882" t="s">
        <v>9</v>
      </c>
    </row>
    <row r="15883" spans="1:8" x14ac:dyDescent="0.25">
      <c r="A15883">
        <v>7.809999942779541</v>
      </c>
      <c r="B15883">
        <v>8.0900001525878906</v>
      </c>
      <c r="C15883">
        <v>7.369999885559082</v>
      </c>
      <c r="D15883">
        <v>7.4800000190734863</v>
      </c>
      <c r="E15883">
        <v>58650300</v>
      </c>
      <c r="F15883">
        <v>0</v>
      </c>
      <c r="G15883">
        <v>0</v>
      </c>
      <c r="H15883" t="s">
        <v>9</v>
      </c>
    </row>
    <row r="15884" spans="1:8" x14ac:dyDescent="0.25">
      <c r="A15884">
        <v>7.4499998092651367</v>
      </c>
      <c r="B15884">
        <v>7.679999828338623</v>
      </c>
      <c r="C15884">
        <v>7.2399997711181641</v>
      </c>
      <c r="D15884">
        <v>7.6100001335144043</v>
      </c>
      <c r="E15884">
        <v>39309500</v>
      </c>
      <c r="F15884">
        <v>0</v>
      </c>
      <c r="G15884">
        <v>0</v>
      </c>
      <c r="H15884" t="s">
        <v>9</v>
      </c>
    </row>
    <row r="15885" spans="1:8" x14ac:dyDescent="0.25">
      <c r="A15885">
        <v>7.6599998474121094</v>
      </c>
      <c r="B15885">
        <v>7.6599998474121094</v>
      </c>
      <c r="C15885">
        <v>7.2199997901916504</v>
      </c>
      <c r="D15885">
        <v>7.2600002288818359</v>
      </c>
      <c r="E15885">
        <v>42198000</v>
      </c>
      <c r="F15885">
        <v>0</v>
      </c>
      <c r="G15885">
        <v>0</v>
      </c>
      <c r="H15885" t="s">
        <v>9</v>
      </c>
    </row>
    <row r="15886" spans="1:8" x14ac:dyDescent="0.25">
      <c r="A15886">
        <v>7.2600002288818359</v>
      </c>
      <c r="B15886">
        <v>7.315000057220459</v>
      </c>
      <c r="C15886">
        <v>6.9699997901916504</v>
      </c>
      <c r="D15886">
        <v>7.130000114440918</v>
      </c>
      <c r="E15886">
        <v>50207800</v>
      </c>
      <c r="F15886">
        <v>0</v>
      </c>
      <c r="G15886">
        <v>0</v>
      </c>
      <c r="H15886" t="s">
        <v>9</v>
      </c>
    </row>
    <row r="15887" spans="1:8" x14ac:dyDescent="0.25">
      <c r="A15887">
        <v>7.1100001335144043</v>
      </c>
      <c r="B15887">
        <v>7.5799999237060547</v>
      </c>
      <c r="C15887">
        <v>7.0500001907348633</v>
      </c>
      <c r="D15887">
        <v>7.4099998474121094</v>
      </c>
      <c r="E15887">
        <v>39488900</v>
      </c>
      <c r="F15887">
        <v>0</v>
      </c>
      <c r="G15887">
        <v>0</v>
      </c>
      <c r="H15887" t="s">
        <v>9</v>
      </c>
    </row>
    <row r="15888" spans="1:8" x14ac:dyDescent="0.25">
      <c r="A15888">
        <v>7.3600001335144043</v>
      </c>
      <c r="B15888">
        <v>7.3600001335144043</v>
      </c>
      <c r="C15888">
        <v>6.929999828338623</v>
      </c>
      <c r="D15888">
        <v>6.9499998092651367</v>
      </c>
      <c r="E15888">
        <v>56574300</v>
      </c>
      <c r="F15888">
        <v>0</v>
      </c>
      <c r="G15888">
        <v>0</v>
      </c>
      <c r="H15888" t="s">
        <v>9</v>
      </c>
    </row>
    <row r="15889" spans="1:8" x14ac:dyDescent="0.25">
      <c r="A15889">
        <v>7.0300002098083496</v>
      </c>
      <c r="B15889">
        <v>7.1100001335144043</v>
      </c>
      <c r="C15889">
        <v>6.4800000190734863</v>
      </c>
      <c r="D15889">
        <v>6.5999999046325684</v>
      </c>
      <c r="E15889">
        <v>66530900</v>
      </c>
      <c r="F15889">
        <v>0</v>
      </c>
      <c r="G15889">
        <v>0</v>
      </c>
      <c r="H15889" t="s">
        <v>9</v>
      </c>
    </row>
    <row r="15890" spans="1:8" x14ac:dyDescent="0.25">
      <c r="A15890">
        <v>6.5999999046325684</v>
      </c>
      <c r="B15890">
        <v>6.679999828338623</v>
      </c>
      <c r="C15890">
        <v>6.320000171661377</v>
      </c>
      <c r="D15890">
        <v>6.3899998664855957</v>
      </c>
      <c r="E15890">
        <v>45591900</v>
      </c>
      <c r="F15890">
        <v>0</v>
      </c>
      <c r="G15890">
        <v>0</v>
      </c>
      <c r="H15890" t="s">
        <v>9</v>
      </c>
    </row>
    <row r="15891" spans="1:8" x14ac:dyDescent="0.25">
      <c r="A15891">
        <v>6.2699999809265137</v>
      </c>
      <c r="B15891">
        <v>6.6100001335144043</v>
      </c>
      <c r="C15891">
        <v>6.2300000190734863</v>
      </c>
      <c r="D15891">
        <v>6.5500001907348633</v>
      </c>
      <c r="E15891">
        <v>37571500</v>
      </c>
      <c r="F15891">
        <v>0</v>
      </c>
      <c r="G15891">
        <v>0</v>
      </c>
      <c r="H15891" t="s">
        <v>9</v>
      </c>
    </row>
    <row r="15892" spans="1:8" x14ac:dyDescent="0.25">
      <c r="A15892">
        <v>6.5</v>
      </c>
      <c r="B15892">
        <v>6.5</v>
      </c>
      <c r="C15892">
        <v>6.1399998664855957</v>
      </c>
      <c r="D15892">
        <v>6.2899999618530273</v>
      </c>
      <c r="E15892">
        <v>49526100</v>
      </c>
      <c r="F15892">
        <v>0</v>
      </c>
      <c r="G15892">
        <v>0</v>
      </c>
      <c r="H15892" t="s">
        <v>9</v>
      </c>
    </row>
    <row r="15893" spans="1:8" x14ac:dyDescent="0.25">
      <c r="A15893">
        <v>6.25</v>
      </c>
      <c r="B15893">
        <v>6.4600000381469727</v>
      </c>
      <c r="C15893">
        <v>6.0900001525878906</v>
      </c>
      <c r="D15893">
        <v>6.1500000953674316</v>
      </c>
      <c r="E15893">
        <v>42697500</v>
      </c>
      <c r="F15893">
        <v>0</v>
      </c>
      <c r="G15893">
        <v>0</v>
      </c>
      <c r="H15893" t="s">
        <v>9</v>
      </c>
    </row>
    <row r="15894" spans="1:8" x14ac:dyDescent="0.25">
      <c r="A15894">
        <v>6.3000001907348633</v>
      </c>
      <c r="B15894">
        <v>6.5399999618530273</v>
      </c>
      <c r="C15894">
        <v>6.0199999809265137</v>
      </c>
      <c r="D15894">
        <v>6.4499998092651367</v>
      </c>
      <c r="E15894">
        <v>46069000</v>
      </c>
      <c r="F15894">
        <v>0</v>
      </c>
      <c r="G15894">
        <v>0</v>
      </c>
      <c r="H15894" t="s">
        <v>9</v>
      </c>
    </row>
    <row r="15895" spans="1:8" x14ac:dyDescent="0.25">
      <c r="A15895">
        <v>6.369999885559082</v>
      </c>
      <c r="B15895">
        <v>6.75</v>
      </c>
      <c r="C15895">
        <v>6.0999999046325684</v>
      </c>
      <c r="D15895">
        <v>6.119999885559082</v>
      </c>
      <c r="E15895">
        <v>33526800</v>
      </c>
      <c r="F15895">
        <v>0</v>
      </c>
      <c r="G15895">
        <v>0</v>
      </c>
      <c r="H15895" t="s">
        <v>9</v>
      </c>
    </row>
    <row r="15896" spans="1:8" x14ac:dyDescent="0.25">
      <c r="A15896">
        <v>6.1050000190734863</v>
      </c>
      <c r="B15896">
        <v>6.3400001525878906</v>
      </c>
      <c r="C15896">
        <v>6.0100002288818359</v>
      </c>
      <c r="D15896">
        <v>6.3299999237060547</v>
      </c>
      <c r="E15896">
        <v>43738400</v>
      </c>
      <c r="F15896">
        <v>0</v>
      </c>
      <c r="G15896">
        <v>0</v>
      </c>
      <c r="H15896" t="s">
        <v>9</v>
      </c>
    </row>
    <row r="15897" spans="1:8" x14ac:dyDescent="0.25">
      <c r="A15897">
        <v>6.2800002098083496</v>
      </c>
      <c r="B15897">
        <v>6.4200000762939453</v>
      </c>
      <c r="C15897">
        <v>6.179999828338623</v>
      </c>
      <c r="D15897">
        <v>6.4000000953674316</v>
      </c>
      <c r="E15897">
        <v>27381700</v>
      </c>
      <c r="F15897">
        <v>0</v>
      </c>
      <c r="G15897">
        <v>0</v>
      </c>
      <c r="H15897" t="s">
        <v>9</v>
      </c>
    </row>
    <row r="15898" spans="1:8" x14ac:dyDescent="0.25">
      <c r="A15898">
        <v>6.3600001335144043</v>
      </c>
      <c r="B15898">
        <v>7.1700000762939453</v>
      </c>
      <c r="C15898">
        <v>6.1999998092651367</v>
      </c>
      <c r="D15898">
        <v>7.1399998664855957</v>
      </c>
      <c r="E15898">
        <v>77128300</v>
      </c>
      <c r="F15898">
        <v>0</v>
      </c>
      <c r="G15898">
        <v>0</v>
      </c>
      <c r="H15898" t="s">
        <v>9</v>
      </c>
    </row>
    <row r="15899" spans="1:8" x14ac:dyDescent="0.25">
      <c r="A15899">
        <v>7.0500001907348633</v>
      </c>
      <c r="B15899">
        <v>7.1100001335144043</v>
      </c>
      <c r="C15899">
        <v>6.570000171661377</v>
      </c>
      <c r="D15899">
        <v>6.8299999237060547</v>
      </c>
      <c r="E15899">
        <v>46638700</v>
      </c>
      <c r="F15899">
        <v>0</v>
      </c>
      <c r="G15899">
        <v>0</v>
      </c>
      <c r="H15899" t="s">
        <v>9</v>
      </c>
    </row>
    <row r="15900" spans="1:8" x14ac:dyDescent="0.25">
      <c r="A15900">
        <v>6.820000171661377</v>
      </c>
      <c r="B15900">
        <v>6.869999885559082</v>
      </c>
      <c r="C15900">
        <v>6.3449997901916504</v>
      </c>
      <c r="D15900">
        <v>6.440000057220459</v>
      </c>
      <c r="E15900">
        <v>50526800</v>
      </c>
      <c r="F15900">
        <v>0</v>
      </c>
      <c r="G15900">
        <v>0</v>
      </c>
      <c r="H15900" t="s">
        <v>9</v>
      </c>
    </row>
    <row r="15901" spans="1:8" x14ac:dyDescent="0.25">
      <c r="A15901">
        <v>6.2300000190734863</v>
      </c>
      <c r="B15901">
        <v>6.3899998664855957</v>
      </c>
      <c r="C15901">
        <v>5.7899999618530273</v>
      </c>
      <c r="D15901">
        <v>5.9699997901916504</v>
      </c>
      <c r="E15901">
        <v>51638700</v>
      </c>
      <c r="F15901">
        <v>0</v>
      </c>
      <c r="G15901">
        <v>0</v>
      </c>
      <c r="H15901" t="s">
        <v>9</v>
      </c>
    </row>
    <row r="15902" spans="1:8" x14ac:dyDescent="0.25">
      <c r="A15902">
        <v>5.75</v>
      </c>
      <c r="B15902">
        <v>5.8000001907348633</v>
      </c>
      <c r="C15902">
        <v>4.820000171661377</v>
      </c>
      <c r="D15902">
        <v>5.25</v>
      </c>
      <c r="E15902">
        <v>125633800</v>
      </c>
      <c r="F15902">
        <v>0</v>
      </c>
      <c r="G15902">
        <v>0</v>
      </c>
      <c r="H15902" t="s">
        <v>9</v>
      </c>
    </row>
    <row r="15903" spans="1:8" x14ac:dyDescent="0.25">
      <c r="A15903">
        <v>5.2100000381469727</v>
      </c>
      <c r="B15903">
        <v>5.6100001335144043</v>
      </c>
      <c r="C15903">
        <v>4.9499998092651367</v>
      </c>
      <c r="D15903">
        <v>5.4899997711181641</v>
      </c>
      <c r="E15903">
        <v>76698100</v>
      </c>
      <c r="F15903">
        <v>0</v>
      </c>
      <c r="G15903">
        <v>0</v>
      </c>
      <c r="H15903" t="s">
        <v>9</v>
      </c>
    </row>
    <row r="15904" spans="1:8" x14ac:dyDescent="0.25">
      <c r="A15904">
        <v>5.309999942779541</v>
      </c>
      <c r="B15904">
        <v>5.7899999618530273</v>
      </c>
      <c r="C15904">
        <v>5.0500001907348633</v>
      </c>
      <c r="D15904">
        <v>5.6599998474121094</v>
      </c>
      <c r="E15904">
        <v>66310000</v>
      </c>
      <c r="F15904">
        <v>0</v>
      </c>
      <c r="G15904">
        <v>0</v>
      </c>
      <c r="H15904" t="s">
        <v>9</v>
      </c>
    </row>
    <row r="15905" spans="1:8" x14ac:dyDescent="0.25">
      <c r="A15905">
        <v>6.0799999237060547</v>
      </c>
      <c r="B15905">
        <v>6.8600001335144043</v>
      </c>
      <c r="C15905">
        <v>6.0100002288818359</v>
      </c>
      <c r="D15905">
        <v>6.75</v>
      </c>
      <c r="E15905">
        <v>74842000</v>
      </c>
      <c r="F15905">
        <v>0</v>
      </c>
      <c r="G15905">
        <v>0</v>
      </c>
      <c r="H15905" t="s">
        <v>9</v>
      </c>
    </row>
    <row r="15906" spans="1:8" x14ac:dyDescent="0.25">
      <c r="A15906">
        <v>7.0199999809265137</v>
      </c>
      <c r="B15906">
        <v>7.2350001335144043</v>
      </c>
      <c r="C15906">
        <v>6.8350000381469727</v>
      </c>
      <c r="D15906">
        <v>6.9099998474121094</v>
      </c>
      <c r="E15906">
        <v>60528400</v>
      </c>
      <c r="F15906">
        <v>0</v>
      </c>
      <c r="G15906">
        <v>0</v>
      </c>
      <c r="H15906" t="s">
        <v>9</v>
      </c>
    </row>
    <row r="15907" spans="1:8" x14ac:dyDescent="0.25">
      <c r="A15907">
        <v>7.0900001525878906</v>
      </c>
      <c r="B15907">
        <v>7.3400001525878906</v>
      </c>
      <c r="C15907">
        <v>6.9600000381469727</v>
      </c>
      <c r="D15907">
        <v>7.0500001907348633</v>
      </c>
      <c r="E15907">
        <v>54578600</v>
      </c>
      <c r="F15907">
        <v>0</v>
      </c>
      <c r="G15907">
        <v>0</v>
      </c>
      <c r="H15907" t="s">
        <v>9</v>
      </c>
    </row>
    <row r="15908" spans="1:8" x14ac:dyDescent="0.25">
      <c r="A15908">
        <v>6.929999828338623</v>
      </c>
      <c r="B15908">
        <v>7.559999942779541</v>
      </c>
      <c r="C15908">
        <v>6.8000001907348633</v>
      </c>
      <c r="D15908">
        <v>7.2300000190734863</v>
      </c>
      <c r="E15908">
        <v>54156900</v>
      </c>
      <c r="F15908">
        <v>0</v>
      </c>
      <c r="G15908">
        <v>0</v>
      </c>
      <c r="H15908" t="s">
        <v>9</v>
      </c>
    </row>
    <row r="15909" spans="1:8" x14ac:dyDescent="0.25">
      <c r="A15909">
        <v>7.25</v>
      </c>
      <c r="B15909">
        <v>7.9899997711181641</v>
      </c>
      <c r="C15909">
        <v>7.1500000953674316</v>
      </c>
      <c r="D15909">
        <v>7.75</v>
      </c>
      <c r="E15909">
        <v>57737200</v>
      </c>
      <c r="F15909">
        <v>0</v>
      </c>
      <c r="G15909">
        <v>0</v>
      </c>
      <c r="H15909" t="s">
        <v>9</v>
      </c>
    </row>
    <row r="15910" spans="1:8" x14ac:dyDescent="0.25">
      <c r="A15910">
        <v>8.0200004577636719</v>
      </c>
      <c r="B15910">
        <v>8.0399999618530273</v>
      </c>
      <c r="C15910">
        <v>7.130000114440918</v>
      </c>
      <c r="D15910">
        <v>7.4899997711181641</v>
      </c>
      <c r="E15910">
        <v>56792900</v>
      </c>
      <c r="F15910">
        <v>0</v>
      </c>
      <c r="G15910">
        <v>0</v>
      </c>
      <c r="H15910" t="s">
        <v>9</v>
      </c>
    </row>
    <row r="15911" spans="1:8" x14ac:dyDescent="0.25">
      <c r="A15911">
        <v>7.3600001335144043</v>
      </c>
      <c r="B15911">
        <v>7.4899997711181641</v>
      </c>
      <c r="C15911">
        <v>7.0999999046325684</v>
      </c>
      <c r="D15911">
        <v>7.2699999809265137</v>
      </c>
      <c r="E15911">
        <v>33054600</v>
      </c>
      <c r="F15911">
        <v>0</v>
      </c>
      <c r="G15911">
        <v>0</v>
      </c>
      <c r="H15911" t="s">
        <v>9</v>
      </c>
    </row>
    <row r="15912" spans="1:8" x14ac:dyDescent="0.25">
      <c r="A15912">
        <v>7.070000171661377</v>
      </c>
      <c r="B15912">
        <v>7.1500000953674316</v>
      </c>
      <c r="C15912">
        <v>6.619999885559082</v>
      </c>
      <c r="D15912">
        <v>6.7199997901916504</v>
      </c>
      <c r="E15912">
        <v>38264600</v>
      </c>
      <c r="F15912">
        <v>0</v>
      </c>
      <c r="G15912">
        <v>0</v>
      </c>
      <c r="H15912" t="s">
        <v>9</v>
      </c>
    </row>
    <row r="15913" spans="1:8" x14ac:dyDescent="0.25">
      <c r="A15913">
        <v>6.7399997711181641</v>
      </c>
      <c r="B15913">
        <v>7.1599998474121094</v>
      </c>
      <c r="C15913">
        <v>6.6779999732971191</v>
      </c>
      <c r="D15913">
        <v>7.0100002288818359</v>
      </c>
      <c r="E15913">
        <v>35566800</v>
      </c>
      <c r="F15913">
        <v>0</v>
      </c>
      <c r="G15913">
        <v>0</v>
      </c>
      <c r="H15913" t="s">
        <v>9</v>
      </c>
    </row>
    <row r="15914" spans="1:8" x14ac:dyDescent="0.25">
      <c r="A15914">
        <v>7.070000171661377</v>
      </c>
      <c r="B15914">
        <v>7.3899998664855957</v>
      </c>
      <c r="C15914">
        <v>6.9050002098083496</v>
      </c>
      <c r="D15914">
        <v>7.1399998664855957</v>
      </c>
      <c r="E15914">
        <v>35132100</v>
      </c>
      <c r="F15914">
        <v>0</v>
      </c>
      <c r="G15914">
        <v>0</v>
      </c>
      <c r="H15914" t="s">
        <v>9</v>
      </c>
    </row>
    <row r="15915" spans="1:8" x14ac:dyDescent="0.25">
      <c r="A15915">
        <v>7.2899999618530273</v>
      </c>
      <c r="B15915">
        <v>7.679999828338623</v>
      </c>
      <c r="C15915">
        <v>7.190000057220459</v>
      </c>
      <c r="D15915">
        <v>7.5500001907348633</v>
      </c>
      <c r="E15915">
        <v>38264400</v>
      </c>
      <c r="F15915">
        <v>0</v>
      </c>
      <c r="G15915">
        <v>0</v>
      </c>
      <c r="H15915" t="s">
        <v>9</v>
      </c>
    </row>
    <row r="15916" spans="1:8" x14ac:dyDescent="0.25">
      <c r="A15916">
        <v>7.494999885559082</v>
      </c>
      <c r="B15916">
        <v>7.6999998092651367</v>
      </c>
      <c r="C15916">
        <v>7.2600002288818359</v>
      </c>
      <c r="D15916">
        <v>7.4800000190734863</v>
      </c>
      <c r="E15916">
        <v>61518900</v>
      </c>
      <c r="F15916">
        <v>0</v>
      </c>
      <c r="G15916">
        <v>0</v>
      </c>
      <c r="H15916" t="s">
        <v>9</v>
      </c>
    </row>
    <row r="15917" spans="1:8" x14ac:dyDescent="0.25">
      <c r="A15917">
        <v>7.494999885559082</v>
      </c>
      <c r="B15917">
        <v>7.619999885559082</v>
      </c>
      <c r="C15917">
        <v>6.9499998092651367</v>
      </c>
      <c r="D15917">
        <v>7.0500001907348633</v>
      </c>
      <c r="E15917">
        <v>36804600</v>
      </c>
      <c r="F15917">
        <v>0</v>
      </c>
      <c r="G15917">
        <v>0</v>
      </c>
      <c r="H15917" t="s">
        <v>9</v>
      </c>
    </row>
    <row r="15918" spans="1:8" x14ac:dyDescent="0.25">
      <c r="A15918">
        <v>7.0399999618530273</v>
      </c>
      <c r="B15918">
        <v>7.4200000762939453</v>
      </c>
      <c r="C15918">
        <v>6.9549999237060547</v>
      </c>
      <c r="D15918">
        <v>7.4200000762939453</v>
      </c>
      <c r="E15918">
        <v>28783000</v>
      </c>
      <c r="F15918">
        <v>0</v>
      </c>
      <c r="G15918">
        <v>0</v>
      </c>
      <c r="H15918" t="s">
        <v>9</v>
      </c>
    </row>
    <row r="15919" spans="1:8" x14ac:dyDescent="0.25">
      <c r="A15919">
        <v>7.1500000953674316</v>
      </c>
      <c r="B15919">
        <v>7.25</v>
      </c>
      <c r="C15919">
        <v>6.8899998664855957</v>
      </c>
      <c r="D15919">
        <v>6.9800000190734863</v>
      </c>
      <c r="E15919">
        <v>29389200</v>
      </c>
      <c r="F15919">
        <v>0</v>
      </c>
      <c r="G15919">
        <v>0</v>
      </c>
      <c r="H15919" t="s">
        <v>9</v>
      </c>
    </row>
    <row r="15920" spans="1:8" x14ac:dyDescent="0.25">
      <c r="A15920">
        <v>7.0799999237060547</v>
      </c>
      <c r="B15920">
        <v>7.2649998664855957</v>
      </c>
      <c r="C15920">
        <v>6.7699999809265137</v>
      </c>
      <c r="D15920">
        <v>6.8600001335144043</v>
      </c>
      <c r="E15920">
        <v>39384000</v>
      </c>
      <c r="F15920">
        <v>0</v>
      </c>
      <c r="G15920">
        <v>0</v>
      </c>
      <c r="H15920" t="s">
        <v>9</v>
      </c>
    </row>
    <row r="15921" spans="1:8" x14ac:dyDescent="0.25">
      <c r="A15921">
        <v>6.75</v>
      </c>
      <c r="B15921">
        <v>6.9000000953674316</v>
      </c>
      <c r="C15921">
        <v>6.6710000038146973</v>
      </c>
      <c r="D15921">
        <v>6.8600001335144043</v>
      </c>
      <c r="E15921">
        <v>26378400</v>
      </c>
      <c r="F15921">
        <v>0</v>
      </c>
      <c r="G15921">
        <v>0</v>
      </c>
      <c r="H15921" t="s">
        <v>9</v>
      </c>
    </row>
    <row r="15922" spans="1:8" x14ac:dyDescent="0.25">
      <c r="A15922">
        <v>6.7800002098083496</v>
      </c>
      <c r="B15922">
        <v>6.9699997901916504</v>
      </c>
      <c r="C15922">
        <v>6.6100001335144043</v>
      </c>
      <c r="D15922">
        <v>6.6599998474121094</v>
      </c>
      <c r="E15922">
        <v>30467700</v>
      </c>
      <c r="F15922">
        <v>0</v>
      </c>
      <c r="G15922">
        <v>0</v>
      </c>
      <c r="H15922" t="s">
        <v>9</v>
      </c>
    </row>
    <row r="15923" spans="1:8" x14ac:dyDescent="0.25">
      <c r="A15923">
        <v>6.679999828338623</v>
      </c>
      <c r="B15923">
        <v>6.690000057220459</v>
      </c>
      <c r="C15923">
        <v>6.1100001335144043</v>
      </c>
      <c r="D15923">
        <v>6.1100001335144043</v>
      </c>
      <c r="E15923">
        <v>35450400</v>
      </c>
      <c r="F15923">
        <v>0</v>
      </c>
      <c r="G15923">
        <v>0</v>
      </c>
      <c r="H15923" t="s">
        <v>9</v>
      </c>
    </row>
    <row r="15924" spans="1:8" x14ac:dyDescent="0.25">
      <c r="A15924">
        <v>5.9699997901916504</v>
      </c>
      <c r="B15924">
        <v>6.25</v>
      </c>
      <c r="C15924">
        <v>5.8499999046325684</v>
      </c>
      <c r="D15924">
        <v>5.940000057220459</v>
      </c>
      <c r="E15924">
        <v>37492800</v>
      </c>
      <c r="F15924">
        <v>0</v>
      </c>
      <c r="G15924">
        <v>0</v>
      </c>
      <c r="H15924" t="s">
        <v>9</v>
      </c>
    </row>
    <row r="15925" spans="1:8" x14ac:dyDescent="0.25">
      <c r="A15925">
        <v>5.6100001335144043</v>
      </c>
      <c r="B15925">
        <v>5.7379999160766602</v>
      </c>
      <c r="C15925">
        <v>5.3449997901916504</v>
      </c>
      <c r="D15925">
        <v>5.6100001335144043</v>
      </c>
      <c r="E15925">
        <v>51080200</v>
      </c>
      <c r="F15925">
        <v>0</v>
      </c>
      <c r="G15925">
        <v>0</v>
      </c>
      <c r="H15925" t="s">
        <v>9</v>
      </c>
    </row>
    <row r="15926" spans="1:8" x14ac:dyDescent="0.25">
      <c r="A15926">
        <v>5.75</v>
      </c>
      <c r="B15926">
        <v>6.0380001068115234</v>
      </c>
      <c r="C15926">
        <v>5.7199997901916504</v>
      </c>
      <c r="D15926">
        <v>5.9250001907348633</v>
      </c>
      <c r="E15926">
        <v>39077700</v>
      </c>
      <c r="F15926">
        <v>0</v>
      </c>
      <c r="G15926">
        <v>0</v>
      </c>
      <c r="H15926" t="s">
        <v>9</v>
      </c>
    </row>
    <row r="15927" spans="1:8" x14ac:dyDescent="0.25">
      <c r="A15927">
        <v>5.9499998092651367</v>
      </c>
      <c r="B15927">
        <v>6.1700000762939453</v>
      </c>
      <c r="C15927">
        <v>5.6820001602172852</v>
      </c>
      <c r="D15927">
        <v>5.940000057220459</v>
      </c>
      <c r="E15927">
        <v>59845400</v>
      </c>
      <c r="F15927">
        <v>0</v>
      </c>
      <c r="G15927">
        <v>0</v>
      </c>
      <c r="H15927" t="s">
        <v>9</v>
      </c>
    </row>
    <row r="15928" spans="1:8" x14ac:dyDescent="0.25">
      <c r="A15928">
        <v>5.7100000381469727</v>
      </c>
      <c r="B15928">
        <v>5.8400001525878906</v>
      </c>
      <c r="C15928">
        <v>5.440000057220459</v>
      </c>
      <c r="D15928">
        <v>5.4699997901916504</v>
      </c>
      <c r="E15928">
        <v>32073700</v>
      </c>
      <c r="F15928">
        <v>0</v>
      </c>
      <c r="G15928">
        <v>0</v>
      </c>
      <c r="H15928" t="s">
        <v>9</v>
      </c>
    </row>
    <row r="15929" spans="1:8" x14ac:dyDescent="0.25">
      <c r="A15929">
        <v>5.570000171661377</v>
      </c>
      <c r="B15929">
        <v>5.8499999046325684</v>
      </c>
      <c r="C15929">
        <v>5.5100002288818359</v>
      </c>
      <c r="D15929">
        <v>5.6999998092651367</v>
      </c>
      <c r="E15929">
        <v>53969200</v>
      </c>
      <c r="F15929">
        <v>0</v>
      </c>
      <c r="G15929">
        <v>0</v>
      </c>
      <c r="H15929" t="s">
        <v>9</v>
      </c>
    </row>
    <row r="15930" spans="1:8" x14ac:dyDescent="0.25">
      <c r="A15930">
        <v>5.820000171661377</v>
      </c>
      <c r="B15930">
        <v>5.9790000915527344</v>
      </c>
      <c r="C15930">
        <v>5.7199997901916504</v>
      </c>
      <c r="D15930">
        <v>5.7199997901916504</v>
      </c>
      <c r="E15930">
        <v>32297200</v>
      </c>
      <c r="F15930">
        <v>0</v>
      </c>
      <c r="G15930">
        <v>0</v>
      </c>
      <c r="H15930" t="s">
        <v>9</v>
      </c>
    </row>
    <row r="15931" spans="1:8" x14ac:dyDescent="0.25">
      <c r="A15931">
        <v>5.619999885559082</v>
      </c>
      <c r="B15931">
        <v>5.820000171661377</v>
      </c>
      <c r="C15931">
        <v>5.5399999618530273</v>
      </c>
      <c r="D15931">
        <v>5.5999999046325684</v>
      </c>
      <c r="E15931">
        <v>34436600</v>
      </c>
      <c r="F15931">
        <v>0</v>
      </c>
      <c r="G15931">
        <v>0</v>
      </c>
      <c r="H15931" t="s">
        <v>9</v>
      </c>
    </row>
    <row r="15932" spans="1:8" x14ac:dyDescent="0.25">
      <c r="A15932">
        <v>5.6500000953674316</v>
      </c>
      <c r="B15932">
        <v>5.9200000762939453</v>
      </c>
      <c r="C15932">
        <v>5.625</v>
      </c>
      <c r="D15932">
        <v>5.7800002098083496</v>
      </c>
      <c r="E15932">
        <v>28993800</v>
      </c>
      <c r="F15932">
        <v>0</v>
      </c>
      <c r="G15932">
        <v>0</v>
      </c>
      <c r="H15932" t="s">
        <v>9</v>
      </c>
    </row>
    <row r="15933" spans="1:8" x14ac:dyDescent="0.25">
      <c r="A15933">
        <v>5.880000114440918</v>
      </c>
      <c r="B15933">
        <v>6.179999828338623</v>
      </c>
      <c r="C15933">
        <v>5.7899999618530273</v>
      </c>
      <c r="D15933">
        <v>6.130000114440918</v>
      </c>
      <c r="E15933">
        <v>87590000</v>
      </c>
      <c r="F15933">
        <v>0</v>
      </c>
      <c r="G15933">
        <v>0</v>
      </c>
      <c r="H15933" t="s">
        <v>9</v>
      </c>
    </row>
    <row r="15934" spans="1:8" x14ac:dyDescent="0.25">
      <c r="A15934">
        <v>6.0999999046325684</v>
      </c>
      <c r="B15934">
        <v>6.2100000381469727</v>
      </c>
      <c r="C15934">
        <v>5.8499999046325684</v>
      </c>
      <c r="D15934">
        <v>5.929999828338623</v>
      </c>
      <c r="E15934">
        <v>26805000</v>
      </c>
      <c r="F15934">
        <v>0</v>
      </c>
      <c r="G15934">
        <v>0</v>
      </c>
      <c r="H15934" t="s">
        <v>9</v>
      </c>
    </row>
    <row r="15935" spans="1:8" x14ac:dyDescent="0.25">
      <c r="A15935">
        <v>5.929999828338623</v>
      </c>
      <c r="B15935">
        <v>5.9699997901916504</v>
      </c>
      <c r="C15935">
        <v>5.5</v>
      </c>
      <c r="D15935">
        <v>5.559999942779541</v>
      </c>
      <c r="E15935">
        <v>31351800</v>
      </c>
      <c r="F15935">
        <v>0</v>
      </c>
      <c r="G15935">
        <v>0</v>
      </c>
      <c r="H15935" t="s">
        <v>9</v>
      </c>
    </row>
    <row r="15936" spans="1:8" x14ac:dyDescent="0.25">
      <c r="A15936">
        <v>5.5199999809265137</v>
      </c>
      <c r="B15936">
        <v>5.5500001907348633</v>
      </c>
      <c r="C15936">
        <v>5.3400001525878906</v>
      </c>
      <c r="D15936">
        <v>5.5399999618530273</v>
      </c>
      <c r="E15936">
        <v>32700600</v>
      </c>
      <c r="F15936">
        <v>0</v>
      </c>
      <c r="G15936">
        <v>0</v>
      </c>
      <c r="H15936" t="s">
        <v>9</v>
      </c>
    </row>
    <row r="15937" spans="1:8" x14ac:dyDescent="0.25">
      <c r="A15937">
        <v>5.429999828338623</v>
      </c>
      <c r="B15937">
        <v>5.5100002288818359</v>
      </c>
      <c r="C15937">
        <v>5.2300000190734863</v>
      </c>
      <c r="D15937">
        <v>5.2699999809265137</v>
      </c>
      <c r="E15937">
        <v>27760700</v>
      </c>
      <c r="F15937">
        <v>0</v>
      </c>
      <c r="G15937">
        <v>0</v>
      </c>
      <c r="H15937" t="s">
        <v>9</v>
      </c>
    </row>
    <row r="15938" spans="1:8" x14ac:dyDescent="0.25">
      <c r="A15938">
        <v>5.2600002288818359</v>
      </c>
      <c r="B15938">
        <v>5.4850001335144043</v>
      </c>
      <c r="C15938">
        <v>5.1700000762939453</v>
      </c>
      <c r="D15938">
        <v>5.4099998474121094</v>
      </c>
      <c r="E15938">
        <v>21703300</v>
      </c>
      <c r="F15938">
        <v>0</v>
      </c>
      <c r="G15938">
        <v>0</v>
      </c>
      <c r="H15938" t="s">
        <v>9</v>
      </c>
    </row>
    <row r="15939" spans="1:8" x14ac:dyDescent="0.25">
      <c r="A15939">
        <v>5.3299999237060547</v>
      </c>
      <c r="B15939">
        <v>5.8400001525878906</v>
      </c>
      <c r="C15939">
        <v>5.1399998664855957</v>
      </c>
      <c r="D15939">
        <v>5.8400001525878906</v>
      </c>
      <c r="E15939">
        <v>28258400</v>
      </c>
      <c r="F15939">
        <v>0</v>
      </c>
      <c r="G15939">
        <v>0</v>
      </c>
      <c r="H15939" t="s">
        <v>9</v>
      </c>
    </row>
    <row r="15940" spans="1:8" x14ac:dyDescent="0.25">
      <c r="A15940">
        <v>5.8000001907348633</v>
      </c>
      <c r="B15940">
        <v>6.0999999046325684</v>
      </c>
      <c r="C15940">
        <v>5.7800002098083496</v>
      </c>
      <c r="D15940">
        <v>5.9000000953674316</v>
      </c>
      <c r="E15940">
        <v>25041500</v>
      </c>
      <c r="F15940">
        <v>0</v>
      </c>
      <c r="G15940">
        <v>0</v>
      </c>
      <c r="H15940" t="s">
        <v>9</v>
      </c>
    </row>
    <row r="15941" spans="1:8" x14ac:dyDescent="0.25">
      <c r="A15941">
        <v>5.9000000953674316</v>
      </c>
      <c r="B15941">
        <v>6.2800002098083496</v>
      </c>
      <c r="C15941">
        <v>5.8499999046325684</v>
      </c>
      <c r="D15941">
        <v>6.2600002288818359</v>
      </c>
      <c r="E15941">
        <v>30799700</v>
      </c>
      <c r="F15941">
        <v>0</v>
      </c>
      <c r="G15941">
        <v>0</v>
      </c>
      <c r="H15941" t="s">
        <v>9</v>
      </c>
    </row>
    <row r="15942" spans="1:8" x14ac:dyDescent="0.25">
      <c r="A15942">
        <v>6</v>
      </c>
      <c r="B15942">
        <v>6.369999885559082</v>
      </c>
      <c r="C15942">
        <v>5.929999828338623</v>
      </c>
      <c r="D15942">
        <v>6.190000057220459</v>
      </c>
      <c r="E15942">
        <v>26898900</v>
      </c>
      <c r="F15942">
        <v>0</v>
      </c>
      <c r="G15942">
        <v>0</v>
      </c>
      <c r="H15942" t="s">
        <v>9</v>
      </c>
    </row>
    <row r="15943" spans="1:8" x14ac:dyDescent="0.25">
      <c r="A15943">
        <v>6.0349998474121094</v>
      </c>
      <c r="B15943">
        <v>6.0900001525878906</v>
      </c>
      <c r="C15943">
        <v>5.820000171661377</v>
      </c>
      <c r="D15943">
        <v>6.0100002288818359</v>
      </c>
      <c r="E15943">
        <v>18679700</v>
      </c>
      <c r="F15943">
        <v>0</v>
      </c>
      <c r="G15943">
        <v>0</v>
      </c>
      <c r="H15943" t="s">
        <v>9</v>
      </c>
    </row>
    <row r="15944" spans="1:8" x14ac:dyDescent="0.25">
      <c r="A15944">
        <v>6.0199999809265137</v>
      </c>
      <c r="B15944">
        <v>6.2300000190734863</v>
      </c>
      <c r="C15944">
        <v>5.9000000953674316</v>
      </c>
      <c r="D15944">
        <v>6.0399999618530273</v>
      </c>
      <c r="E15944">
        <v>18008300</v>
      </c>
      <c r="F15944">
        <v>0</v>
      </c>
      <c r="G15944">
        <v>0</v>
      </c>
      <c r="H15944" t="s">
        <v>9</v>
      </c>
    </row>
    <row r="15945" spans="1:8" x14ac:dyDescent="0.25">
      <c r="A15945">
        <v>5.8499999046325684</v>
      </c>
      <c r="B15945">
        <v>6.059999942779541</v>
      </c>
      <c r="C15945">
        <v>5.75</v>
      </c>
      <c r="D15945">
        <v>5.9499998092651367</v>
      </c>
      <c r="E15945">
        <v>25769500</v>
      </c>
      <c r="F15945">
        <v>0</v>
      </c>
      <c r="G15945">
        <v>0</v>
      </c>
      <c r="H15945" t="s">
        <v>9</v>
      </c>
    </row>
    <row r="15946" spans="1:8" x14ac:dyDescent="0.25">
      <c r="A15946">
        <v>5.880000114440918</v>
      </c>
      <c r="B15946">
        <v>5.9699997901916504</v>
      </c>
      <c r="C15946">
        <v>5.7600002288818359</v>
      </c>
      <c r="D15946">
        <v>5.9099998474121094</v>
      </c>
      <c r="E15946">
        <v>17285100</v>
      </c>
      <c r="F15946">
        <v>0</v>
      </c>
      <c r="G15946">
        <v>0</v>
      </c>
      <c r="H15946" t="s">
        <v>9</v>
      </c>
    </row>
    <row r="15947" spans="1:8" x14ac:dyDescent="0.25">
      <c r="A15947">
        <v>6.0399999618530273</v>
      </c>
      <c r="B15947">
        <v>6.3000001907348633</v>
      </c>
      <c r="C15947">
        <v>5.929999828338623</v>
      </c>
      <c r="D15947">
        <v>6.2899999618530273</v>
      </c>
      <c r="E15947">
        <v>22335800</v>
      </c>
      <c r="F15947">
        <v>0</v>
      </c>
      <c r="G15947">
        <v>0</v>
      </c>
      <c r="H15947" t="s">
        <v>9</v>
      </c>
    </row>
    <row r="15948" spans="1:8" x14ac:dyDescent="0.25">
      <c r="A15948">
        <v>6.3299999237060547</v>
      </c>
      <c r="B15948">
        <v>6.5949997901916504</v>
      </c>
      <c r="C15948">
        <v>6.309999942779541</v>
      </c>
      <c r="D15948">
        <v>6.3499999046325684</v>
      </c>
      <c r="E15948">
        <v>20005800</v>
      </c>
      <c r="F15948">
        <v>0</v>
      </c>
      <c r="G15948">
        <v>0</v>
      </c>
      <c r="H15948" t="s">
        <v>9</v>
      </c>
    </row>
    <row r="15949" spans="1:8" x14ac:dyDescent="0.25">
      <c r="A15949">
        <v>6.4800000190734863</v>
      </c>
      <c r="B15949">
        <v>6.630000114440918</v>
      </c>
      <c r="C15949">
        <v>6.2699999809265137</v>
      </c>
      <c r="D15949">
        <v>6.619999885559082</v>
      </c>
      <c r="E15949">
        <v>21273600</v>
      </c>
      <c r="F15949">
        <v>0</v>
      </c>
      <c r="G15949">
        <v>0</v>
      </c>
      <c r="H15949" t="s">
        <v>9</v>
      </c>
    </row>
    <row r="15950" spans="1:8" x14ac:dyDescent="0.25">
      <c r="A15950">
        <v>6.690000057220459</v>
      </c>
      <c r="B15950">
        <v>7.0799999237060547</v>
      </c>
      <c r="C15950">
        <v>6.6599998474121094</v>
      </c>
      <c r="D15950">
        <v>6.9699997901916504</v>
      </c>
      <c r="E15950">
        <v>24765700</v>
      </c>
      <c r="F15950">
        <v>0</v>
      </c>
      <c r="G15950">
        <v>0</v>
      </c>
      <c r="H15950" t="s">
        <v>9</v>
      </c>
    </row>
    <row r="15951" spans="1:8" x14ac:dyDescent="0.25">
      <c r="A15951">
        <v>6.9749999046325684</v>
      </c>
      <c r="B15951">
        <v>7.1500000953674316</v>
      </c>
      <c r="C15951">
        <v>6.9000000953674316</v>
      </c>
      <c r="D15951">
        <v>7.0399999618530273</v>
      </c>
      <c r="E15951">
        <v>19858400</v>
      </c>
      <c r="F15951">
        <v>0</v>
      </c>
      <c r="G15951">
        <v>0</v>
      </c>
      <c r="H15951" t="s">
        <v>9</v>
      </c>
    </row>
    <row r="15952" spans="1:8" x14ac:dyDescent="0.25">
      <c r="A15952">
        <v>7.0500001907348633</v>
      </c>
      <c r="B15952">
        <v>7.059999942779541</v>
      </c>
      <c r="C15952">
        <v>6.5199999809265137</v>
      </c>
      <c r="D15952">
        <v>6.619999885559082</v>
      </c>
      <c r="E15952">
        <v>21258200</v>
      </c>
      <c r="F15952">
        <v>0</v>
      </c>
      <c r="G15952">
        <v>0</v>
      </c>
      <c r="H15952" t="s">
        <v>9</v>
      </c>
    </row>
    <row r="15953" spans="1:8" x14ac:dyDescent="0.25">
      <c r="A15953">
        <v>6.570000171661377</v>
      </c>
      <c r="B15953">
        <v>6.6100001335144043</v>
      </c>
      <c r="C15953">
        <v>6.369999885559082</v>
      </c>
      <c r="D15953">
        <v>6.4600000381469727</v>
      </c>
      <c r="E15953">
        <v>14153800</v>
      </c>
      <c r="F15953">
        <v>0</v>
      </c>
      <c r="G15953">
        <v>0</v>
      </c>
      <c r="H15953" t="s">
        <v>9</v>
      </c>
    </row>
    <row r="15954" spans="1:8" x14ac:dyDescent="0.25">
      <c r="A15954">
        <v>6.369999885559082</v>
      </c>
      <c r="B15954">
        <v>6.369999885559082</v>
      </c>
      <c r="C15954">
        <v>6.119999885559082</v>
      </c>
      <c r="D15954">
        <v>6.1399998664855957</v>
      </c>
      <c r="E15954">
        <v>16325700</v>
      </c>
      <c r="F15954">
        <v>0</v>
      </c>
      <c r="G15954">
        <v>0</v>
      </c>
      <c r="H15954" t="s">
        <v>9</v>
      </c>
    </row>
    <row r="15955" spans="1:8" x14ac:dyDescent="0.25">
      <c r="A15955">
        <v>6.25</v>
      </c>
      <c r="B15955">
        <v>6.4699997901916504</v>
      </c>
      <c r="C15955">
        <v>6.190000057220459</v>
      </c>
      <c r="D15955">
        <v>6.440000057220459</v>
      </c>
      <c r="E15955">
        <v>17437400</v>
      </c>
      <c r="F15955">
        <v>0</v>
      </c>
      <c r="G15955">
        <v>0</v>
      </c>
      <c r="H15955" t="s">
        <v>9</v>
      </c>
    </row>
    <row r="15956" spans="1:8" x14ac:dyDescent="0.25">
      <c r="A15956">
        <v>6.4499998092651367</v>
      </c>
      <c r="B15956">
        <v>6.559999942779541</v>
      </c>
      <c r="C15956">
        <v>6.0900001525878906</v>
      </c>
      <c r="D15956">
        <v>6.3000001907348633</v>
      </c>
      <c r="E15956">
        <v>21965900</v>
      </c>
      <c r="F15956">
        <v>0</v>
      </c>
      <c r="G15956">
        <v>0</v>
      </c>
      <c r="H15956" t="s">
        <v>9</v>
      </c>
    </row>
    <row r="15957" spans="1:8" x14ac:dyDescent="0.25">
      <c r="A15957">
        <v>6.2699999809265137</v>
      </c>
      <c r="B15957">
        <v>6.369999885559082</v>
      </c>
      <c r="C15957">
        <v>6.1500000953674316</v>
      </c>
      <c r="D15957">
        <v>6.309999942779541</v>
      </c>
      <c r="E15957">
        <v>19058700</v>
      </c>
      <c r="F15957">
        <v>0</v>
      </c>
      <c r="G15957">
        <v>0</v>
      </c>
      <c r="H15957" t="s">
        <v>9</v>
      </c>
    </row>
    <row r="15958" spans="1:8" x14ac:dyDescent="0.25">
      <c r="A15958">
        <v>6.2699999809265137</v>
      </c>
      <c r="B15958">
        <v>6.4099998474121094</v>
      </c>
      <c r="C15958">
        <v>6.1399998664855957</v>
      </c>
      <c r="D15958">
        <v>6.3600001335144043</v>
      </c>
      <c r="E15958">
        <v>21109900</v>
      </c>
      <c r="F15958">
        <v>0</v>
      </c>
      <c r="G15958">
        <v>0</v>
      </c>
      <c r="H15958" t="s">
        <v>9</v>
      </c>
    </row>
    <row r="15959" spans="1:8" x14ac:dyDescent="0.25">
      <c r="A15959">
        <v>6.3400001525878906</v>
      </c>
      <c r="B15959">
        <v>6.630000114440918</v>
      </c>
      <c r="C15959">
        <v>6.309999942779541</v>
      </c>
      <c r="D15959">
        <v>6.4099998474121094</v>
      </c>
      <c r="E15959">
        <v>49460900</v>
      </c>
      <c r="F15959">
        <v>0</v>
      </c>
      <c r="G15959">
        <v>0</v>
      </c>
      <c r="H15959" t="s">
        <v>9</v>
      </c>
    </row>
    <row r="15960" spans="1:8" x14ac:dyDescent="0.25">
      <c r="A15960">
        <v>7.2800002098083496</v>
      </c>
      <c r="B15960">
        <v>8.4200000762939453</v>
      </c>
      <c r="C15960">
        <v>7.0500001907348633</v>
      </c>
      <c r="D15960">
        <v>8.2299995422363281</v>
      </c>
      <c r="E15960">
        <v>147719800</v>
      </c>
      <c r="F15960">
        <v>0</v>
      </c>
      <c r="G15960">
        <v>0</v>
      </c>
      <c r="H15960" t="s">
        <v>9</v>
      </c>
    </row>
    <row r="15961" spans="1:8" x14ac:dyDescent="0.25">
      <c r="A15961">
        <v>8.1700000762939453</v>
      </c>
      <c r="B15961">
        <v>8.5200004577636719</v>
      </c>
      <c r="C15961">
        <v>7.8600001335144043</v>
      </c>
      <c r="D15961">
        <v>8.2299995422363281</v>
      </c>
      <c r="E15961">
        <v>61791900</v>
      </c>
      <c r="F15961">
        <v>0</v>
      </c>
      <c r="G15961">
        <v>0</v>
      </c>
      <c r="H15961" t="s">
        <v>9</v>
      </c>
    </row>
    <row r="15962" spans="1:8" x14ac:dyDescent="0.25">
      <c r="A15962">
        <v>8.0200004577636719</v>
      </c>
      <c r="B15962">
        <v>8.2600002288818359</v>
      </c>
      <c r="C15962">
        <v>7.820000171661377</v>
      </c>
      <c r="D15962">
        <v>7.9600000381469727</v>
      </c>
      <c r="E15962">
        <v>43574400</v>
      </c>
      <c r="F15962">
        <v>0</v>
      </c>
      <c r="G15962">
        <v>0</v>
      </c>
      <c r="H15962" t="s">
        <v>9</v>
      </c>
    </row>
    <row r="15963" spans="1:8" x14ac:dyDescent="0.25">
      <c r="A15963">
        <v>8.1400003433227539</v>
      </c>
      <c r="B15963">
        <v>8.4899997711181641</v>
      </c>
      <c r="C15963">
        <v>7.880000114440918</v>
      </c>
      <c r="D15963">
        <v>7.9800000190734863</v>
      </c>
      <c r="E15963">
        <v>56810700</v>
      </c>
      <c r="F15963">
        <v>0</v>
      </c>
      <c r="G15963">
        <v>0</v>
      </c>
      <c r="H15963" t="s">
        <v>9</v>
      </c>
    </row>
    <row r="15964" spans="1:8" x14ac:dyDescent="0.25">
      <c r="A15964">
        <v>7.6999998092651367</v>
      </c>
      <c r="B15964">
        <v>7.7600002288818359</v>
      </c>
      <c r="C15964">
        <v>7.25</v>
      </c>
      <c r="D15964">
        <v>7.3899998664855957</v>
      </c>
      <c r="E15964">
        <v>50017000</v>
      </c>
      <c r="F15964">
        <v>0</v>
      </c>
      <c r="G15964">
        <v>0</v>
      </c>
      <c r="H15964" t="s">
        <v>9</v>
      </c>
    </row>
    <row r="15965" spans="1:8" x14ac:dyDescent="0.25">
      <c r="A15965">
        <v>7.7800002098083496</v>
      </c>
      <c r="B15965">
        <v>7.9499998092651367</v>
      </c>
      <c r="C15965">
        <v>7.5100002288818359</v>
      </c>
      <c r="D15965">
        <v>7.809999942779541</v>
      </c>
      <c r="E15965">
        <v>51807800</v>
      </c>
      <c r="F15965">
        <v>0</v>
      </c>
      <c r="G15965">
        <v>0</v>
      </c>
      <c r="H15965" t="s">
        <v>9</v>
      </c>
    </row>
    <row r="15966" spans="1:8" x14ac:dyDescent="0.25">
      <c r="A15966">
        <v>8.0799999237060547</v>
      </c>
      <c r="B15966">
        <v>8.1400003433227539</v>
      </c>
      <c r="C15966">
        <v>7.3649997711181641</v>
      </c>
      <c r="D15966">
        <v>7.4200000762939453</v>
      </c>
      <c r="E15966">
        <v>65326100</v>
      </c>
      <c r="F15966">
        <v>0</v>
      </c>
      <c r="G15966">
        <v>0</v>
      </c>
      <c r="H15966" t="s">
        <v>9</v>
      </c>
    </row>
    <row r="15967" spans="1:8" x14ac:dyDescent="0.25">
      <c r="A15967">
        <v>7.5300002098083496</v>
      </c>
      <c r="B15967">
        <v>7.6999998092651367</v>
      </c>
      <c r="C15967">
        <v>7.3000001907348633</v>
      </c>
      <c r="D15967">
        <v>7.6500000953674316</v>
      </c>
      <c r="E15967">
        <v>35779800</v>
      </c>
      <c r="F15967">
        <v>0</v>
      </c>
      <c r="G15967">
        <v>0</v>
      </c>
      <c r="H15967" t="s">
        <v>9</v>
      </c>
    </row>
    <row r="15968" spans="1:8" x14ac:dyDescent="0.25">
      <c r="A15968">
        <v>7.570000171661377</v>
      </c>
      <c r="B15968">
        <v>7.6999998092651367</v>
      </c>
      <c r="C15968">
        <v>7.3899998664855957</v>
      </c>
      <c r="D15968">
        <v>7.619999885559082</v>
      </c>
      <c r="E15968">
        <v>38003000</v>
      </c>
      <c r="F15968">
        <v>0</v>
      </c>
      <c r="G15968">
        <v>0</v>
      </c>
      <c r="H15968" t="s">
        <v>9</v>
      </c>
    </row>
    <row r="15969" spans="1:8" x14ac:dyDescent="0.25">
      <c r="A15969">
        <v>7.5</v>
      </c>
      <c r="B15969">
        <v>7.8090000152587891</v>
      </c>
      <c r="C15969">
        <v>7.190000057220459</v>
      </c>
      <c r="D15969">
        <v>7.5799999237060547</v>
      </c>
      <c r="E15969">
        <v>56783500</v>
      </c>
      <c r="F15969">
        <v>0</v>
      </c>
      <c r="G15969">
        <v>0</v>
      </c>
      <c r="H15969" t="s">
        <v>9</v>
      </c>
    </row>
    <row r="15970" spans="1:8" x14ac:dyDescent="0.25">
      <c r="A15970">
        <v>7.429999828338623</v>
      </c>
      <c r="B15970">
        <v>7.4499998092651367</v>
      </c>
      <c r="C15970">
        <v>6.820000171661377</v>
      </c>
      <c r="D15970">
        <v>6.880000114440918</v>
      </c>
      <c r="E15970">
        <v>75554900</v>
      </c>
      <c r="F15970">
        <v>0</v>
      </c>
      <c r="G15970">
        <v>0</v>
      </c>
      <c r="H15970" t="s">
        <v>9</v>
      </c>
    </row>
    <row r="15971" spans="1:8" x14ac:dyDescent="0.25">
      <c r="A15971">
        <v>6.9499998092651367</v>
      </c>
      <c r="B15971">
        <v>6.9600000381469727</v>
      </c>
      <c r="C15971">
        <v>6.619999885559082</v>
      </c>
      <c r="D15971">
        <v>6.679999828338623</v>
      </c>
      <c r="E15971">
        <v>38842700</v>
      </c>
      <c r="F15971">
        <v>0</v>
      </c>
      <c r="G15971">
        <v>0</v>
      </c>
      <c r="H15971" t="s">
        <v>9</v>
      </c>
    </row>
    <row r="15972" spans="1:8" x14ac:dyDescent="0.25">
      <c r="A15972">
        <v>6.5199999809265137</v>
      </c>
      <c r="B15972">
        <v>6.5300002098083496</v>
      </c>
      <c r="C15972">
        <v>6.2699999809265137</v>
      </c>
      <c r="D15972">
        <v>6.3299999237060547</v>
      </c>
      <c r="E15972">
        <v>47048200</v>
      </c>
      <c r="F15972">
        <v>0</v>
      </c>
      <c r="G15972">
        <v>0</v>
      </c>
      <c r="H15972" t="s">
        <v>9</v>
      </c>
    </row>
    <row r="15973" spans="1:8" x14ac:dyDescent="0.25">
      <c r="A15973">
        <v>6.1500000953674316</v>
      </c>
      <c r="B15973">
        <v>6.3299999237060547</v>
      </c>
      <c r="C15973">
        <v>6.0100002288818359</v>
      </c>
      <c r="D15973">
        <v>6.0999999046325684</v>
      </c>
      <c r="E15973">
        <v>41817600</v>
      </c>
      <c r="F15973">
        <v>0</v>
      </c>
      <c r="G15973">
        <v>0</v>
      </c>
      <c r="H15973" t="s">
        <v>9</v>
      </c>
    </row>
    <row r="15974" spans="1:8" x14ac:dyDescent="0.25">
      <c r="A15974">
        <v>6.1500000953674316</v>
      </c>
      <c r="B15974">
        <v>6.25</v>
      </c>
      <c r="C15974">
        <v>6.0100002288818359</v>
      </c>
      <c r="D15974">
        <v>6.1700000762939453</v>
      </c>
      <c r="E15974">
        <v>55901700</v>
      </c>
      <c r="F15974">
        <v>0</v>
      </c>
      <c r="G15974">
        <v>0</v>
      </c>
      <c r="H15974" t="s">
        <v>9</v>
      </c>
    </row>
    <row r="15975" spans="1:8" x14ac:dyDescent="0.25">
      <c r="A15975">
        <v>6.695000171661377</v>
      </c>
      <c r="B15975">
        <v>6.869999885559082</v>
      </c>
      <c r="C15975">
        <v>6.369999885559082</v>
      </c>
      <c r="D15975">
        <v>6.4499998092651367</v>
      </c>
      <c r="E15975">
        <v>114014000</v>
      </c>
      <c r="F15975">
        <v>0</v>
      </c>
      <c r="G15975">
        <v>0</v>
      </c>
      <c r="H15975" t="s">
        <v>9</v>
      </c>
    </row>
    <row r="15976" spans="1:8" x14ac:dyDescent="0.25">
      <c r="A15976">
        <v>6.630000114440918</v>
      </c>
      <c r="B15976">
        <v>6.7199997901916504</v>
      </c>
      <c r="C15976">
        <v>6.3899998664855957</v>
      </c>
      <c r="D15976">
        <v>6.690000057220459</v>
      </c>
      <c r="E15976">
        <v>53630800</v>
      </c>
      <c r="F15976">
        <v>0</v>
      </c>
      <c r="G15976">
        <v>0</v>
      </c>
      <c r="H15976" t="s">
        <v>9</v>
      </c>
    </row>
    <row r="15977" spans="1:8" x14ac:dyDescent="0.25">
      <c r="A15977">
        <v>6.8600001335144043</v>
      </c>
      <c r="B15977">
        <v>6.8899998664855957</v>
      </c>
      <c r="C15977">
        <v>6.119999885559082</v>
      </c>
      <c r="D15977">
        <v>6.179999828338623</v>
      </c>
      <c r="E15977">
        <v>74661000</v>
      </c>
      <c r="F15977">
        <v>0</v>
      </c>
      <c r="G15977">
        <v>0</v>
      </c>
      <c r="H15977" t="s">
        <v>9</v>
      </c>
    </row>
    <row r="15978" spans="1:8" x14ac:dyDescent="0.25">
      <c r="A15978">
        <v>6.0900001525878906</v>
      </c>
      <c r="B15978">
        <v>6.2259998321533203</v>
      </c>
      <c r="C15978">
        <v>5.9699997901916504</v>
      </c>
      <c r="D15978">
        <v>6</v>
      </c>
      <c r="E15978">
        <v>55367700</v>
      </c>
      <c r="F15978">
        <v>0</v>
      </c>
      <c r="G15978">
        <v>0</v>
      </c>
      <c r="H15978" t="s">
        <v>9</v>
      </c>
    </row>
    <row r="15979" spans="1:8" x14ac:dyDescent="0.25">
      <c r="A15979">
        <v>6.0799999237060547</v>
      </c>
      <c r="B15979">
        <v>6.130000114440918</v>
      </c>
      <c r="C15979">
        <v>5.809999942779541</v>
      </c>
      <c r="D15979">
        <v>5.9099998474121094</v>
      </c>
      <c r="E15979">
        <v>38113900</v>
      </c>
      <c r="F15979">
        <v>0</v>
      </c>
      <c r="G15979">
        <v>0</v>
      </c>
      <c r="H15979" t="s">
        <v>9</v>
      </c>
    </row>
    <row r="15980" spans="1:8" x14ac:dyDescent="0.25">
      <c r="A15980">
        <v>5.9699997901916504</v>
      </c>
      <c r="B15980">
        <v>6.0799999237060547</v>
      </c>
      <c r="C15980">
        <v>5.869999885559082</v>
      </c>
      <c r="D15980">
        <v>5.9200000762939453</v>
      </c>
      <c r="E15980">
        <v>32515900</v>
      </c>
      <c r="F15980">
        <v>0</v>
      </c>
      <c r="G15980">
        <v>0</v>
      </c>
      <c r="H15980" t="s">
        <v>9</v>
      </c>
    </row>
    <row r="15981" spans="1:8" x14ac:dyDescent="0.25">
      <c r="A15981">
        <v>5.815000057220459</v>
      </c>
      <c r="B15981">
        <v>5.8600001335144043</v>
      </c>
      <c r="C15981">
        <v>5.6100001335144043</v>
      </c>
      <c r="D15981">
        <v>5.8499999046325684</v>
      </c>
      <c r="E15981">
        <v>34316400</v>
      </c>
      <c r="F15981">
        <v>0</v>
      </c>
      <c r="G15981">
        <v>0</v>
      </c>
      <c r="H15981" t="s">
        <v>9</v>
      </c>
    </row>
    <row r="15982" spans="1:8" x14ac:dyDescent="0.25">
      <c r="A15982">
        <v>5.9899997711181641</v>
      </c>
      <c r="B15982">
        <v>6</v>
      </c>
      <c r="C15982">
        <v>5.6999998092651367</v>
      </c>
      <c r="D15982">
        <v>5.7399997711181641</v>
      </c>
      <c r="E15982">
        <v>29739700</v>
      </c>
      <c r="F15982">
        <v>0</v>
      </c>
      <c r="G15982">
        <v>0</v>
      </c>
      <c r="H15982" t="s">
        <v>9</v>
      </c>
    </row>
    <row r="15983" spans="1:8" x14ac:dyDescent="0.25">
      <c r="A15983">
        <v>5.75</v>
      </c>
      <c r="B15983">
        <v>5.7899999618530273</v>
      </c>
      <c r="C15983">
        <v>5.570000171661377</v>
      </c>
      <c r="D15983">
        <v>5.6500000953674316</v>
      </c>
      <c r="E15983">
        <v>28734800</v>
      </c>
      <c r="F15983">
        <v>0</v>
      </c>
      <c r="G15983">
        <v>0</v>
      </c>
      <c r="H15983" t="s">
        <v>9</v>
      </c>
    </row>
    <row r="15984" spans="1:8" x14ac:dyDescent="0.25">
      <c r="A15984">
        <v>5.5999999046325684</v>
      </c>
      <c r="B15984">
        <v>5.8499999046325684</v>
      </c>
      <c r="C15984">
        <v>5.570000171661377</v>
      </c>
      <c r="D15984">
        <v>5.820000171661377</v>
      </c>
      <c r="E15984">
        <v>25290200</v>
      </c>
      <c r="F15984">
        <v>0</v>
      </c>
      <c r="G15984">
        <v>0</v>
      </c>
      <c r="H15984" t="s">
        <v>9</v>
      </c>
    </row>
    <row r="15985" spans="1:8" x14ac:dyDescent="0.25">
      <c r="A15985">
        <v>5.690000057220459</v>
      </c>
      <c r="B15985">
        <v>6.190000057220459</v>
      </c>
      <c r="C15985">
        <v>5.679999828338623</v>
      </c>
      <c r="D15985">
        <v>6.190000057220459</v>
      </c>
      <c r="E15985">
        <v>38945300</v>
      </c>
      <c r="F15985">
        <v>0</v>
      </c>
      <c r="G15985">
        <v>0</v>
      </c>
      <c r="H15985" t="s">
        <v>9</v>
      </c>
    </row>
    <row r="15986" spans="1:8" x14ac:dyDescent="0.25">
      <c r="A15986">
        <v>6.2300000190734863</v>
      </c>
      <c r="B15986">
        <v>6.3400001525878906</v>
      </c>
      <c r="C15986">
        <v>6.1700000762939453</v>
      </c>
      <c r="D15986">
        <v>6.3299999237060547</v>
      </c>
      <c r="E15986">
        <v>30872900</v>
      </c>
      <c r="F15986">
        <v>0</v>
      </c>
      <c r="G15986">
        <v>0</v>
      </c>
      <c r="H15986" t="s">
        <v>9</v>
      </c>
    </row>
    <row r="15987" spans="1:8" x14ac:dyDescent="0.25">
      <c r="A15987">
        <v>6.3499999046325684</v>
      </c>
      <c r="B15987">
        <v>6.4899997711181641</v>
      </c>
      <c r="C15987">
        <v>6.2899999618530273</v>
      </c>
      <c r="D15987">
        <v>6.4099998474121094</v>
      </c>
      <c r="E15987">
        <v>28634000</v>
      </c>
      <c r="F15987">
        <v>0</v>
      </c>
      <c r="G15987">
        <v>0</v>
      </c>
      <c r="H15987" t="s">
        <v>9</v>
      </c>
    </row>
    <row r="15988" spans="1:8" x14ac:dyDescent="0.25">
      <c r="A15988">
        <v>6.0199999809265137</v>
      </c>
      <c r="B15988">
        <v>6.1399998664855957</v>
      </c>
      <c r="C15988">
        <v>5.7899999618530273</v>
      </c>
      <c r="D15988">
        <v>5.8400001525878906</v>
      </c>
      <c r="E15988">
        <v>44931900</v>
      </c>
      <c r="F15988">
        <v>0</v>
      </c>
      <c r="G15988">
        <v>0</v>
      </c>
      <c r="H15988" t="s">
        <v>9</v>
      </c>
    </row>
    <row r="15989" spans="1:8" x14ac:dyDescent="0.25">
      <c r="A15989">
        <v>6.059999942779541</v>
      </c>
      <c r="B15989">
        <v>6.190000057220459</v>
      </c>
      <c r="C15989">
        <v>5.9000000953674316</v>
      </c>
      <c r="D15989">
        <v>6.1700000762939453</v>
      </c>
      <c r="E15989">
        <v>62819300</v>
      </c>
      <c r="F15989">
        <v>0</v>
      </c>
      <c r="G15989">
        <v>0</v>
      </c>
      <c r="H15989" t="s">
        <v>9</v>
      </c>
    </row>
    <row r="15990" spans="1:8" x14ac:dyDescent="0.25">
      <c r="A15990">
        <v>6.130000114440918</v>
      </c>
      <c r="B15990">
        <v>6.6500000953674316</v>
      </c>
      <c r="C15990">
        <v>6.0999999046325684</v>
      </c>
      <c r="D15990">
        <v>6.4099998474121094</v>
      </c>
      <c r="E15990">
        <v>58733500</v>
      </c>
      <c r="F15990">
        <v>0</v>
      </c>
      <c r="G15990">
        <v>0</v>
      </c>
      <c r="H15990" t="s">
        <v>9</v>
      </c>
    </row>
    <row r="15991" spans="1:8" x14ac:dyDescent="0.25">
      <c r="A15991">
        <v>6.2350001335144043</v>
      </c>
      <c r="B15991">
        <v>6.2699999809265137</v>
      </c>
      <c r="C15991">
        <v>6.0100002288818359</v>
      </c>
      <c r="D15991">
        <v>6.0500001907348633</v>
      </c>
      <c r="E15991">
        <v>44028900</v>
      </c>
      <c r="F15991">
        <v>0</v>
      </c>
      <c r="G15991">
        <v>0</v>
      </c>
      <c r="H15991" t="s">
        <v>9</v>
      </c>
    </row>
    <row r="15992" spans="1:8" x14ac:dyDescent="0.25">
      <c r="A15992">
        <v>5.9499998092651367</v>
      </c>
      <c r="B15992">
        <v>6.0999999046325684</v>
      </c>
      <c r="C15992">
        <v>5.8899998664855957</v>
      </c>
      <c r="D15992">
        <v>6.0799999237060547</v>
      </c>
      <c r="E15992">
        <v>30714100</v>
      </c>
      <c r="F15992">
        <v>0</v>
      </c>
      <c r="G15992">
        <v>0</v>
      </c>
      <c r="H15992" t="s">
        <v>9</v>
      </c>
    </row>
    <row r="15993" spans="1:8" x14ac:dyDescent="0.25">
      <c r="A15993">
        <v>6</v>
      </c>
      <c r="B15993">
        <v>6.119999885559082</v>
      </c>
      <c r="C15993">
        <v>5.880000114440918</v>
      </c>
      <c r="D15993">
        <v>5.8899998664855957</v>
      </c>
      <c r="E15993">
        <v>27278200</v>
      </c>
      <c r="F15993">
        <v>0</v>
      </c>
      <c r="G15993">
        <v>0</v>
      </c>
      <c r="H15993" t="s">
        <v>9</v>
      </c>
    </row>
    <row r="15994" spans="1:8" x14ac:dyDescent="0.25">
      <c r="A15994">
        <v>5.8899998664855957</v>
      </c>
      <c r="B15994">
        <v>6.0399999618530273</v>
      </c>
      <c r="C15994">
        <v>5.690000057220459</v>
      </c>
      <c r="D15994">
        <v>5.690000057220459</v>
      </c>
      <c r="E15994">
        <v>36073900</v>
      </c>
      <c r="F15994">
        <v>0</v>
      </c>
      <c r="G15994">
        <v>0</v>
      </c>
      <c r="H15994" t="s">
        <v>9</v>
      </c>
    </row>
    <row r="15995" spans="1:8" x14ac:dyDescent="0.25">
      <c r="A15995">
        <v>5.7199997901916504</v>
      </c>
      <c r="B15995">
        <v>5.7899999618530273</v>
      </c>
      <c r="C15995">
        <v>5.3600001335144043</v>
      </c>
      <c r="D15995">
        <v>5.3600001335144043</v>
      </c>
      <c r="E15995">
        <v>41535300</v>
      </c>
      <c r="F15995">
        <v>0</v>
      </c>
      <c r="G15995">
        <v>0</v>
      </c>
      <c r="H15995" t="s">
        <v>9</v>
      </c>
    </row>
    <row r="15996" spans="1:8" x14ac:dyDescent="0.25">
      <c r="A15996">
        <v>5.2600002288818359</v>
      </c>
      <c r="B15996">
        <v>5.369999885559082</v>
      </c>
      <c r="C15996">
        <v>5.1599998474121094</v>
      </c>
      <c r="D15996">
        <v>5.309999942779541</v>
      </c>
      <c r="E15996">
        <v>40071900</v>
      </c>
      <c r="F15996">
        <v>0</v>
      </c>
      <c r="G15996">
        <v>0</v>
      </c>
      <c r="H15996" t="s">
        <v>9</v>
      </c>
    </row>
    <row r="15997" spans="1:8" x14ac:dyDescent="0.25">
      <c r="A15997">
        <v>5.3000001907348633</v>
      </c>
      <c r="B15997">
        <v>5.5100002288818359</v>
      </c>
      <c r="C15997">
        <v>5.0799999237060547</v>
      </c>
      <c r="D15997">
        <v>5.0799999237060547</v>
      </c>
      <c r="E15997">
        <v>65463200</v>
      </c>
      <c r="F15997">
        <v>0</v>
      </c>
      <c r="G15997">
        <v>0</v>
      </c>
      <c r="H15997" t="s">
        <v>9</v>
      </c>
    </row>
    <row r="15998" spans="1:8" x14ac:dyDescent="0.25">
      <c r="A15998">
        <v>5.2300000190734863</v>
      </c>
      <c r="B15998">
        <v>5.3299999237060547</v>
      </c>
      <c r="C15998">
        <v>5</v>
      </c>
      <c r="D15998">
        <v>5.0799999237060547</v>
      </c>
      <c r="E15998">
        <v>35622200</v>
      </c>
      <c r="F15998">
        <v>0</v>
      </c>
      <c r="G15998">
        <v>0</v>
      </c>
      <c r="H15998" t="s">
        <v>9</v>
      </c>
    </row>
    <row r="15999" spans="1:8" x14ac:dyDescent="0.25">
      <c r="A15999">
        <v>5.0799999237060547</v>
      </c>
      <c r="B15999">
        <v>5.2800002098083496</v>
      </c>
      <c r="C15999">
        <v>5.0399999618530273</v>
      </c>
      <c r="D15999">
        <v>5.25</v>
      </c>
      <c r="E15999">
        <v>29843200</v>
      </c>
      <c r="F15999">
        <v>0</v>
      </c>
      <c r="G15999">
        <v>0</v>
      </c>
      <c r="H15999" t="s">
        <v>9</v>
      </c>
    </row>
    <row r="16000" spans="1:8" x14ac:dyDescent="0.25">
      <c r="A16000">
        <v>5.119999885559082</v>
      </c>
      <c r="B16000">
        <v>5.1599998474121094</v>
      </c>
      <c r="C16000">
        <v>4.7899999618530273</v>
      </c>
      <c r="D16000">
        <v>4.8400001525878906</v>
      </c>
      <c r="E16000">
        <v>56776400</v>
      </c>
      <c r="F16000">
        <v>0</v>
      </c>
      <c r="G16000">
        <v>0</v>
      </c>
      <c r="H16000" t="s">
        <v>9</v>
      </c>
    </row>
    <row r="16001" spans="1:8" x14ac:dyDescent="0.25">
      <c r="A16001">
        <v>4.820000171661377</v>
      </c>
      <c r="B16001">
        <v>5.0900001525878906</v>
      </c>
      <c r="C16001">
        <v>4.809999942779541</v>
      </c>
      <c r="D16001">
        <v>4.880000114440918</v>
      </c>
      <c r="E16001">
        <v>33884400</v>
      </c>
      <c r="F16001">
        <v>0</v>
      </c>
      <c r="G16001">
        <v>0</v>
      </c>
      <c r="H16001" t="s">
        <v>9</v>
      </c>
    </row>
    <row r="16002" spans="1:8" x14ac:dyDescent="0.25">
      <c r="A16002">
        <v>4.940000057220459</v>
      </c>
      <c r="B16002">
        <v>5.2199997901916504</v>
      </c>
      <c r="C16002">
        <v>4.809999942779541</v>
      </c>
      <c r="D16002">
        <v>5.130000114440918</v>
      </c>
      <c r="E16002">
        <v>33619400</v>
      </c>
      <c r="F16002">
        <v>0</v>
      </c>
      <c r="G16002">
        <v>0</v>
      </c>
      <c r="H16002" t="s">
        <v>9</v>
      </c>
    </row>
    <row r="16003" spans="1:8" x14ac:dyDescent="0.25">
      <c r="A16003">
        <v>5.2649998664855957</v>
      </c>
      <c r="B16003">
        <v>5.4600000381469727</v>
      </c>
      <c r="C16003">
        <v>5.25</v>
      </c>
      <c r="D16003">
        <v>5.4000000953674316</v>
      </c>
      <c r="E16003">
        <v>37930500</v>
      </c>
      <c r="F16003">
        <v>0</v>
      </c>
      <c r="G16003">
        <v>0</v>
      </c>
      <c r="H16003" t="s">
        <v>9</v>
      </c>
    </row>
    <row r="16004" spans="1:8" x14ac:dyDescent="0.25">
      <c r="A16004">
        <v>5.2699999809265137</v>
      </c>
      <c r="B16004">
        <v>5.320000171661377</v>
      </c>
      <c r="C16004">
        <v>5.070000171661377</v>
      </c>
      <c r="D16004">
        <v>5.2800002098083496</v>
      </c>
      <c r="E16004">
        <v>36209300</v>
      </c>
      <c r="F16004">
        <v>0</v>
      </c>
      <c r="G16004">
        <v>0</v>
      </c>
      <c r="H16004" t="s">
        <v>9</v>
      </c>
    </row>
    <row r="16005" spans="1:8" x14ac:dyDescent="0.25">
      <c r="A16005">
        <v>5.2699999809265137</v>
      </c>
      <c r="B16005">
        <v>5.4699997901916504</v>
      </c>
      <c r="C16005">
        <v>5.1700000762939453</v>
      </c>
      <c r="D16005">
        <v>5.2899999618530273</v>
      </c>
      <c r="E16005">
        <v>28449200</v>
      </c>
      <c r="F16005">
        <v>0</v>
      </c>
      <c r="G16005">
        <v>0</v>
      </c>
      <c r="H16005" t="s">
        <v>9</v>
      </c>
    </row>
    <row r="16006" spans="1:8" x14ac:dyDescent="0.25">
      <c r="A16006">
        <v>5.130000114440918</v>
      </c>
      <c r="B16006">
        <v>5.1500000953674316</v>
      </c>
      <c r="C16006">
        <v>4.9600000381469727</v>
      </c>
      <c r="D16006">
        <v>5.0100002288818359</v>
      </c>
      <c r="E16006">
        <v>27856200</v>
      </c>
      <c r="F16006">
        <v>0</v>
      </c>
      <c r="G16006">
        <v>0</v>
      </c>
      <c r="H16006" t="s">
        <v>9</v>
      </c>
    </row>
    <row r="16007" spans="1:8" x14ac:dyDescent="0.25">
      <c r="A16007">
        <v>5.0100002288818359</v>
      </c>
      <c r="B16007">
        <v>5.0349998474121094</v>
      </c>
      <c r="C16007">
        <v>4.9099998474121094</v>
      </c>
      <c r="D16007">
        <v>4.9699997901916504</v>
      </c>
      <c r="E16007">
        <v>22211500</v>
      </c>
      <c r="F16007">
        <v>0</v>
      </c>
      <c r="G16007">
        <v>0</v>
      </c>
      <c r="H16007" t="s">
        <v>9</v>
      </c>
    </row>
    <row r="16008" spans="1:8" x14ac:dyDescent="0.25">
      <c r="A16008">
        <v>4.9499998092651367</v>
      </c>
      <c r="B16008">
        <v>5.1700000762939453</v>
      </c>
      <c r="C16008">
        <v>4.7699999809265137</v>
      </c>
      <c r="D16008">
        <v>5</v>
      </c>
      <c r="E16008">
        <v>35828900</v>
      </c>
      <c r="F16008">
        <v>0</v>
      </c>
      <c r="G16008">
        <v>0</v>
      </c>
      <c r="H16008" t="s">
        <v>9</v>
      </c>
    </row>
    <row r="16009" spans="1:8" x14ac:dyDescent="0.25">
      <c r="A16009">
        <v>4.9800000190734863</v>
      </c>
      <c r="B16009">
        <v>5.119999885559082</v>
      </c>
      <c r="C16009">
        <v>4.880000114440918</v>
      </c>
      <c r="D16009">
        <v>5.0799999237060547</v>
      </c>
      <c r="E16009">
        <v>26339800</v>
      </c>
      <c r="F16009">
        <v>0</v>
      </c>
      <c r="G16009">
        <v>0</v>
      </c>
      <c r="H16009" t="s">
        <v>9</v>
      </c>
    </row>
    <row r="16010" spans="1:8" x14ac:dyDescent="0.25">
      <c r="A16010">
        <v>4.8899998664855957</v>
      </c>
      <c r="B16010">
        <v>5.2199997901916504</v>
      </c>
      <c r="C16010">
        <v>4.8400001525878906</v>
      </c>
      <c r="D16010">
        <v>5.0900001525878906</v>
      </c>
      <c r="E16010">
        <v>32629000</v>
      </c>
      <c r="F16010">
        <v>0</v>
      </c>
      <c r="G16010">
        <v>0</v>
      </c>
      <c r="H16010" t="s">
        <v>9</v>
      </c>
    </row>
    <row r="16011" spans="1:8" x14ac:dyDescent="0.25">
      <c r="A16011">
        <v>5.190000057220459</v>
      </c>
      <c r="B16011">
        <v>5.2800002098083496</v>
      </c>
      <c r="C16011">
        <v>4.809999942779541</v>
      </c>
      <c r="D16011">
        <v>4.809999942779541</v>
      </c>
      <c r="E16011">
        <v>35776200</v>
      </c>
      <c r="F16011">
        <v>0</v>
      </c>
      <c r="G16011">
        <v>0</v>
      </c>
      <c r="H16011" t="s">
        <v>9</v>
      </c>
    </row>
    <row r="16012" spans="1:8" x14ac:dyDescent="0.25">
      <c r="A16012">
        <v>4.9499998092651367</v>
      </c>
      <c r="B16012">
        <v>5.0999999046325684</v>
      </c>
      <c r="C16012">
        <v>4.8499999046325684</v>
      </c>
      <c r="D16012">
        <v>5.070000171661377</v>
      </c>
      <c r="E16012">
        <v>33347900</v>
      </c>
      <c r="F16012">
        <v>0</v>
      </c>
      <c r="G16012">
        <v>0</v>
      </c>
      <c r="H16012" t="s">
        <v>9</v>
      </c>
    </row>
    <row r="16013" spans="1:8" x14ac:dyDescent="0.25">
      <c r="A16013">
        <v>5.25</v>
      </c>
      <c r="B16013">
        <v>5.3499999046325684</v>
      </c>
      <c r="C16013">
        <v>5.1500000953674316</v>
      </c>
      <c r="D16013">
        <v>5.25</v>
      </c>
      <c r="E16013">
        <v>37401900</v>
      </c>
      <c r="F16013">
        <v>0</v>
      </c>
      <c r="G16013">
        <v>0</v>
      </c>
      <c r="H16013" t="s">
        <v>9</v>
      </c>
    </row>
    <row r="16014" spans="1:8" x14ac:dyDescent="0.25">
      <c r="A16014">
        <v>5.2100000381469727</v>
      </c>
      <c r="B16014">
        <v>5.2199997901916504</v>
      </c>
      <c r="C16014">
        <v>4.9699997901916504</v>
      </c>
      <c r="D16014">
        <v>4.9899997711181641</v>
      </c>
      <c r="E16014">
        <v>35412300</v>
      </c>
      <c r="F16014">
        <v>0</v>
      </c>
      <c r="G16014">
        <v>0</v>
      </c>
      <c r="H16014" t="s">
        <v>9</v>
      </c>
    </row>
    <row r="16015" spans="1:8" x14ac:dyDescent="0.25">
      <c r="A16015">
        <v>4.9749999046325684</v>
      </c>
      <c r="B16015">
        <v>5.190000057220459</v>
      </c>
      <c r="C16015">
        <v>4.9600000381469727</v>
      </c>
      <c r="D16015">
        <v>5.0100002288818359</v>
      </c>
      <c r="E16015">
        <v>30718900</v>
      </c>
      <c r="F16015">
        <v>0</v>
      </c>
      <c r="G16015">
        <v>0</v>
      </c>
      <c r="H16015" t="s">
        <v>9</v>
      </c>
    </row>
    <row r="16016" spans="1:8" x14ac:dyDescent="0.25">
      <c r="A16016">
        <v>4.9699997901916504</v>
      </c>
      <c r="B16016">
        <v>5.1599998474121094</v>
      </c>
      <c r="C16016">
        <v>4.9000000953674316</v>
      </c>
      <c r="D16016">
        <v>5.1500000953674316</v>
      </c>
      <c r="E16016">
        <v>33980000</v>
      </c>
      <c r="F16016">
        <v>0</v>
      </c>
      <c r="G16016">
        <v>0</v>
      </c>
      <c r="H16016" t="s">
        <v>9</v>
      </c>
    </row>
    <row r="16017" spans="1:8" x14ac:dyDescent="0.25">
      <c r="A16017">
        <v>5.1399998664855957</v>
      </c>
      <c r="B16017">
        <v>5.1999998092651367</v>
      </c>
      <c r="C16017">
        <v>4.9699997901916504</v>
      </c>
      <c r="D16017">
        <v>5.1700000762939453</v>
      </c>
      <c r="E16017">
        <v>32703200</v>
      </c>
      <c r="F16017">
        <v>0</v>
      </c>
      <c r="G16017">
        <v>0</v>
      </c>
      <c r="H16017" t="s">
        <v>9</v>
      </c>
    </row>
    <row r="16018" spans="1:8" x14ac:dyDescent="0.25">
      <c r="A16018">
        <v>5.1999998092651367</v>
      </c>
      <c r="B16018">
        <v>5.679999828338623</v>
      </c>
      <c r="C16018">
        <v>5.190000057220459</v>
      </c>
      <c r="D16018">
        <v>5.6599998474121094</v>
      </c>
      <c r="E16018">
        <v>49264000</v>
      </c>
      <c r="F16018">
        <v>0</v>
      </c>
      <c r="G16018">
        <v>0</v>
      </c>
      <c r="H16018" t="s">
        <v>9</v>
      </c>
    </row>
    <row r="16019" spans="1:8" x14ac:dyDescent="0.25">
      <c r="A16019">
        <v>5.5250000953674316</v>
      </c>
      <c r="B16019">
        <v>5.7699999809265137</v>
      </c>
      <c r="C16019">
        <v>5.5</v>
      </c>
      <c r="D16019">
        <v>5.5399999618530273</v>
      </c>
      <c r="E16019">
        <v>37510600</v>
      </c>
      <c r="F16019">
        <v>0</v>
      </c>
      <c r="G16019">
        <v>0</v>
      </c>
      <c r="H16019" t="s">
        <v>9</v>
      </c>
    </row>
    <row r="16020" spans="1:8" x14ac:dyDescent="0.25">
      <c r="A16020">
        <v>5.619999885559082</v>
      </c>
      <c r="B16020">
        <v>5.6599998474121094</v>
      </c>
      <c r="C16020">
        <v>5.3439998626708984</v>
      </c>
      <c r="D16020">
        <v>5.3499999046325684</v>
      </c>
      <c r="E16020">
        <v>26942700</v>
      </c>
      <c r="F16020">
        <v>0</v>
      </c>
      <c r="G16020">
        <v>0</v>
      </c>
      <c r="H16020" t="s">
        <v>9</v>
      </c>
    </row>
    <row r="16021" spans="1:8" x14ac:dyDescent="0.25">
      <c r="A16021">
        <v>5.369999885559082</v>
      </c>
      <c r="B16021">
        <v>5.4699997901916504</v>
      </c>
      <c r="C16021">
        <v>5.2899999618530273</v>
      </c>
      <c r="D16021">
        <v>5.4499998092651367</v>
      </c>
      <c r="E16021">
        <v>28751000</v>
      </c>
      <c r="F16021">
        <v>0</v>
      </c>
      <c r="G16021">
        <v>0</v>
      </c>
      <c r="H16021" t="s">
        <v>9</v>
      </c>
    </row>
    <row r="16022" spans="1:8" x14ac:dyDescent="0.25">
      <c r="A16022">
        <v>5.559999942779541</v>
      </c>
      <c r="B16022">
        <v>5.6700000762939453</v>
      </c>
      <c r="C16022">
        <v>5.3600001335144043</v>
      </c>
      <c r="D16022">
        <v>5.440000057220459</v>
      </c>
      <c r="E16022">
        <v>61549200</v>
      </c>
      <c r="F16022">
        <v>0</v>
      </c>
      <c r="G16022">
        <v>0</v>
      </c>
      <c r="H16022" t="s">
        <v>9</v>
      </c>
    </row>
    <row r="16023" spans="1:8" x14ac:dyDescent="0.25">
      <c r="A16023">
        <v>6.4600000381469727</v>
      </c>
      <c r="B16023">
        <v>6.4699997901916504</v>
      </c>
      <c r="C16023">
        <v>5.6700000762939453</v>
      </c>
      <c r="D16023">
        <v>5.7300000190734863</v>
      </c>
      <c r="E16023">
        <v>159097200</v>
      </c>
      <c r="F16023">
        <v>0</v>
      </c>
      <c r="G16023">
        <v>0</v>
      </c>
      <c r="H16023" t="s">
        <v>9</v>
      </c>
    </row>
    <row r="16024" spans="1:8" x14ac:dyDescent="0.25">
      <c r="A16024">
        <v>5.6750001907348633</v>
      </c>
      <c r="B16024">
        <v>5.6999998092651367</v>
      </c>
      <c r="C16024">
        <v>5.0300002098083496</v>
      </c>
      <c r="D16024">
        <v>5.119999885559082</v>
      </c>
      <c r="E16024">
        <v>106803800</v>
      </c>
      <c r="F16024">
        <v>0</v>
      </c>
      <c r="G16024">
        <v>0</v>
      </c>
      <c r="H16024" t="s">
        <v>9</v>
      </c>
    </row>
    <row r="16025" spans="1:8" x14ac:dyDescent="0.25">
      <c r="A16025">
        <v>5.0300002098083496</v>
      </c>
      <c r="B16025">
        <v>5.3899998664855957</v>
      </c>
      <c r="C16025">
        <v>5.0100002288818359</v>
      </c>
      <c r="D16025">
        <v>5.3600001335144043</v>
      </c>
      <c r="E16025">
        <v>55484100</v>
      </c>
      <c r="F16025">
        <v>0</v>
      </c>
      <c r="G16025">
        <v>0</v>
      </c>
      <c r="H16025" t="s">
        <v>9</v>
      </c>
    </row>
    <row r="16026" spans="1:8" x14ac:dyDescent="0.25">
      <c r="A16026">
        <v>5.494999885559082</v>
      </c>
      <c r="B16026">
        <v>5.5100002288818359</v>
      </c>
      <c r="C16026">
        <v>5.059999942779541</v>
      </c>
      <c r="D16026">
        <v>5.179999828338623</v>
      </c>
      <c r="E16026">
        <v>53554200</v>
      </c>
      <c r="F16026">
        <v>0</v>
      </c>
      <c r="G16026">
        <v>0</v>
      </c>
      <c r="H16026" t="s">
        <v>9</v>
      </c>
    </row>
    <row r="16027" spans="1:8" x14ac:dyDescent="0.25">
      <c r="A16027">
        <v>5.2300000190734863</v>
      </c>
      <c r="B16027">
        <v>5.2849998474121094</v>
      </c>
      <c r="C16027">
        <v>5.119999885559082</v>
      </c>
      <c r="D16027">
        <v>5.179999828338623</v>
      </c>
      <c r="E16027">
        <v>39915100</v>
      </c>
      <c r="F16027">
        <v>0</v>
      </c>
      <c r="G16027">
        <v>0</v>
      </c>
      <c r="H16027" t="s">
        <v>9</v>
      </c>
    </row>
    <row r="16028" spans="1:8" x14ac:dyDescent="0.25">
      <c r="A16028">
        <v>5.179999828338623</v>
      </c>
      <c r="B16028">
        <v>5.3000001907348633</v>
      </c>
      <c r="C16028">
        <v>5.0500001907348633</v>
      </c>
      <c r="D16028">
        <v>5.0999999046325684</v>
      </c>
      <c r="E16028">
        <v>48009700</v>
      </c>
      <c r="F16028">
        <v>0</v>
      </c>
      <c r="G16028">
        <v>0</v>
      </c>
      <c r="H16028" t="s">
        <v>9</v>
      </c>
    </row>
    <row r="16029" spans="1:8" x14ac:dyDescent="0.25">
      <c r="A16029">
        <v>5.0300002098083496</v>
      </c>
      <c r="B16029">
        <v>5.059999942779541</v>
      </c>
      <c r="C16029">
        <v>4.940000057220459</v>
      </c>
      <c r="D16029">
        <v>4.9800000190734863</v>
      </c>
      <c r="E16029">
        <v>45924000</v>
      </c>
      <c r="F16029">
        <v>0</v>
      </c>
      <c r="G16029">
        <v>0</v>
      </c>
      <c r="H16029" t="s">
        <v>9</v>
      </c>
    </row>
    <row r="16030" spans="1:8" x14ac:dyDescent="0.25">
      <c r="A16030">
        <v>5.2699999809265137</v>
      </c>
      <c r="B16030">
        <v>5.440000057220459</v>
      </c>
      <c r="C16030">
        <v>5.0900001525878906</v>
      </c>
      <c r="D16030">
        <v>5.3400001525878906</v>
      </c>
      <c r="E16030">
        <v>69817600</v>
      </c>
      <c r="F16030">
        <v>0</v>
      </c>
      <c r="G16030">
        <v>0</v>
      </c>
      <c r="H16030" t="s">
        <v>9</v>
      </c>
    </row>
    <row r="16031" spans="1:8" x14ac:dyDescent="0.25">
      <c r="A16031">
        <v>5.320000171661377</v>
      </c>
      <c r="B16031">
        <v>6</v>
      </c>
      <c r="C16031">
        <v>5.320000171661377</v>
      </c>
      <c r="D16031">
        <v>5.9499998092651367</v>
      </c>
      <c r="E16031">
        <v>84353300</v>
      </c>
      <c r="F16031">
        <v>0</v>
      </c>
      <c r="G16031">
        <v>0</v>
      </c>
      <c r="H16031" t="s">
        <v>9</v>
      </c>
    </row>
    <row r="16032" spans="1:8" x14ac:dyDescent="0.25">
      <c r="A16032">
        <v>5.8899998664855957</v>
      </c>
      <c r="B16032">
        <v>6.0500001907348633</v>
      </c>
      <c r="C16032">
        <v>5.7199997901916504</v>
      </c>
      <c r="D16032">
        <v>5.8600001335144043</v>
      </c>
      <c r="E16032">
        <v>47833200</v>
      </c>
      <c r="F16032">
        <v>0</v>
      </c>
      <c r="G16032">
        <v>0</v>
      </c>
      <c r="H16032" t="s">
        <v>9</v>
      </c>
    </row>
    <row r="16033" spans="1:8" x14ac:dyDescent="0.25">
      <c r="A16033">
        <v>6.0999999046325684</v>
      </c>
      <c r="B16033">
        <v>6.130000114440918</v>
      </c>
      <c r="C16033">
        <v>5.8000001907348633</v>
      </c>
      <c r="D16033">
        <v>5.8499999046325684</v>
      </c>
      <c r="E16033">
        <v>59806400</v>
      </c>
      <c r="F16033">
        <v>0</v>
      </c>
      <c r="G16033">
        <v>0</v>
      </c>
      <c r="H16033" t="s">
        <v>9</v>
      </c>
    </row>
    <row r="16034" spans="1:8" x14ac:dyDescent="0.25">
      <c r="A16034">
        <v>5.7699999809265137</v>
      </c>
      <c r="B16034">
        <v>5.7699999809265137</v>
      </c>
      <c r="C16034">
        <v>5.4699997901916504</v>
      </c>
      <c r="D16034">
        <v>5.5300002098083496</v>
      </c>
      <c r="E16034">
        <v>43267800</v>
      </c>
      <c r="F16034">
        <v>0</v>
      </c>
      <c r="G16034">
        <v>0</v>
      </c>
      <c r="H16034" t="s">
        <v>9</v>
      </c>
    </row>
    <row r="16035" spans="1:8" x14ac:dyDescent="0.25">
      <c r="A16035">
        <v>5.3400001525878906</v>
      </c>
      <c r="B16035">
        <v>5.5100002288818359</v>
      </c>
      <c r="C16035">
        <v>5.2800002098083496</v>
      </c>
      <c r="D16035">
        <v>5.380000114440918</v>
      </c>
      <c r="E16035">
        <v>34036700</v>
      </c>
      <c r="F16035">
        <v>0</v>
      </c>
      <c r="G16035">
        <v>0</v>
      </c>
      <c r="H16035" t="s">
        <v>9</v>
      </c>
    </row>
    <row r="16036" spans="1:8" x14ac:dyDescent="0.25">
      <c r="A16036">
        <v>5.4800000190734863</v>
      </c>
      <c r="B16036">
        <v>5.4899997711181641</v>
      </c>
      <c r="C16036">
        <v>5.1599998474121094</v>
      </c>
      <c r="D16036">
        <v>5.179999828338623</v>
      </c>
      <c r="E16036">
        <v>36633900</v>
      </c>
      <c r="F16036">
        <v>0</v>
      </c>
      <c r="G16036">
        <v>0</v>
      </c>
      <c r="H16036" t="s">
        <v>9</v>
      </c>
    </row>
    <row r="16037" spans="1:8" x14ac:dyDescent="0.25">
      <c r="A16037">
        <v>5.130000114440918</v>
      </c>
      <c r="B16037">
        <v>5.190000057220459</v>
      </c>
      <c r="C16037">
        <v>4.8000001907348633</v>
      </c>
      <c r="D16037">
        <v>4.869999885559082</v>
      </c>
      <c r="E16037">
        <v>99355000</v>
      </c>
      <c r="F16037">
        <v>0</v>
      </c>
      <c r="G16037">
        <v>0</v>
      </c>
      <c r="H16037" t="s">
        <v>9</v>
      </c>
    </row>
    <row r="16038" spans="1:8" x14ac:dyDescent="0.25">
      <c r="A16038">
        <v>4.9000000953674316</v>
      </c>
      <c r="B16038">
        <v>4.9000000953674316</v>
      </c>
      <c r="C16038">
        <v>4.5999999046325684</v>
      </c>
      <c r="D16038">
        <v>4.6399998664855957</v>
      </c>
      <c r="E16038">
        <v>76694100</v>
      </c>
      <c r="F16038">
        <v>0</v>
      </c>
      <c r="G16038">
        <v>0</v>
      </c>
      <c r="H16038" t="s">
        <v>9</v>
      </c>
    </row>
    <row r="16039" spans="1:8" x14ac:dyDescent="0.25">
      <c r="A16039">
        <v>4.6700000762939453</v>
      </c>
      <c r="B16039">
        <v>4.7080001831054688</v>
      </c>
      <c r="C16039">
        <v>4.5300002098083496</v>
      </c>
      <c r="D16039">
        <v>4.6599998474121094</v>
      </c>
      <c r="E16039">
        <v>58395300</v>
      </c>
      <c r="F16039">
        <v>0</v>
      </c>
      <c r="G16039">
        <v>0</v>
      </c>
      <c r="H16039" t="s">
        <v>9</v>
      </c>
    </row>
    <row r="16040" spans="1:8" x14ac:dyDescent="0.25">
      <c r="A16040">
        <v>4.6700000762939453</v>
      </c>
      <c r="B16040">
        <v>4.6700000762939453</v>
      </c>
      <c r="C16040">
        <v>4.5100002288818359</v>
      </c>
      <c r="D16040">
        <v>4.5999999046325684</v>
      </c>
      <c r="E16040">
        <v>28016500</v>
      </c>
      <c r="F16040">
        <v>0</v>
      </c>
      <c r="G16040">
        <v>0</v>
      </c>
      <c r="H16040" t="s">
        <v>9</v>
      </c>
    </row>
    <row r="16041" spans="1:8" x14ac:dyDescent="0.25">
      <c r="A16041">
        <v>4.5399999618530273</v>
      </c>
      <c r="B16041">
        <v>4.630000114440918</v>
      </c>
      <c r="C16041">
        <v>4.4099998474121094</v>
      </c>
      <c r="D16041">
        <v>4.4499998092651367</v>
      </c>
      <c r="E16041">
        <v>46991100</v>
      </c>
      <c r="F16041">
        <v>0</v>
      </c>
      <c r="G16041">
        <v>0</v>
      </c>
      <c r="H16041" t="s">
        <v>9</v>
      </c>
    </row>
    <row r="16042" spans="1:8" x14ac:dyDescent="0.25">
      <c r="A16042">
        <v>4.4600000381469727</v>
      </c>
      <c r="B16042">
        <v>4.570000171661377</v>
      </c>
      <c r="C16042">
        <v>4.4419999122619629</v>
      </c>
      <c r="D16042">
        <v>4.559999942779541</v>
      </c>
      <c r="E16042">
        <v>40676700</v>
      </c>
      <c r="F16042">
        <v>0</v>
      </c>
      <c r="G16042">
        <v>0</v>
      </c>
      <c r="H16042" t="s">
        <v>9</v>
      </c>
    </row>
    <row r="16043" spans="1:8" x14ac:dyDescent="0.25">
      <c r="A16043">
        <v>4.5500001907348633</v>
      </c>
      <c r="B16043">
        <v>4.8499999046325684</v>
      </c>
      <c r="C16043">
        <v>4.5199999809265137</v>
      </c>
      <c r="D16043">
        <v>4.8299999237060547</v>
      </c>
      <c r="E16043">
        <v>49235500</v>
      </c>
      <c r="F16043">
        <v>0</v>
      </c>
      <c r="G16043">
        <v>0</v>
      </c>
      <c r="H16043" t="s">
        <v>9</v>
      </c>
    </row>
    <row r="16044" spans="1:8" x14ac:dyDescent="0.25">
      <c r="A16044">
        <v>4.8600001335144043</v>
      </c>
      <c r="B16044">
        <v>4.9099998474121094</v>
      </c>
      <c r="C16044">
        <v>4.6700000762939453</v>
      </c>
      <c r="D16044">
        <v>4.7399997711181641</v>
      </c>
      <c r="E16044">
        <v>34842000</v>
      </c>
      <c r="F16044">
        <v>0</v>
      </c>
      <c r="G16044">
        <v>0</v>
      </c>
      <c r="H16044" t="s">
        <v>9</v>
      </c>
    </row>
    <row r="16045" spans="1:8" x14ac:dyDescent="0.25">
      <c r="A16045">
        <v>4.5999999046325684</v>
      </c>
      <c r="B16045">
        <v>4.6999998092651367</v>
      </c>
      <c r="C16045">
        <v>4.5199999809265137</v>
      </c>
      <c r="D16045">
        <v>4.6999998092651367</v>
      </c>
      <c r="E16045">
        <v>23866400</v>
      </c>
      <c r="F16045">
        <v>0</v>
      </c>
      <c r="G16045">
        <v>0</v>
      </c>
      <c r="H16045" t="s">
        <v>9</v>
      </c>
    </row>
    <row r="16046" spans="1:8" x14ac:dyDescent="0.25">
      <c r="A16046">
        <v>4.6999998092651367</v>
      </c>
      <c r="B16046">
        <v>4.7300000190734863</v>
      </c>
      <c r="C16046">
        <v>4.4699997901916504</v>
      </c>
      <c r="D16046">
        <v>4.5300002098083496</v>
      </c>
      <c r="E16046">
        <v>28384800</v>
      </c>
      <c r="F16046">
        <v>0</v>
      </c>
      <c r="G16046">
        <v>0</v>
      </c>
      <c r="H16046" t="s">
        <v>9</v>
      </c>
    </row>
    <row r="16047" spans="1:8" x14ac:dyDescent="0.25">
      <c r="A16047">
        <v>4.5399999618530273</v>
      </c>
      <c r="B16047">
        <v>4.5500001907348633</v>
      </c>
      <c r="C16047">
        <v>4.2600002288818359</v>
      </c>
      <c r="D16047">
        <v>4.320000171661377</v>
      </c>
      <c r="E16047">
        <v>41048400</v>
      </c>
      <c r="F16047">
        <v>0</v>
      </c>
      <c r="G16047">
        <v>0</v>
      </c>
      <c r="H16047" t="s">
        <v>9</v>
      </c>
    </row>
    <row r="16048" spans="1:8" x14ac:dyDescent="0.25">
      <c r="A16048">
        <v>4.3000001907348633</v>
      </c>
      <c r="B16048">
        <v>4.369999885559082</v>
      </c>
      <c r="C16048">
        <v>4.2399997711181641</v>
      </c>
      <c r="D16048">
        <v>4.3000001907348633</v>
      </c>
      <c r="E16048">
        <v>21933400</v>
      </c>
      <c r="F16048">
        <v>0</v>
      </c>
      <c r="G16048">
        <v>0</v>
      </c>
      <c r="H16048" t="s">
        <v>9</v>
      </c>
    </row>
    <row r="16049" spans="1:8" x14ac:dyDescent="0.25">
      <c r="A16049">
        <v>4.3499999046325684</v>
      </c>
      <c r="B16049">
        <v>4.429999828338623</v>
      </c>
      <c r="C16049">
        <v>4.25</v>
      </c>
      <c r="D16049">
        <v>4.4000000953674316</v>
      </c>
      <c r="E16049">
        <v>19767400</v>
      </c>
      <c r="F16049">
        <v>0</v>
      </c>
      <c r="G16049">
        <v>0</v>
      </c>
      <c r="H16049" t="s">
        <v>9</v>
      </c>
    </row>
    <row r="16050" spans="1:8" x14ac:dyDescent="0.25">
      <c r="A16050">
        <v>4.3600001335144043</v>
      </c>
      <c r="B16050">
        <v>4.4000000953674316</v>
      </c>
      <c r="C16050">
        <v>4.309999942779541</v>
      </c>
      <c r="D16050">
        <v>4.3400001525878906</v>
      </c>
      <c r="E16050">
        <v>16804200</v>
      </c>
      <c r="F16050">
        <v>0</v>
      </c>
      <c r="G16050">
        <v>0</v>
      </c>
      <c r="H16050" t="s">
        <v>9</v>
      </c>
    </row>
    <row r="16051" spans="1:8" x14ac:dyDescent="0.25">
      <c r="A16051">
        <v>4.309999942779541</v>
      </c>
      <c r="B16051">
        <v>4.4800000190734863</v>
      </c>
      <c r="C16051">
        <v>4.2699999809265137</v>
      </c>
      <c r="D16051">
        <v>4.4499998092651367</v>
      </c>
      <c r="E16051">
        <v>23353200</v>
      </c>
      <c r="F16051">
        <v>0</v>
      </c>
      <c r="G16051">
        <v>0</v>
      </c>
      <c r="H16051" t="s">
        <v>9</v>
      </c>
    </row>
    <row r="16052" spans="1:8" x14ac:dyDescent="0.25">
      <c r="A16052">
        <v>4.690000057220459</v>
      </c>
      <c r="B16052">
        <v>4.7699999809265137</v>
      </c>
      <c r="C16052">
        <v>4.3499999046325684</v>
      </c>
      <c r="D16052">
        <v>4.429999828338623</v>
      </c>
      <c r="E16052">
        <v>33682400</v>
      </c>
      <c r="F16052">
        <v>0</v>
      </c>
      <c r="G16052">
        <v>0</v>
      </c>
      <c r="H16052" t="s">
        <v>9</v>
      </c>
    </row>
    <row r="16053" spans="1:8" x14ac:dyDescent="0.25">
      <c r="A16053">
        <v>4.570000171661377</v>
      </c>
      <c r="B16053">
        <v>4.9200000762939453</v>
      </c>
      <c r="C16053">
        <v>4.5300002098083496</v>
      </c>
      <c r="D16053">
        <v>4.6999998092651367</v>
      </c>
      <c r="E16053">
        <v>68775700</v>
      </c>
      <c r="F16053">
        <v>0</v>
      </c>
      <c r="G16053">
        <v>0</v>
      </c>
      <c r="H16053" t="s">
        <v>9</v>
      </c>
    </row>
    <row r="16054" spans="1:8" x14ac:dyDescent="0.25">
      <c r="A16054">
        <v>4.5799999237060547</v>
      </c>
      <c r="B16054">
        <v>4.7600002288818359</v>
      </c>
      <c r="C16054">
        <v>4.5</v>
      </c>
      <c r="D16054">
        <v>4.630000114440918</v>
      </c>
      <c r="E16054">
        <v>37157400</v>
      </c>
      <c r="F16054">
        <v>0</v>
      </c>
      <c r="G16054">
        <v>0</v>
      </c>
      <c r="H16054" t="s">
        <v>9</v>
      </c>
    </row>
    <row r="16055" spans="1:8" x14ac:dyDescent="0.25">
      <c r="A16055">
        <v>4.5799999237060547</v>
      </c>
      <c r="B16055">
        <v>4.679999828338623</v>
      </c>
      <c r="C16055">
        <v>4.5</v>
      </c>
      <c r="D16055">
        <v>4.6399998664855957</v>
      </c>
      <c r="E16055">
        <v>31419300</v>
      </c>
      <c r="F16055">
        <v>0</v>
      </c>
      <c r="G16055">
        <v>0</v>
      </c>
      <c r="H16055" t="s">
        <v>9</v>
      </c>
    </row>
    <row r="16056" spans="1:8" x14ac:dyDescent="0.25">
      <c r="A16056">
        <v>4.6599998474121094</v>
      </c>
      <c r="B16056">
        <v>4.6599998474121094</v>
      </c>
      <c r="C16056">
        <v>4.4000000953674316</v>
      </c>
      <c r="D16056">
        <v>4.429999828338623</v>
      </c>
      <c r="E16056">
        <v>27122400</v>
      </c>
      <c r="F16056">
        <v>0</v>
      </c>
      <c r="G16056">
        <v>0</v>
      </c>
      <c r="H16056" t="s">
        <v>9</v>
      </c>
    </row>
    <row r="16057" spans="1:8" x14ac:dyDescent="0.25">
      <c r="A16057">
        <v>4.5300002098083496</v>
      </c>
      <c r="B16057">
        <v>4.7600002288818359</v>
      </c>
      <c r="C16057">
        <v>4.4499998092651367</v>
      </c>
      <c r="D16057">
        <v>4.570000171661377</v>
      </c>
      <c r="E16057">
        <v>34033400</v>
      </c>
      <c r="F16057">
        <v>0</v>
      </c>
      <c r="G16057">
        <v>0</v>
      </c>
      <c r="H16057" t="s">
        <v>9</v>
      </c>
    </row>
    <row r="16058" spans="1:8" x14ac:dyDescent="0.25">
      <c r="A16058">
        <v>4.6500000953674316</v>
      </c>
      <c r="B16058">
        <v>4.7300000190734863</v>
      </c>
      <c r="C16058">
        <v>4.559999942779541</v>
      </c>
      <c r="D16058">
        <v>4.6399998664855957</v>
      </c>
      <c r="E16058">
        <v>24848900</v>
      </c>
      <c r="F16058">
        <v>0</v>
      </c>
      <c r="G16058">
        <v>0</v>
      </c>
      <c r="H16058" t="s">
        <v>9</v>
      </c>
    </row>
    <row r="16059" spans="1:8" x14ac:dyDescent="0.25">
      <c r="A16059">
        <v>4.5799999237060547</v>
      </c>
      <c r="B16059">
        <v>4.625</v>
      </c>
      <c r="C16059">
        <v>4.369999885559082</v>
      </c>
      <c r="D16059">
        <v>4.5799999237060547</v>
      </c>
      <c r="E16059">
        <v>30665900</v>
      </c>
      <c r="F16059">
        <v>0</v>
      </c>
      <c r="G16059">
        <v>0</v>
      </c>
      <c r="H16059" t="s">
        <v>9</v>
      </c>
    </row>
    <row r="16060" spans="1:8" x14ac:dyDescent="0.25">
      <c r="A16060">
        <v>4.5500001907348633</v>
      </c>
      <c r="B16060">
        <v>4.619999885559082</v>
      </c>
      <c r="C16060">
        <v>4.4609999656677246</v>
      </c>
      <c r="D16060">
        <v>4.6100001335144043</v>
      </c>
      <c r="E16060">
        <v>19435300</v>
      </c>
      <c r="F16060">
        <v>0</v>
      </c>
      <c r="G16060">
        <v>0</v>
      </c>
      <c r="H16060" t="s">
        <v>9</v>
      </c>
    </row>
    <row r="16061" spans="1:8" x14ac:dyDescent="0.25">
      <c r="A16061">
        <v>4.5500001907348633</v>
      </c>
      <c r="B16061">
        <v>4.5799999237060547</v>
      </c>
      <c r="C16061">
        <v>4.3499999046325684</v>
      </c>
      <c r="D16061">
        <v>4.3899998664855957</v>
      </c>
      <c r="E16061">
        <v>24110700</v>
      </c>
      <c r="F16061">
        <v>0</v>
      </c>
      <c r="G16061">
        <v>0</v>
      </c>
      <c r="H16061" t="s">
        <v>9</v>
      </c>
    </row>
    <row r="16062" spans="1:8" x14ac:dyDescent="0.25">
      <c r="A16062">
        <v>4.380000114440918</v>
      </c>
      <c r="B16062">
        <v>4.429999828338623</v>
      </c>
      <c r="C16062">
        <v>4.2399997711181641</v>
      </c>
      <c r="D16062">
        <v>4.369999885559082</v>
      </c>
      <c r="E16062">
        <v>35043300</v>
      </c>
      <c r="F16062">
        <v>0</v>
      </c>
      <c r="G16062">
        <v>0</v>
      </c>
      <c r="H16062" t="s">
        <v>9</v>
      </c>
    </row>
    <row r="16063" spans="1:8" x14ac:dyDescent="0.25">
      <c r="A16063">
        <v>4.4000000953674316</v>
      </c>
      <c r="B16063">
        <v>4.630000114440918</v>
      </c>
      <c r="C16063">
        <v>4.320000171661377</v>
      </c>
      <c r="D16063">
        <v>4.5900001525878906</v>
      </c>
      <c r="E16063">
        <v>33261900</v>
      </c>
      <c r="F16063">
        <v>0</v>
      </c>
      <c r="G16063">
        <v>0</v>
      </c>
      <c r="H16063" t="s">
        <v>9</v>
      </c>
    </row>
    <row r="16064" spans="1:8" x14ac:dyDescent="0.25">
      <c r="A16064">
        <v>4.4899997711181641</v>
      </c>
      <c r="B16064">
        <v>4.6500000953674316</v>
      </c>
      <c r="C16064">
        <v>4.4499998092651367</v>
      </c>
      <c r="D16064">
        <v>4.6100001335144043</v>
      </c>
      <c r="E16064">
        <v>28240200</v>
      </c>
      <c r="F16064">
        <v>0</v>
      </c>
      <c r="G16064">
        <v>0</v>
      </c>
      <c r="H16064" t="s">
        <v>9</v>
      </c>
    </row>
    <row r="16065" spans="1:8" x14ac:dyDescent="0.25">
      <c r="A16065">
        <v>4.6500000953674316</v>
      </c>
      <c r="B16065">
        <v>4.75</v>
      </c>
      <c r="C16065">
        <v>4.429999828338623</v>
      </c>
      <c r="D16065">
        <v>4.5</v>
      </c>
      <c r="E16065">
        <v>29303200</v>
      </c>
      <c r="F16065">
        <v>0</v>
      </c>
      <c r="G16065">
        <v>0</v>
      </c>
      <c r="H16065" t="s">
        <v>9</v>
      </c>
    </row>
    <row r="16066" spans="1:8" x14ac:dyDescent="0.25">
      <c r="A16066">
        <v>4.5399999618530273</v>
      </c>
      <c r="B16066">
        <v>4.880000114440918</v>
      </c>
      <c r="C16066">
        <v>4.494999885559082</v>
      </c>
      <c r="D16066">
        <v>4.7699999809265137</v>
      </c>
      <c r="E16066">
        <v>48731400</v>
      </c>
      <c r="F16066">
        <v>0</v>
      </c>
      <c r="G16066">
        <v>0</v>
      </c>
      <c r="H16066" t="s">
        <v>9</v>
      </c>
    </row>
    <row r="16067" spans="1:8" x14ac:dyDescent="0.25">
      <c r="A16067">
        <v>4.6599998474121094</v>
      </c>
      <c r="B16067">
        <v>4.7300000190734863</v>
      </c>
      <c r="C16067">
        <v>4.559999942779541</v>
      </c>
      <c r="D16067">
        <v>4.630000114440918</v>
      </c>
      <c r="E16067">
        <v>30512000</v>
      </c>
      <c r="F16067">
        <v>0</v>
      </c>
      <c r="G16067">
        <v>0</v>
      </c>
      <c r="H16067" t="s">
        <v>9</v>
      </c>
    </row>
    <row r="16068" spans="1:8" x14ac:dyDescent="0.25">
      <c r="A16068">
        <v>4.6599998474121094</v>
      </c>
      <c r="B16068">
        <v>4.695000171661377</v>
      </c>
      <c r="C16068">
        <v>4.4899997711181641</v>
      </c>
      <c r="D16068">
        <v>4.619999885559082</v>
      </c>
      <c r="E16068">
        <v>31589500</v>
      </c>
      <c r="F16068">
        <v>0</v>
      </c>
      <c r="G16068">
        <v>0</v>
      </c>
      <c r="H16068" t="s">
        <v>9</v>
      </c>
    </row>
    <row r="16069" spans="1:8" x14ac:dyDescent="0.25">
      <c r="A16069">
        <v>4.6700000762939453</v>
      </c>
      <c r="B16069">
        <v>5</v>
      </c>
      <c r="C16069">
        <v>4.6700000762939453</v>
      </c>
      <c r="D16069">
        <v>4.820000171661377</v>
      </c>
      <c r="E16069">
        <v>50435000</v>
      </c>
      <c r="F16069">
        <v>0</v>
      </c>
      <c r="G16069">
        <v>0</v>
      </c>
      <c r="H16069" t="s">
        <v>9</v>
      </c>
    </row>
    <row r="16070" spans="1:8" x14ac:dyDescent="0.25">
      <c r="A16070">
        <v>4.8000001907348633</v>
      </c>
      <c r="B16070">
        <v>5.130000114440918</v>
      </c>
      <c r="C16070">
        <v>4.7800002098083496</v>
      </c>
      <c r="D16070">
        <v>5.119999885559082</v>
      </c>
      <c r="E16070">
        <v>42334400</v>
      </c>
      <c r="F16070">
        <v>0</v>
      </c>
      <c r="G16070">
        <v>0</v>
      </c>
      <c r="H16070" t="s">
        <v>9</v>
      </c>
    </row>
    <row r="16071" spans="1:8" x14ac:dyDescent="0.25">
      <c r="A16071">
        <v>5.1500000953674316</v>
      </c>
      <c r="B16071">
        <v>5.190000057220459</v>
      </c>
      <c r="C16071">
        <v>4.9800000190734863</v>
      </c>
      <c r="D16071">
        <v>5.1500000953674316</v>
      </c>
      <c r="E16071">
        <v>41602100</v>
      </c>
      <c r="F16071">
        <v>0</v>
      </c>
      <c r="G16071">
        <v>0</v>
      </c>
      <c r="H16071" t="s">
        <v>9</v>
      </c>
    </row>
    <row r="16072" spans="1:8" x14ac:dyDescent="0.25">
      <c r="A16072">
        <v>5.190000057220459</v>
      </c>
      <c r="B16072">
        <v>5.380000114440918</v>
      </c>
      <c r="C16072">
        <v>4.9899997711181641</v>
      </c>
      <c r="D16072">
        <v>5.3600001335144043</v>
      </c>
      <c r="E16072">
        <v>49408800</v>
      </c>
      <c r="F16072">
        <v>0</v>
      </c>
      <c r="G16072">
        <v>0</v>
      </c>
      <c r="H16072" t="s">
        <v>9</v>
      </c>
    </row>
    <row r="16073" spans="1:8" x14ac:dyDescent="0.25">
      <c r="A16073">
        <v>5.2249999046325684</v>
      </c>
      <c r="B16073">
        <v>5.4899997711181641</v>
      </c>
      <c r="C16073">
        <v>5.190000057220459</v>
      </c>
      <c r="D16073">
        <v>5.440000057220459</v>
      </c>
      <c r="E16073">
        <v>32477100</v>
      </c>
      <c r="F16073">
        <v>0</v>
      </c>
      <c r="G16073">
        <v>0</v>
      </c>
      <c r="H16073" t="s">
        <v>9</v>
      </c>
    </row>
    <row r="16074" spans="1:8" x14ac:dyDescent="0.25">
      <c r="A16074">
        <v>5.4499998092651367</v>
      </c>
      <c r="B16074">
        <v>5.7199997901916504</v>
      </c>
      <c r="C16074">
        <v>5.3600001335144043</v>
      </c>
      <c r="D16074">
        <v>5.6399998664855957</v>
      </c>
      <c r="E16074">
        <v>37801400</v>
      </c>
      <c r="F16074">
        <v>0</v>
      </c>
      <c r="G16074">
        <v>0</v>
      </c>
      <c r="H16074" t="s">
        <v>9</v>
      </c>
    </row>
    <row r="16075" spans="1:8" x14ac:dyDescent="0.25">
      <c r="A16075">
        <v>5.6500000953674316</v>
      </c>
      <c r="B16075">
        <v>5.6999998092651367</v>
      </c>
      <c r="C16075">
        <v>5.4800000190734863</v>
      </c>
      <c r="D16075">
        <v>5.559999942779541</v>
      </c>
      <c r="E16075">
        <v>38396700</v>
      </c>
      <c r="F16075">
        <v>0</v>
      </c>
      <c r="G16075">
        <v>0</v>
      </c>
      <c r="H16075" t="s">
        <v>9</v>
      </c>
    </row>
    <row r="16076" spans="1:8" x14ac:dyDescent="0.25">
      <c r="A16076">
        <v>5.4099998474121094</v>
      </c>
      <c r="B16076">
        <v>5.5300002098083496</v>
      </c>
      <c r="C16076">
        <v>5.309999942779541</v>
      </c>
      <c r="D16076">
        <v>5.4099998474121094</v>
      </c>
      <c r="E16076">
        <v>32006500</v>
      </c>
      <c r="F16076">
        <v>0</v>
      </c>
      <c r="G16076">
        <v>0</v>
      </c>
      <c r="H16076" t="s">
        <v>9</v>
      </c>
    </row>
    <row r="16077" spans="1:8" x14ac:dyDescent="0.25">
      <c r="A16077">
        <v>5.4850001335144043</v>
      </c>
      <c r="B16077">
        <v>5.75</v>
      </c>
      <c r="C16077">
        <v>5.4310002326965332</v>
      </c>
      <c r="D16077">
        <v>5.6700000762939453</v>
      </c>
      <c r="E16077">
        <v>31135600</v>
      </c>
      <c r="F16077">
        <v>0</v>
      </c>
      <c r="G16077">
        <v>0</v>
      </c>
      <c r="H16077" t="s">
        <v>9</v>
      </c>
    </row>
    <row r="16078" spans="1:8" x14ac:dyDescent="0.25">
      <c r="A16078">
        <v>5.7100000381469727</v>
      </c>
      <c r="B16078">
        <v>5.8899998664855957</v>
      </c>
      <c r="C16078">
        <v>5.630000114440918</v>
      </c>
      <c r="D16078">
        <v>5.869999885559082</v>
      </c>
      <c r="E16078">
        <v>39018500</v>
      </c>
      <c r="F16078">
        <v>0</v>
      </c>
      <c r="G16078">
        <v>0</v>
      </c>
      <c r="H16078" t="s">
        <v>9</v>
      </c>
    </row>
    <row r="16079" spans="1:8" x14ac:dyDescent="0.25">
      <c r="A16079">
        <v>5.7750000953674316</v>
      </c>
      <c r="B16079">
        <v>6</v>
      </c>
      <c r="C16079">
        <v>5.7300000190734863</v>
      </c>
      <c r="D16079">
        <v>5.7899999618530273</v>
      </c>
      <c r="E16079">
        <v>32563800</v>
      </c>
      <c r="F16079">
        <v>0</v>
      </c>
      <c r="G16079">
        <v>0</v>
      </c>
      <c r="H16079" t="s">
        <v>9</v>
      </c>
    </row>
    <row r="16080" spans="1:8" x14ac:dyDescent="0.25">
      <c r="A16080">
        <v>5.6399998664855957</v>
      </c>
      <c r="B16080">
        <v>5.869999885559082</v>
      </c>
      <c r="C16080">
        <v>5.5399999618530273</v>
      </c>
      <c r="D16080">
        <v>5.7899999618530273</v>
      </c>
      <c r="E16080">
        <v>30127800</v>
      </c>
      <c r="F16080">
        <v>0</v>
      </c>
      <c r="G16080">
        <v>0</v>
      </c>
      <c r="H16080" t="s">
        <v>9</v>
      </c>
    </row>
    <row r="16081" spans="1:8" x14ac:dyDescent="0.25">
      <c r="A16081">
        <v>5.9000000953674316</v>
      </c>
      <c r="B16081">
        <v>5.940000057220459</v>
      </c>
      <c r="C16081">
        <v>5.6500000953674316</v>
      </c>
      <c r="D16081">
        <v>5.7100000381469727</v>
      </c>
      <c r="E16081">
        <v>29992300</v>
      </c>
      <c r="F16081">
        <v>0</v>
      </c>
      <c r="G16081">
        <v>0</v>
      </c>
      <c r="H16081" t="s">
        <v>9</v>
      </c>
    </row>
    <row r="16082" spans="1:8" x14ac:dyDescent="0.25">
      <c r="A16082">
        <v>5.690000057220459</v>
      </c>
      <c r="B16082">
        <v>6.0399999618530273</v>
      </c>
      <c r="C16082">
        <v>5.630000114440918</v>
      </c>
      <c r="D16082">
        <v>5.940000057220459</v>
      </c>
      <c r="E16082">
        <v>48503500</v>
      </c>
      <c r="F16082">
        <v>0</v>
      </c>
      <c r="G16082">
        <v>0</v>
      </c>
      <c r="H16082" t="s">
        <v>9</v>
      </c>
    </row>
    <row r="16083" spans="1:8" x14ac:dyDescent="0.25">
      <c r="A16083">
        <v>6.5900001525878906</v>
      </c>
      <c r="B16083">
        <v>7.005000114440918</v>
      </c>
      <c r="C16083">
        <v>6.369999885559082</v>
      </c>
      <c r="D16083">
        <v>6.679999828338623</v>
      </c>
      <c r="E16083">
        <v>164184300</v>
      </c>
      <c r="F16083">
        <v>0</v>
      </c>
      <c r="G16083">
        <v>0</v>
      </c>
      <c r="H16083" t="s">
        <v>9</v>
      </c>
    </row>
    <row r="16084" spans="1:8" x14ac:dyDescent="0.25">
      <c r="A16084">
        <v>6.6599998474121094</v>
      </c>
      <c r="B16084">
        <v>6.9499998092651367</v>
      </c>
      <c r="C16084">
        <v>6.5100002288818359</v>
      </c>
      <c r="D16084">
        <v>6.929999828338623</v>
      </c>
      <c r="E16084">
        <v>68287100</v>
      </c>
      <c r="F16084">
        <v>0</v>
      </c>
      <c r="G16084">
        <v>0</v>
      </c>
      <c r="H16084" t="s">
        <v>9</v>
      </c>
    </row>
    <row r="16085" spans="1:8" x14ac:dyDescent="0.25">
      <c r="A16085">
        <v>6.929999828338623</v>
      </c>
      <c r="B16085">
        <v>7.4699997901916504</v>
      </c>
      <c r="C16085">
        <v>6.8600001335144043</v>
      </c>
      <c r="D16085">
        <v>7.380000114440918</v>
      </c>
      <c r="E16085">
        <v>75445300</v>
      </c>
      <c r="F16085">
        <v>0</v>
      </c>
      <c r="G16085">
        <v>0</v>
      </c>
      <c r="H16085" t="s">
        <v>9</v>
      </c>
    </row>
    <row r="16086" spans="1:8" x14ac:dyDescent="0.25">
      <c r="A16086">
        <v>7.6700000762939453</v>
      </c>
      <c r="B16086">
        <v>8.2399997711181641</v>
      </c>
      <c r="C16086">
        <v>7.4499998092651367</v>
      </c>
      <c r="D16086">
        <v>7.7199997901916504</v>
      </c>
      <c r="E16086">
        <v>106231100</v>
      </c>
      <c r="F16086">
        <v>0</v>
      </c>
      <c r="G16086">
        <v>0</v>
      </c>
      <c r="H16086" t="s">
        <v>9</v>
      </c>
    </row>
    <row r="16087" spans="1:8" x14ac:dyDescent="0.25">
      <c r="A16087">
        <v>7.4000000953674316</v>
      </c>
      <c r="B16087">
        <v>7.9850001335144043</v>
      </c>
      <c r="C16087">
        <v>7.309999942779541</v>
      </c>
      <c r="D16087">
        <v>7.4600000381469727</v>
      </c>
      <c r="E16087">
        <v>55989100</v>
      </c>
      <c r="F16087">
        <v>0</v>
      </c>
      <c r="G16087">
        <v>0</v>
      </c>
      <c r="H16087" t="s">
        <v>9</v>
      </c>
    </row>
    <row r="16088" spans="1:8" x14ac:dyDescent="0.25">
      <c r="A16088">
        <v>7.3499999046325684</v>
      </c>
      <c r="B16088">
        <v>7.6399998664855957</v>
      </c>
      <c r="C16088">
        <v>7.2600002288818359</v>
      </c>
      <c r="D16088">
        <v>7.4099998474121094</v>
      </c>
      <c r="E16088">
        <v>41269900</v>
      </c>
      <c r="F16088">
        <v>0</v>
      </c>
      <c r="G16088">
        <v>0</v>
      </c>
      <c r="H16088" t="s">
        <v>9</v>
      </c>
    </row>
    <row r="16089" spans="1:8" x14ac:dyDescent="0.25">
      <c r="A16089">
        <v>7.369999885559082</v>
      </c>
      <c r="B16089">
        <v>7.4499998092651367</v>
      </c>
      <c r="C16089">
        <v>7.1399998664855957</v>
      </c>
      <c r="D16089">
        <v>7.380000114440918</v>
      </c>
      <c r="E16089">
        <v>40804000</v>
      </c>
      <c r="F16089">
        <v>0</v>
      </c>
      <c r="G16089">
        <v>0</v>
      </c>
      <c r="H16089" t="s">
        <v>9</v>
      </c>
    </row>
    <row r="16090" spans="1:8" x14ac:dyDescent="0.25">
      <c r="A16090">
        <v>7.320000171661377</v>
      </c>
      <c r="B16090">
        <v>7.494999885559082</v>
      </c>
      <c r="C16090">
        <v>7.190000057220459</v>
      </c>
      <c r="D16090">
        <v>7.1999998092651367</v>
      </c>
      <c r="E16090">
        <v>25636300</v>
      </c>
      <c r="F16090">
        <v>0</v>
      </c>
      <c r="G16090">
        <v>0</v>
      </c>
      <c r="H16090" t="s">
        <v>9</v>
      </c>
    </row>
    <row r="16091" spans="1:8" x14ac:dyDescent="0.25">
      <c r="A16091">
        <v>7.2699999809265137</v>
      </c>
      <c r="B16091">
        <v>7.3649997711181641</v>
      </c>
      <c r="C16091">
        <v>6.8400001525878906</v>
      </c>
      <c r="D16091">
        <v>6.8899998664855957</v>
      </c>
      <c r="E16091">
        <v>50352400</v>
      </c>
      <c r="F16091">
        <v>0</v>
      </c>
      <c r="G16091">
        <v>0</v>
      </c>
      <c r="H16091" t="s">
        <v>9</v>
      </c>
    </row>
    <row r="16092" spans="1:8" x14ac:dyDescent="0.25">
      <c r="A16092">
        <v>6.7600002288818359</v>
      </c>
      <c r="B16092">
        <v>6.8899998664855957</v>
      </c>
      <c r="C16092">
        <v>6.6399998664855957</v>
      </c>
      <c r="D16092">
        <v>6.809999942779541</v>
      </c>
      <c r="E16092">
        <v>37285300</v>
      </c>
      <c r="F16092">
        <v>0</v>
      </c>
      <c r="G16092">
        <v>0</v>
      </c>
      <c r="H16092" t="s">
        <v>9</v>
      </c>
    </row>
    <row r="16093" spans="1:8" x14ac:dyDescent="0.25">
      <c r="A16093">
        <v>6.75</v>
      </c>
      <c r="B16093">
        <v>6.9000000953674316</v>
      </c>
      <c r="C16093">
        <v>6.679999828338623</v>
      </c>
      <c r="D16093">
        <v>6.7600002288818359</v>
      </c>
      <c r="E16093">
        <v>23626800</v>
      </c>
      <c r="F16093">
        <v>0</v>
      </c>
      <c r="G16093">
        <v>0</v>
      </c>
      <c r="H16093" t="s">
        <v>9</v>
      </c>
    </row>
    <row r="16094" spans="1:8" x14ac:dyDescent="0.25">
      <c r="A16094">
        <v>6.6599998474121094</v>
      </c>
      <c r="B16094">
        <v>6.820000171661377</v>
      </c>
      <c r="C16094">
        <v>6.429999828338623</v>
      </c>
      <c r="D16094">
        <v>6.7399997711181641</v>
      </c>
      <c r="E16094">
        <v>28449700</v>
      </c>
      <c r="F16094">
        <v>0</v>
      </c>
      <c r="G16094">
        <v>0</v>
      </c>
      <c r="H16094" t="s">
        <v>9</v>
      </c>
    </row>
    <row r="16095" spans="1:8" x14ac:dyDescent="0.25">
      <c r="A16095">
        <v>6.820000171661377</v>
      </c>
      <c r="B16095">
        <v>7.2899999618530273</v>
      </c>
      <c r="C16095">
        <v>6.8000001907348633</v>
      </c>
      <c r="D16095">
        <v>7.25</v>
      </c>
      <c r="E16095">
        <v>35683800</v>
      </c>
      <c r="F16095">
        <v>0</v>
      </c>
      <c r="G16095">
        <v>0</v>
      </c>
      <c r="H16095" t="s">
        <v>9</v>
      </c>
    </row>
    <row r="16096" spans="1:8" x14ac:dyDescent="0.25">
      <c r="A16096">
        <v>7.0739998817443848</v>
      </c>
      <c r="B16096">
        <v>7.2800002098083496</v>
      </c>
      <c r="C16096">
        <v>6.9499998092651367</v>
      </c>
      <c r="D16096">
        <v>6.9800000190734863</v>
      </c>
      <c r="E16096">
        <v>30458000</v>
      </c>
      <c r="F16096">
        <v>0</v>
      </c>
      <c r="G16096">
        <v>0</v>
      </c>
      <c r="H16096" t="s">
        <v>9</v>
      </c>
    </row>
    <row r="16097" spans="1:8" x14ac:dyDescent="0.25">
      <c r="A16097">
        <v>6.8899998664855957</v>
      </c>
      <c r="B16097">
        <v>6.9600000381469727</v>
      </c>
      <c r="C16097">
        <v>6.5100002288818359</v>
      </c>
      <c r="D16097">
        <v>6.619999885559082</v>
      </c>
      <c r="E16097">
        <v>30999500</v>
      </c>
      <c r="F16097">
        <v>0</v>
      </c>
      <c r="G16097">
        <v>0</v>
      </c>
      <c r="H16097" t="s">
        <v>9</v>
      </c>
    </row>
    <row r="16098" spans="1:8" x14ac:dyDescent="0.25">
      <c r="A16098">
        <v>6.4600000381469727</v>
      </c>
      <c r="B16098">
        <v>6.570000171661377</v>
      </c>
      <c r="C16098">
        <v>6.3299999237060547</v>
      </c>
      <c r="D16098">
        <v>6.4200000762939453</v>
      </c>
      <c r="E16098">
        <v>26332900</v>
      </c>
      <c r="F16098">
        <v>0</v>
      </c>
      <c r="G16098">
        <v>0</v>
      </c>
      <c r="H16098" t="s">
        <v>9</v>
      </c>
    </row>
    <row r="16099" spans="1:8" x14ac:dyDescent="0.25">
      <c r="A16099">
        <v>6.4000000953674316</v>
      </c>
      <c r="B16099">
        <v>6.5799999237060547</v>
      </c>
      <c r="C16099">
        <v>6.369999885559082</v>
      </c>
      <c r="D16099">
        <v>6.5399999618530273</v>
      </c>
      <c r="E16099">
        <v>22778900</v>
      </c>
      <c r="F16099">
        <v>0</v>
      </c>
      <c r="G16099">
        <v>0</v>
      </c>
      <c r="H16099" t="s">
        <v>9</v>
      </c>
    </row>
    <row r="16100" spans="1:8" x14ac:dyDescent="0.25">
      <c r="A16100">
        <v>6.6500000953674316</v>
      </c>
      <c r="B16100">
        <v>6.690000057220459</v>
      </c>
      <c r="C16100">
        <v>6.3899998664855957</v>
      </c>
      <c r="D16100">
        <v>6.5500001907348633</v>
      </c>
      <c r="E16100">
        <v>19210200</v>
      </c>
      <c r="F16100">
        <v>0</v>
      </c>
      <c r="G16100">
        <v>0</v>
      </c>
      <c r="H16100" t="s">
        <v>9</v>
      </c>
    </row>
    <row r="16101" spans="1:8" x14ac:dyDescent="0.25">
      <c r="A16101">
        <v>6.380000114440918</v>
      </c>
      <c r="B16101">
        <v>6.4499998092651367</v>
      </c>
      <c r="C16101">
        <v>6.309999942779541</v>
      </c>
      <c r="D16101">
        <v>6.380000114440918</v>
      </c>
      <c r="E16101">
        <v>16954200</v>
      </c>
      <c r="F16101">
        <v>0</v>
      </c>
      <c r="G16101">
        <v>0</v>
      </c>
      <c r="H16101" t="s">
        <v>9</v>
      </c>
    </row>
    <row r="16102" spans="1:8" x14ac:dyDescent="0.25">
      <c r="A16102">
        <v>6.4499998092651367</v>
      </c>
      <c r="B16102">
        <v>6.5</v>
      </c>
      <c r="C16102">
        <v>6.3420000076293954</v>
      </c>
      <c r="D16102">
        <v>6.4200000762939453</v>
      </c>
      <c r="E16102">
        <v>19082100</v>
      </c>
      <c r="F16102">
        <v>0</v>
      </c>
      <c r="G16102">
        <v>0</v>
      </c>
      <c r="H16102" t="s">
        <v>9</v>
      </c>
    </row>
    <row r="16103" spans="1:8" x14ac:dyDescent="0.25">
      <c r="A16103">
        <v>6.4600000381469727</v>
      </c>
      <c r="B16103">
        <v>6.6999998092651367</v>
      </c>
      <c r="C16103">
        <v>6.4499998092651367</v>
      </c>
      <c r="D16103">
        <v>6.5999999046325684</v>
      </c>
      <c r="E16103">
        <v>17430600</v>
      </c>
      <c r="F16103">
        <v>0</v>
      </c>
      <c r="G16103">
        <v>0</v>
      </c>
      <c r="H16103" t="s">
        <v>9</v>
      </c>
    </row>
    <row r="16104" spans="1:8" x14ac:dyDescent="0.25">
      <c r="A16104">
        <v>6.5799999237060547</v>
      </c>
      <c r="B16104">
        <v>6.619999885559082</v>
      </c>
      <c r="C16104">
        <v>6.429999828338623</v>
      </c>
      <c r="D16104">
        <v>6.440000057220459</v>
      </c>
      <c r="E16104">
        <v>19827300</v>
      </c>
      <c r="F16104">
        <v>0</v>
      </c>
      <c r="G16104">
        <v>0</v>
      </c>
      <c r="H16104" t="s">
        <v>9</v>
      </c>
    </row>
    <row r="16105" spans="1:8" x14ac:dyDescent="0.25">
      <c r="A16105">
        <v>6.3000001907348633</v>
      </c>
      <c r="B16105">
        <v>6.5100002288818359</v>
      </c>
      <c r="C16105">
        <v>6.2300000190734863</v>
      </c>
      <c r="D16105">
        <v>6.4499998092651367</v>
      </c>
      <c r="E16105">
        <v>18003500</v>
      </c>
      <c r="F16105">
        <v>0</v>
      </c>
      <c r="G16105">
        <v>0</v>
      </c>
      <c r="H16105" t="s">
        <v>9</v>
      </c>
    </row>
    <row r="16106" spans="1:8" x14ac:dyDescent="0.25">
      <c r="A16106">
        <v>6.4800000190734863</v>
      </c>
      <c r="B16106">
        <v>6.7899999618530273</v>
      </c>
      <c r="C16106">
        <v>6.4600000381469727</v>
      </c>
      <c r="D16106">
        <v>6.7199997901916504</v>
      </c>
      <c r="E16106">
        <v>25456400</v>
      </c>
      <c r="F16106">
        <v>0</v>
      </c>
      <c r="G16106">
        <v>0</v>
      </c>
      <c r="H16106" t="s">
        <v>9</v>
      </c>
    </row>
    <row r="16107" spans="1:8" x14ac:dyDescent="0.25">
      <c r="A16107">
        <v>6.8000001907348633</v>
      </c>
      <c r="B16107">
        <v>6.9699997901916504</v>
      </c>
      <c r="C16107">
        <v>6.6700000762939453</v>
      </c>
      <c r="D16107">
        <v>6.679999828338623</v>
      </c>
      <c r="E16107">
        <v>26214300</v>
      </c>
      <c r="F16107">
        <v>0</v>
      </c>
      <c r="G16107">
        <v>0</v>
      </c>
      <c r="H16107" t="s">
        <v>9</v>
      </c>
    </row>
    <row r="16108" spans="1:8" x14ac:dyDescent="0.25">
      <c r="A16108">
        <v>6.7100000381469727</v>
      </c>
      <c r="B16108">
        <v>6.7100000381469727</v>
      </c>
      <c r="C16108">
        <v>6.4200000762939453</v>
      </c>
      <c r="D16108">
        <v>6.5100002288818359</v>
      </c>
      <c r="E16108">
        <v>28344300</v>
      </c>
      <c r="F16108">
        <v>0</v>
      </c>
      <c r="G16108">
        <v>0</v>
      </c>
      <c r="H16108" t="s">
        <v>9</v>
      </c>
    </row>
    <row r="16109" spans="1:8" x14ac:dyDescent="0.25">
      <c r="A16109">
        <v>6.4800000190734863</v>
      </c>
      <c r="B16109">
        <v>6.5999999046325684</v>
      </c>
      <c r="C16109">
        <v>6.3819999694824219</v>
      </c>
      <c r="D16109">
        <v>6.4699997901916504</v>
      </c>
      <c r="E16109">
        <v>16558600</v>
      </c>
      <c r="F16109">
        <v>0</v>
      </c>
      <c r="G16109">
        <v>0</v>
      </c>
      <c r="H16109" t="s">
        <v>9</v>
      </c>
    </row>
    <row r="16110" spans="1:8" x14ac:dyDescent="0.25">
      <c r="A16110">
        <v>6.4200000762939453</v>
      </c>
      <c r="B16110">
        <v>6.554999828338623</v>
      </c>
      <c r="C16110">
        <v>6.065000057220459</v>
      </c>
      <c r="D16110">
        <v>6.0900001525878906</v>
      </c>
      <c r="E16110">
        <v>27793300</v>
      </c>
      <c r="F16110">
        <v>0</v>
      </c>
      <c r="G16110">
        <v>0</v>
      </c>
      <c r="H16110" t="s">
        <v>9</v>
      </c>
    </row>
    <row r="16111" spans="1:8" x14ac:dyDescent="0.25">
      <c r="A16111">
        <v>5.9000000953674316</v>
      </c>
      <c r="B16111">
        <v>5.9200000762939453</v>
      </c>
      <c r="C16111">
        <v>5.2100000381469727</v>
      </c>
      <c r="D16111">
        <v>5.5799999237060547</v>
      </c>
      <c r="E16111">
        <v>86809700</v>
      </c>
      <c r="F16111">
        <v>0</v>
      </c>
      <c r="G16111">
        <v>0</v>
      </c>
      <c r="H16111" t="s">
        <v>9</v>
      </c>
    </row>
    <row r="16112" spans="1:8" x14ac:dyDescent="0.25">
      <c r="A16112">
        <v>5.4600000381469727</v>
      </c>
      <c r="B16112">
        <v>5.570000171661377</v>
      </c>
      <c r="C16112">
        <v>5.0999999046325684</v>
      </c>
      <c r="D16112">
        <v>5.4899997711181641</v>
      </c>
      <c r="E16112">
        <v>59761300</v>
      </c>
      <c r="F16112">
        <v>0</v>
      </c>
      <c r="G16112">
        <v>0</v>
      </c>
      <c r="H16112" t="s">
        <v>9</v>
      </c>
    </row>
    <row r="16113" spans="1:8" x14ac:dyDescent="0.25">
      <c r="A16113">
        <v>5.690000057220459</v>
      </c>
      <c r="B16113">
        <v>5.7399997711181641</v>
      </c>
      <c r="C16113">
        <v>5.429999828338623</v>
      </c>
      <c r="D16113">
        <v>5.5500001907348633</v>
      </c>
      <c r="E16113">
        <v>36750400</v>
      </c>
      <c r="F16113">
        <v>0</v>
      </c>
      <c r="G16113">
        <v>0</v>
      </c>
      <c r="H16113" t="s">
        <v>9</v>
      </c>
    </row>
    <row r="16114" spans="1:8" x14ac:dyDescent="0.25">
      <c r="A16114">
        <v>5.3350000381469727</v>
      </c>
      <c r="B16114">
        <v>5.4600000381469727</v>
      </c>
      <c r="C16114">
        <v>5.2750000953674316</v>
      </c>
      <c r="D16114">
        <v>5.4099998474121094</v>
      </c>
      <c r="E16114">
        <v>34260500</v>
      </c>
      <c r="F16114">
        <v>0</v>
      </c>
      <c r="G16114">
        <v>0</v>
      </c>
      <c r="H16114" t="s">
        <v>9</v>
      </c>
    </row>
    <row r="16115" spans="1:8" x14ac:dyDescent="0.25">
      <c r="A16115">
        <v>5.3499999046325684</v>
      </c>
      <c r="B16115">
        <v>5.5399999618530273</v>
      </c>
      <c r="C16115">
        <v>5.2800002098083496</v>
      </c>
      <c r="D16115">
        <v>5.4499998092651367</v>
      </c>
      <c r="E16115">
        <v>25128700</v>
      </c>
      <c r="F16115">
        <v>0</v>
      </c>
      <c r="G16115">
        <v>0</v>
      </c>
      <c r="H16115" t="s">
        <v>9</v>
      </c>
    </row>
    <row r="16116" spans="1:8" x14ac:dyDescent="0.25">
      <c r="A16116">
        <v>5.4699997901916504</v>
      </c>
      <c r="B16116">
        <v>5.5399999618530273</v>
      </c>
      <c r="C16116">
        <v>5.3299999237060547</v>
      </c>
      <c r="D16116">
        <v>5.4600000381469727</v>
      </c>
      <c r="E16116">
        <v>27173200</v>
      </c>
      <c r="F16116">
        <v>0</v>
      </c>
      <c r="G16116">
        <v>0</v>
      </c>
      <c r="H16116" t="s">
        <v>9</v>
      </c>
    </row>
    <row r="16117" spans="1:8" x14ac:dyDescent="0.25">
      <c r="A16117">
        <v>5.4699997901916504</v>
      </c>
      <c r="B16117">
        <v>5.5399999618530273</v>
      </c>
      <c r="C16117">
        <v>5.190000057220459</v>
      </c>
      <c r="D16117">
        <v>5.2199997901916504</v>
      </c>
      <c r="E16117">
        <v>33271400</v>
      </c>
      <c r="F16117">
        <v>0</v>
      </c>
      <c r="G16117">
        <v>0</v>
      </c>
      <c r="H16117" t="s">
        <v>9</v>
      </c>
    </row>
    <row r="16118" spans="1:8" x14ac:dyDescent="0.25">
      <c r="A16118">
        <v>5.3499999046325684</v>
      </c>
      <c r="B16118">
        <v>5.5999999046325684</v>
      </c>
      <c r="C16118">
        <v>5.320000171661377</v>
      </c>
      <c r="D16118">
        <v>5.570000171661377</v>
      </c>
      <c r="E16118">
        <v>29210300</v>
      </c>
      <c r="F16118">
        <v>0</v>
      </c>
      <c r="G16118">
        <v>0</v>
      </c>
      <c r="H16118" t="s">
        <v>9</v>
      </c>
    </row>
    <row r="16119" spans="1:8" x14ac:dyDescent="0.25">
      <c r="A16119">
        <v>5.7899999618530273</v>
      </c>
      <c r="B16119">
        <v>6.0300002098083496</v>
      </c>
      <c r="C16119">
        <v>5.5399999618530273</v>
      </c>
      <c r="D16119">
        <v>5.559999942779541</v>
      </c>
      <c r="E16119">
        <v>62273300</v>
      </c>
      <c r="F16119">
        <v>0</v>
      </c>
      <c r="G16119">
        <v>0</v>
      </c>
      <c r="H16119" t="s">
        <v>9</v>
      </c>
    </row>
    <row r="16120" spans="1:8" x14ac:dyDescent="0.25">
      <c r="A16120">
        <v>5.6500000953674316</v>
      </c>
      <c r="B16120">
        <v>5.880000114440918</v>
      </c>
      <c r="C16120">
        <v>5.570000171661377</v>
      </c>
      <c r="D16120">
        <v>5.7800002098083496</v>
      </c>
      <c r="E16120">
        <v>35687800</v>
      </c>
      <c r="F16120">
        <v>0</v>
      </c>
      <c r="G16120">
        <v>0</v>
      </c>
      <c r="H16120" t="s">
        <v>9</v>
      </c>
    </row>
    <row r="16121" spans="1:8" x14ac:dyDescent="0.25">
      <c r="A16121">
        <v>5.6750001907348633</v>
      </c>
      <c r="B16121">
        <v>5.8299999237060547</v>
      </c>
      <c r="C16121">
        <v>5.6399998664855957</v>
      </c>
      <c r="D16121">
        <v>5.7399997711181641</v>
      </c>
      <c r="E16121">
        <v>18657400</v>
      </c>
      <c r="F16121">
        <v>0</v>
      </c>
      <c r="G16121">
        <v>0</v>
      </c>
      <c r="H16121" t="s">
        <v>9</v>
      </c>
    </row>
    <row r="16122" spans="1:8" x14ac:dyDescent="0.25">
      <c r="A16122">
        <v>5.820000171661377</v>
      </c>
      <c r="B16122">
        <v>5.880000114440918</v>
      </c>
      <c r="C16122">
        <v>5.7300000190734863</v>
      </c>
      <c r="D16122">
        <v>5.7600002288818359</v>
      </c>
      <c r="E16122">
        <v>24284700</v>
      </c>
      <c r="F16122">
        <v>0</v>
      </c>
      <c r="G16122">
        <v>0</v>
      </c>
      <c r="H16122" t="s">
        <v>9</v>
      </c>
    </row>
    <row r="16123" spans="1:8" x14ac:dyDescent="0.25">
      <c r="A16123">
        <v>5.7399997711181641</v>
      </c>
      <c r="B16123">
        <v>5.7899999618530273</v>
      </c>
      <c r="C16123">
        <v>5.5100002288818359</v>
      </c>
      <c r="D16123">
        <v>5.5900001525878906</v>
      </c>
      <c r="E16123">
        <v>23185400</v>
      </c>
      <c r="F16123">
        <v>0</v>
      </c>
      <c r="G16123">
        <v>0</v>
      </c>
      <c r="H16123" t="s">
        <v>9</v>
      </c>
    </row>
    <row r="16124" spans="1:8" x14ac:dyDescent="0.25">
      <c r="A16124">
        <v>5.690000057220459</v>
      </c>
      <c r="B16124">
        <v>5.9200000762939453</v>
      </c>
      <c r="C16124">
        <v>5.6500000953674316</v>
      </c>
      <c r="D16124">
        <v>5.75</v>
      </c>
      <c r="E16124">
        <v>28461800</v>
      </c>
      <c r="F16124">
        <v>0</v>
      </c>
      <c r="G16124">
        <v>0</v>
      </c>
      <c r="H16124" t="s">
        <v>9</v>
      </c>
    </row>
    <row r="16125" spans="1:8" x14ac:dyDescent="0.25">
      <c r="A16125">
        <v>5.869999885559082</v>
      </c>
      <c r="B16125">
        <v>5.929999828338623</v>
      </c>
      <c r="C16125">
        <v>5.619999885559082</v>
      </c>
      <c r="D16125">
        <v>5.7199997901916504</v>
      </c>
      <c r="E16125">
        <v>25094700</v>
      </c>
      <c r="F16125">
        <v>0</v>
      </c>
      <c r="G16125">
        <v>0</v>
      </c>
      <c r="H16125" t="s">
        <v>9</v>
      </c>
    </row>
    <row r="16126" spans="1:8" x14ac:dyDescent="0.25">
      <c r="A16126">
        <v>5.75</v>
      </c>
      <c r="B16126">
        <v>6.1700000762939453</v>
      </c>
      <c r="C16126">
        <v>5.6700000762939453</v>
      </c>
      <c r="D16126">
        <v>6.070000171661377</v>
      </c>
      <c r="E16126">
        <v>41786800</v>
      </c>
      <c r="F16126">
        <v>0</v>
      </c>
      <c r="G16126">
        <v>0</v>
      </c>
      <c r="H16126" t="s">
        <v>9</v>
      </c>
    </row>
    <row r="16127" spans="1:8" x14ac:dyDescent="0.25">
      <c r="A16127">
        <v>6.1399998664855957</v>
      </c>
      <c r="B16127">
        <v>6.2750000953674316</v>
      </c>
      <c r="C16127">
        <v>5.940000057220459</v>
      </c>
      <c r="D16127">
        <v>6.0300002098083496</v>
      </c>
      <c r="E16127">
        <v>32121400</v>
      </c>
      <c r="F16127">
        <v>0</v>
      </c>
      <c r="G16127">
        <v>0</v>
      </c>
      <c r="H16127" t="s">
        <v>9</v>
      </c>
    </row>
    <row r="16128" spans="1:8" x14ac:dyDescent="0.25">
      <c r="A16128">
        <v>6.0999999046325684</v>
      </c>
      <c r="B16128">
        <v>6.0999999046325684</v>
      </c>
      <c r="C16128">
        <v>5.8350000381469727</v>
      </c>
      <c r="D16128">
        <v>5.8899998664855957</v>
      </c>
      <c r="E16128">
        <v>19465200</v>
      </c>
      <c r="F16128">
        <v>0</v>
      </c>
      <c r="G16128">
        <v>0</v>
      </c>
      <c r="H16128" t="s">
        <v>9</v>
      </c>
    </row>
    <row r="16129" spans="1:8" x14ac:dyDescent="0.25">
      <c r="A16129">
        <v>5.869999885559082</v>
      </c>
      <c r="B16129">
        <v>5.869999885559082</v>
      </c>
      <c r="C16129">
        <v>5.5799999237060547</v>
      </c>
      <c r="D16129">
        <v>5.7399997711181641</v>
      </c>
      <c r="E16129">
        <v>30541900</v>
      </c>
      <c r="F16129">
        <v>0</v>
      </c>
      <c r="G16129">
        <v>0</v>
      </c>
      <c r="H16129" t="s">
        <v>9</v>
      </c>
    </row>
    <row r="16130" spans="1:8" x14ac:dyDescent="0.25">
      <c r="A16130">
        <v>5.6999998092651367</v>
      </c>
      <c r="B16130">
        <v>5.809999942779541</v>
      </c>
      <c r="C16130">
        <v>5.6100001335144043</v>
      </c>
      <c r="D16130">
        <v>5.75</v>
      </c>
      <c r="E16130">
        <v>25308100</v>
      </c>
      <c r="F16130">
        <v>0</v>
      </c>
      <c r="G16130">
        <v>0</v>
      </c>
      <c r="H16130" t="s">
        <v>9</v>
      </c>
    </row>
    <row r="16131" spans="1:8" x14ac:dyDescent="0.25">
      <c r="A16131">
        <v>5.690000057220459</v>
      </c>
      <c r="B16131">
        <v>5.9200000762939453</v>
      </c>
      <c r="C16131">
        <v>5.6599998474121094</v>
      </c>
      <c r="D16131">
        <v>5.9099998474121094</v>
      </c>
      <c r="E16131">
        <v>21151200</v>
      </c>
      <c r="F16131">
        <v>0</v>
      </c>
      <c r="G16131">
        <v>0</v>
      </c>
      <c r="H16131" t="s">
        <v>9</v>
      </c>
    </row>
    <row r="16132" spans="1:8" x14ac:dyDescent="0.25">
      <c r="A16132">
        <v>5.9099998474121094</v>
      </c>
      <c r="B16132">
        <v>6.0199999809265137</v>
      </c>
      <c r="C16132">
        <v>5.8600001335144043</v>
      </c>
      <c r="D16132">
        <v>5.9699997901916504</v>
      </c>
      <c r="E16132">
        <v>26455400</v>
      </c>
      <c r="F16132">
        <v>0</v>
      </c>
      <c r="G16132">
        <v>0</v>
      </c>
      <c r="H16132" t="s">
        <v>9</v>
      </c>
    </row>
    <row r="16133" spans="1:8" x14ac:dyDescent="0.25">
      <c r="A16133">
        <v>6.059999942779541</v>
      </c>
      <c r="B16133">
        <v>6.059999942779541</v>
      </c>
      <c r="C16133">
        <v>5.6700000762939453</v>
      </c>
      <c r="D16133">
        <v>5.820000171661377</v>
      </c>
      <c r="E16133">
        <v>35905000</v>
      </c>
      <c r="F16133">
        <v>0</v>
      </c>
      <c r="G16133">
        <v>0</v>
      </c>
      <c r="H16133" t="s">
        <v>9</v>
      </c>
    </row>
    <row r="16134" spans="1:8" x14ac:dyDescent="0.25">
      <c r="A16134">
        <v>5.9099998474121094</v>
      </c>
      <c r="B16134">
        <v>5.9800000190734863</v>
      </c>
      <c r="C16134">
        <v>5.8239998817443848</v>
      </c>
      <c r="D16134">
        <v>5.8600001335144043</v>
      </c>
      <c r="E16134">
        <v>20527100</v>
      </c>
      <c r="F16134">
        <v>0</v>
      </c>
      <c r="G16134">
        <v>0</v>
      </c>
      <c r="H16134" t="s">
        <v>9</v>
      </c>
    </row>
    <row r="16135" spans="1:8" x14ac:dyDescent="0.25">
      <c r="A16135">
        <v>5.9899997711181641</v>
      </c>
      <c r="B16135">
        <v>6.0300002098083496</v>
      </c>
      <c r="C16135">
        <v>5.7699999809265137</v>
      </c>
      <c r="D16135">
        <v>5.9200000762939453</v>
      </c>
      <c r="E16135">
        <v>24086000</v>
      </c>
      <c r="F16135">
        <v>0</v>
      </c>
      <c r="G16135">
        <v>0</v>
      </c>
      <c r="H16135" t="s">
        <v>9</v>
      </c>
    </row>
    <row r="16136" spans="1:8" x14ac:dyDescent="0.25">
      <c r="A16136">
        <v>5.8899998664855957</v>
      </c>
      <c r="B16136">
        <v>6</v>
      </c>
      <c r="C16136">
        <v>5.809999942779541</v>
      </c>
      <c r="D16136">
        <v>5.9600000381469727</v>
      </c>
      <c r="E16136">
        <v>24908100</v>
      </c>
      <c r="F16136">
        <v>0</v>
      </c>
      <c r="G16136">
        <v>0</v>
      </c>
      <c r="H16136" t="s">
        <v>9</v>
      </c>
    </row>
    <row r="16137" spans="1:8" x14ac:dyDescent="0.25">
      <c r="A16137">
        <v>6</v>
      </c>
      <c r="B16137">
        <v>6.0199999809265137</v>
      </c>
      <c r="C16137">
        <v>5.8949999809265137</v>
      </c>
      <c r="D16137">
        <v>5.9800000190734863</v>
      </c>
      <c r="E16137">
        <v>17036300</v>
      </c>
      <c r="F16137">
        <v>0</v>
      </c>
      <c r="G16137">
        <v>0</v>
      </c>
      <c r="H16137" t="s">
        <v>9</v>
      </c>
    </row>
    <row r="16138" spans="1:8" x14ac:dyDescent="0.25">
      <c r="A16138">
        <v>5.9000000953674316</v>
      </c>
      <c r="B16138">
        <v>6.0999999046325684</v>
      </c>
      <c r="C16138">
        <v>5.869999885559082</v>
      </c>
      <c r="D16138">
        <v>6.0799999237060547</v>
      </c>
      <c r="E16138">
        <v>18337500</v>
      </c>
      <c r="F16138">
        <v>0</v>
      </c>
      <c r="G16138">
        <v>0</v>
      </c>
      <c r="H16138" t="s">
        <v>9</v>
      </c>
    </row>
    <row r="16139" spans="1:8" x14ac:dyDescent="0.25">
      <c r="A16139">
        <v>5.9800000190734863</v>
      </c>
      <c r="B16139">
        <v>6.0450000762939453</v>
      </c>
      <c r="C16139">
        <v>5.880000114440918</v>
      </c>
      <c r="D16139">
        <v>5.9200000762939453</v>
      </c>
      <c r="E16139">
        <v>18844900</v>
      </c>
      <c r="F16139">
        <v>0</v>
      </c>
      <c r="G16139">
        <v>0</v>
      </c>
      <c r="H16139" t="s">
        <v>9</v>
      </c>
    </row>
    <row r="16140" spans="1:8" x14ac:dyDescent="0.25">
      <c r="A16140">
        <v>5.9000000953674316</v>
      </c>
      <c r="B16140">
        <v>5.9899997711181641</v>
      </c>
      <c r="C16140">
        <v>5.8499999046325684</v>
      </c>
      <c r="D16140">
        <v>5.940000057220459</v>
      </c>
      <c r="E16140">
        <v>16723200</v>
      </c>
      <c r="F16140">
        <v>0</v>
      </c>
      <c r="G16140">
        <v>0</v>
      </c>
      <c r="H16140" t="s">
        <v>9</v>
      </c>
    </row>
    <row r="16141" spans="1:8" x14ac:dyDescent="0.25">
      <c r="A16141">
        <v>5.9200000762939453</v>
      </c>
      <c r="B16141">
        <v>5.9499998092651367</v>
      </c>
      <c r="C16141">
        <v>5.7899999618530273</v>
      </c>
      <c r="D16141">
        <v>5.8299999237060547</v>
      </c>
      <c r="E16141">
        <v>20058000</v>
      </c>
      <c r="F16141">
        <v>0</v>
      </c>
      <c r="G16141">
        <v>0</v>
      </c>
      <c r="H16141" t="s">
        <v>9</v>
      </c>
    </row>
    <row r="16142" spans="1:8" x14ac:dyDescent="0.25">
      <c r="A16142">
        <v>5.7750000953674316</v>
      </c>
      <c r="B16142">
        <v>5.8400001525878906</v>
      </c>
      <c r="C16142">
        <v>5.7199997901916504</v>
      </c>
      <c r="D16142">
        <v>5.75</v>
      </c>
      <c r="E16142">
        <v>21036200</v>
      </c>
      <c r="F16142">
        <v>0</v>
      </c>
      <c r="G16142">
        <v>0</v>
      </c>
      <c r="H16142" t="s">
        <v>9</v>
      </c>
    </row>
    <row r="16143" spans="1:8" x14ac:dyDescent="0.25">
      <c r="A16143">
        <v>5.809999942779541</v>
      </c>
      <c r="B16143">
        <v>5.880000114440918</v>
      </c>
      <c r="C16143">
        <v>5.6599998474121094</v>
      </c>
      <c r="D16143">
        <v>5.6700000762939453</v>
      </c>
      <c r="E16143">
        <v>24210900</v>
      </c>
      <c r="F16143">
        <v>0</v>
      </c>
      <c r="G16143">
        <v>0</v>
      </c>
      <c r="H16143" t="s">
        <v>9</v>
      </c>
    </row>
    <row r="16144" spans="1:8" x14ac:dyDescent="0.25">
      <c r="A16144">
        <v>5.7699999809265137</v>
      </c>
      <c r="B16144">
        <v>6.190000057220459</v>
      </c>
      <c r="C16144">
        <v>5.75</v>
      </c>
      <c r="D16144">
        <v>6.059999942779541</v>
      </c>
      <c r="E16144">
        <v>43199900</v>
      </c>
      <c r="F16144">
        <v>0</v>
      </c>
      <c r="G16144">
        <v>0</v>
      </c>
      <c r="H16144" t="s">
        <v>9</v>
      </c>
    </row>
    <row r="16145" spans="1:8" x14ac:dyDescent="0.25">
      <c r="A16145">
        <v>6.1500000953674316</v>
      </c>
      <c r="B16145">
        <v>6.3000001907348633</v>
      </c>
      <c r="C16145">
        <v>5.940000057220459</v>
      </c>
      <c r="D16145">
        <v>6.2300000190734863</v>
      </c>
      <c r="E16145">
        <v>55605100</v>
      </c>
      <c r="F16145">
        <v>0</v>
      </c>
      <c r="G16145">
        <v>0</v>
      </c>
      <c r="H16145" t="s">
        <v>9</v>
      </c>
    </row>
    <row r="16146" spans="1:8" x14ac:dyDescent="0.25">
      <c r="A16146">
        <v>6.5199999809265137</v>
      </c>
      <c r="B16146">
        <v>6.5399999618530273</v>
      </c>
      <c r="C16146">
        <v>5.4600000381469727</v>
      </c>
      <c r="D16146">
        <v>5.4699997901916504</v>
      </c>
      <c r="E16146">
        <v>125423700</v>
      </c>
      <c r="F16146">
        <v>0</v>
      </c>
      <c r="G16146">
        <v>0</v>
      </c>
      <c r="H16146" t="s">
        <v>9</v>
      </c>
    </row>
    <row r="16147" spans="1:8" x14ac:dyDescent="0.25">
      <c r="A16147">
        <v>5.2600002288818359</v>
      </c>
      <c r="B16147">
        <v>5.3000001907348633</v>
      </c>
      <c r="C16147">
        <v>4.7199997901916504</v>
      </c>
      <c r="D16147">
        <v>4.9050002098083496</v>
      </c>
      <c r="E16147">
        <v>115499500</v>
      </c>
      <c r="F16147">
        <v>0</v>
      </c>
      <c r="G16147">
        <v>0</v>
      </c>
      <c r="H16147" t="s">
        <v>9</v>
      </c>
    </row>
    <row r="16148" spans="1:8" x14ac:dyDescent="0.25">
      <c r="A16148">
        <v>4.9699997901916504</v>
      </c>
      <c r="B16148">
        <v>5.0789999961853027</v>
      </c>
      <c r="C16148">
        <v>4.75</v>
      </c>
      <c r="D16148">
        <v>4.8499999046325684</v>
      </c>
      <c r="E16148">
        <v>64212800</v>
      </c>
      <c r="F16148">
        <v>0</v>
      </c>
      <c r="G16148">
        <v>0</v>
      </c>
      <c r="H16148" t="s">
        <v>9</v>
      </c>
    </row>
    <row r="16149" spans="1:8" x14ac:dyDescent="0.25">
      <c r="A16149">
        <v>4.7800002098083496</v>
      </c>
      <c r="B16149">
        <v>4.9149999618530273</v>
      </c>
      <c r="C16149">
        <v>4.5900001525878906</v>
      </c>
      <c r="D16149">
        <v>4.8949999809265137</v>
      </c>
      <c r="E16149">
        <v>59715600</v>
      </c>
      <c r="F16149">
        <v>0</v>
      </c>
      <c r="G16149">
        <v>0</v>
      </c>
      <c r="H16149" t="s">
        <v>9</v>
      </c>
    </row>
    <row r="16150" spans="1:8" x14ac:dyDescent="0.25">
      <c r="A16150">
        <v>5.0100002288818359</v>
      </c>
      <c r="B16150">
        <v>5.1700000762939453</v>
      </c>
      <c r="C16150">
        <v>4.9899997711181641</v>
      </c>
      <c r="D16150">
        <v>5.1599998474121094</v>
      </c>
      <c r="E16150">
        <v>40830500</v>
      </c>
      <c r="F16150">
        <v>0</v>
      </c>
      <c r="G16150">
        <v>0</v>
      </c>
      <c r="H16150" t="s">
        <v>9</v>
      </c>
    </row>
    <row r="16151" spans="1:8" x14ac:dyDescent="0.25">
      <c r="A16151">
        <v>5.179999828338623</v>
      </c>
      <c r="B16151">
        <v>5.4899997711181641</v>
      </c>
      <c r="C16151">
        <v>5.179999828338623</v>
      </c>
      <c r="D16151">
        <v>5.4699997901916504</v>
      </c>
      <c r="E16151">
        <v>39933900</v>
      </c>
      <c r="F16151">
        <v>0</v>
      </c>
      <c r="G16151">
        <v>0</v>
      </c>
      <c r="H16151" t="s">
        <v>9</v>
      </c>
    </row>
    <row r="16152" spans="1:8" x14ac:dyDescent="0.25">
      <c r="A16152">
        <v>5.3499999046325684</v>
      </c>
      <c r="B16152">
        <v>5.5500001907348633</v>
      </c>
      <c r="C16152">
        <v>5.3400001525878906</v>
      </c>
      <c r="D16152">
        <v>5.4099998474121094</v>
      </c>
      <c r="E16152">
        <v>26785200</v>
      </c>
      <c r="F16152">
        <v>0</v>
      </c>
      <c r="G16152">
        <v>0</v>
      </c>
      <c r="H16152" t="s">
        <v>9</v>
      </c>
    </row>
    <row r="16153" spans="1:8" x14ac:dyDescent="0.25">
      <c r="A16153">
        <v>5.5799999237060547</v>
      </c>
      <c r="B16153">
        <v>5.5999999046325684</v>
      </c>
      <c r="C16153">
        <v>5.380000114440918</v>
      </c>
      <c r="D16153">
        <v>5.4800000190734863</v>
      </c>
      <c r="E16153">
        <v>28624400</v>
      </c>
      <c r="F16153">
        <v>0</v>
      </c>
      <c r="G16153">
        <v>0</v>
      </c>
      <c r="H16153" t="s">
        <v>9</v>
      </c>
    </row>
    <row r="16154" spans="1:8" x14ac:dyDescent="0.25">
      <c r="A16154">
        <v>5.440000057220459</v>
      </c>
      <c r="B16154">
        <v>5.440000057220459</v>
      </c>
      <c r="C16154">
        <v>5.119999885559082</v>
      </c>
      <c r="D16154">
        <v>5.1399998664855957</v>
      </c>
      <c r="E16154">
        <v>36075600</v>
      </c>
      <c r="F16154">
        <v>0</v>
      </c>
      <c r="G16154">
        <v>0</v>
      </c>
      <c r="H16154" t="s">
        <v>9</v>
      </c>
    </row>
    <row r="16155" spans="1:8" x14ac:dyDescent="0.25">
      <c r="A16155">
        <v>5.1700000762939453</v>
      </c>
      <c r="B16155">
        <v>5.2199997901916504</v>
      </c>
      <c r="C16155">
        <v>4.9250001907348633</v>
      </c>
      <c r="D16155">
        <v>5.0199999809265137</v>
      </c>
      <c r="E16155">
        <v>44397600</v>
      </c>
      <c r="F16155">
        <v>0</v>
      </c>
      <c r="G16155">
        <v>0</v>
      </c>
      <c r="H16155" t="s">
        <v>9</v>
      </c>
    </row>
    <row r="16156" spans="1:8" x14ac:dyDescent="0.25">
      <c r="A16156">
        <v>4.679999828338623</v>
      </c>
      <c r="B16156">
        <v>4.8400001525878906</v>
      </c>
      <c r="C16156">
        <v>4.4499998092651367</v>
      </c>
      <c r="D16156">
        <v>4.7699999809265137</v>
      </c>
      <c r="E16156">
        <v>103290700</v>
      </c>
      <c r="F16156">
        <v>0</v>
      </c>
      <c r="G16156">
        <v>0</v>
      </c>
      <c r="H16156" t="s">
        <v>9</v>
      </c>
    </row>
    <row r="16157" spans="1:8" x14ac:dyDescent="0.25">
      <c r="A16157">
        <v>4.7899999618530273</v>
      </c>
      <c r="B16157">
        <v>4.820000171661377</v>
      </c>
      <c r="C16157">
        <v>4.6100001335144043</v>
      </c>
      <c r="D16157">
        <v>4.7600002288818359</v>
      </c>
      <c r="E16157">
        <v>38510800</v>
      </c>
      <c r="F16157">
        <v>0</v>
      </c>
      <c r="G16157">
        <v>0</v>
      </c>
      <c r="H16157" t="s">
        <v>9</v>
      </c>
    </row>
    <row r="16158" spans="1:8" x14ac:dyDescent="0.25">
      <c r="A16158">
        <v>4.7600002288818359</v>
      </c>
      <c r="B16158">
        <v>4.9800000190734863</v>
      </c>
      <c r="C16158">
        <v>4.690000057220459</v>
      </c>
      <c r="D16158">
        <v>4.9600000381469727</v>
      </c>
      <c r="E16158">
        <v>42730500</v>
      </c>
      <c r="F16158">
        <v>0</v>
      </c>
      <c r="G16158">
        <v>0</v>
      </c>
      <c r="H16158" t="s">
        <v>9</v>
      </c>
    </row>
    <row r="16159" spans="1:8" x14ac:dyDescent="0.25">
      <c r="A16159">
        <v>4.9800000190734863</v>
      </c>
      <c r="B16159">
        <v>5.1350002288818359</v>
      </c>
      <c r="C16159">
        <v>4.9200000762939453</v>
      </c>
      <c r="D16159">
        <v>5.070000171661377</v>
      </c>
      <c r="E16159">
        <v>35183400</v>
      </c>
      <c r="F16159">
        <v>0</v>
      </c>
      <c r="G16159">
        <v>0</v>
      </c>
      <c r="H16159" t="s">
        <v>9</v>
      </c>
    </row>
    <row r="16160" spans="1:8" x14ac:dyDescent="0.25">
      <c r="A16160">
        <v>5.070000171661377</v>
      </c>
      <c r="B16160">
        <v>5.130000114440918</v>
      </c>
      <c r="C16160">
        <v>4.9099998474121094</v>
      </c>
      <c r="D16160">
        <v>4.929999828338623</v>
      </c>
      <c r="E16160">
        <v>25737600</v>
      </c>
      <c r="F16160">
        <v>0</v>
      </c>
      <c r="G16160">
        <v>0</v>
      </c>
      <c r="H16160" t="s">
        <v>9</v>
      </c>
    </row>
    <row r="16161" spans="1:8" x14ac:dyDescent="0.25">
      <c r="A16161">
        <v>4.9899997711181641</v>
      </c>
      <c r="B16161">
        <v>5.3400001525878906</v>
      </c>
      <c r="C16161">
        <v>4.9200000762939453</v>
      </c>
      <c r="D16161">
        <v>5.2600002288818359</v>
      </c>
      <c r="E16161">
        <v>42509300</v>
      </c>
      <c r="F16161">
        <v>0</v>
      </c>
      <c r="G16161">
        <v>0</v>
      </c>
      <c r="H16161" t="s">
        <v>9</v>
      </c>
    </row>
    <row r="16162" spans="1:8" x14ac:dyDescent="0.25">
      <c r="A16162">
        <v>5.2399997711181641</v>
      </c>
      <c r="B16162">
        <v>5.4899997711181641</v>
      </c>
      <c r="C16162">
        <v>5.2199997901916504</v>
      </c>
      <c r="D16162">
        <v>5.2899999618530273</v>
      </c>
      <c r="E16162">
        <v>43878300</v>
      </c>
      <c r="F16162">
        <v>0</v>
      </c>
      <c r="G16162">
        <v>0</v>
      </c>
      <c r="H16162" t="s">
        <v>9</v>
      </c>
    </row>
    <row r="16163" spans="1:8" x14ac:dyDescent="0.25">
      <c r="A16163">
        <v>5.1999998092651367</v>
      </c>
      <c r="B16163">
        <v>5.3299999237060547</v>
      </c>
      <c r="C16163">
        <v>5.130000114440918</v>
      </c>
      <c r="D16163">
        <v>5.309999942779541</v>
      </c>
      <c r="E16163">
        <v>23887800</v>
      </c>
      <c r="F16163">
        <v>0</v>
      </c>
      <c r="G16163">
        <v>0</v>
      </c>
      <c r="H16163" t="s">
        <v>9</v>
      </c>
    </row>
    <row r="16164" spans="1:8" x14ac:dyDescent="0.25">
      <c r="A16164">
        <v>5.3899998664855957</v>
      </c>
      <c r="B16164">
        <v>5.4000000953674316</v>
      </c>
      <c r="C16164">
        <v>5.0900001525878906</v>
      </c>
      <c r="D16164">
        <v>5.2100000381469727</v>
      </c>
      <c r="E16164">
        <v>24474900</v>
      </c>
      <c r="F16164">
        <v>0</v>
      </c>
      <c r="G16164">
        <v>0</v>
      </c>
      <c r="H16164" t="s">
        <v>9</v>
      </c>
    </row>
    <row r="16165" spans="1:8" x14ac:dyDescent="0.25">
      <c r="A16165">
        <v>5.2399997711181641</v>
      </c>
      <c r="B16165">
        <v>5.4800000190734863</v>
      </c>
      <c r="C16165">
        <v>5.2199997901916504</v>
      </c>
      <c r="D16165">
        <v>5.4099998474121094</v>
      </c>
      <c r="E16165">
        <v>26982900</v>
      </c>
      <c r="F16165">
        <v>0</v>
      </c>
      <c r="G16165">
        <v>0</v>
      </c>
      <c r="H16165" t="s">
        <v>9</v>
      </c>
    </row>
    <row r="16166" spans="1:8" x14ac:dyDescent="0.25">
      <c r="A16166">
        <v>5.809999942779541</v>
      </c>
      <c r="B16166">
        <v>6.0500001907348633</v>
      </c>
      <c r="C16166">
        <v>5.5900001525878906</v>
      </c>
      <c r="D16166">
        <v>6.0300002098083496</v>
      </c>
      <c r="E16166">
        <v>68003300</v>
      </c>
      <c r="F16166">
        <v>0</v>
      </c>
      <c r="G16166">
        <v>0</v>
      </c>
      <c r="H16166" t="s">
        <v>9</v>
      </c>
    </row>
    <row r="16167" spans="1:8" x14ac:dyDescent="0.25">
      <c r="A16167">
        <v>6.1999998092651367</v>
      </c>
      <c r="B16167">
        <v>7.0199999809265137</v>
      </c>
      <c r="C16167">
        <v>6.0999999046325684</v>
      </c>
      <c r="D16167">
        <v>6.940000057220459</v>
      </c>
      <c r="E16167">
        <v>152429200</v>
      </c>
      <c r="F16167">
        <v>0</v>
      </c>
      <c r="G16167">
        <v>0</v>
      </c>
      <c r="H16167" t="s">
        <v>9</v>
      </c>
    </row>
    <row r="16168" spans="1:8" x14ac:dyDescent="0.25">
      <c r="A16168">
        <v>6.7100000381469727</v>
      </c>
      <c r="B16168">
        <v>7.2600002288818359</v>
      </c>
      <c r="C16168">
        <v>6.630000114440918</v>
      </c>
      <c r="D16168">
        <v>6.820000171661377</v>
      </c>
      <c r="E16168">
        <v>108760600</v>
      </c>
      <c r="F16168">
        <v>0</v>
      </c>
      <c r="G16168">
        <v>0</v>
      </c>
      <c r="H16168" t="s">
        <v>9</v>
      </c>
    </row>
    <row r="16169" spans="1:8" x14ac:dyDescent="0.25">
      <c r="A16169">
        <v>7.1100001335144043</v>
      </c>
      <c r="B16169">
        <v>7.1100001335144043</v>
      </c>
      <c r="C16169">
        <v>6.7100000381469727</v>
      </c>
      <c r="D16169">
        <v>7.0300002098083496</v>
      </c>
      <c r="E16169">
        <v>63316100</v>
      </c>
      <c r="F16169">
        <v>0</v>
      </c>
      <c r="G16169">
        <v>0</v>
      </c>
      <c r="H16169" t="s">
        <v>9</v>
      </c>
    </row>
    <row r="16170" spans="1:8" x14ac:dyDescent="0.25">
      <c r="A16170">
        <v>7.119999885559082</v>
      </c>
      <c r="B16170">
        <v>7.5999999046325684</v>
      </c>
      <c r="C16170">
        <v>7.0749998092651367</v>
      </c>
      <c r="D16170">
        <v>7.25</v>
      </c>
      <c r="E16170">
        <v>69556200</v>
      </c>
      <c r="F16170">
        <v>0</v>
      </c>
      <c r="G16170">
        <v>0</v>
      </c>
      <c r="H16170" t="s">
        <v>9</v>
      </c>
    </row>
    <row r="16171" spans="1:8" x14ac:dyDescent="0.25">
      <c r="A16171">
        <v>7.179999828338623</v>
      </c>
      <c r="B16171">
        <v>7.755000114440918</v>
      </c>
      <c r="C16171">
        <v>7.1399998664855957</v>
      </c>
      <c r="D16171">
        <v>7.6500000953674316</v>
      </c>
      <c r="E16171">
        <v>56839700</v>
      </c>
      <c r="F16171">
        <v>0</v>
      </c>
      <c r="G16171">
        <v>0</v>
      </c>
      <c r="H16171" t="s">
        <v>9</v>
      </c>
    </row>
    <row r="16172" spans="1:8" x14ac:dyDescent="0.25">
      <c r="A16172">
        <v>7.8600001335144043</v>
      </c>
      <c r="B16172">
        <v>8</v>
      </c>
      <c r="C16172">
        <v>7.6399998664855957</v>
      </c>
      <c r="D16172">
        <v>7.7399997711181641</v>
      </c>
      <c r="E16172">
        <v>60872200</v>
      </c>
      <c r="F16172">
        <v>0</v>
      </c>
      <c r="G16172">
        <v>0</v>
      </c>
      <c r="H16172" t="s">
        <v>9</v>
      </c>
    </row>
    <row r="16173" spans="1:8" x14ac:dyDescent="0.25">
      <c r="A16173">
        <v>7.690000057220459</v>
      </c>
      <c r="B16173">
        <v>8.1999998092651367</v>
      </c>
      <c r="C16173">
        <v>7.6599998474121094</v>
      </c>
      <c r="D16173">
        <v>8.119999885559082</v>
      </c>
      <c r="E16173">
        <v>66988400</v>
      </c>
      <c r="F16173">
        <v>0</v>
      </c>
      <c r="G16173">
        <v>0</v>
      </c>
      <c r="H16173" t="s">
        <v>9</v>
      </c>
    </row>
    <row r="16174" spans="1:8" x14ac:dyDescent="0.25">
      <c r="A16174">
        <v>8.25</v>
      </c>
      <c r="B16174">
        <v>8.8100004196166992</v>
      </c>
      <c r="C16174">
        <v>8.1099996566772461</v>
      </c>
      <c r="D16174">
        <v>8.1800003051757813</v>
      </c>
      <c r="E16174">
        <v>84720300</v>
      </c>
      <c r="F16174">
        <v>0</v>
      </c>
      <c r="G16174">
        <v>0</v>
      </c>
      <c r="H16174" t="s">
        <v>9</v>
      </c>
    </row>
    <row r="16175" spans="1:8" x14ac:dyDescent="0.25">
      <c r="A16175">
        <v>8.4600000381469727</v>
      </c>
      <c r="B16175">
        <v>9.3000001907348633</v>
      </c>
      <c r="C16175">
        <v>8.3999996185302734</v>
      </c>
      <c r="D16175">
        <v>9.1599998474121094</v>
      </c>
      <c r="E16175">
        <v>117905100</v>
      </c>
      <c r="F16175">
        <v>0</v>
      </c>
      <c r="G16175">
        <v>0</v>
      </c>
      <c r="H16175" t="s">
        <v>9</v>
      </c>
    </row>
    <row r="16176" spans="1:8" x14ac:dyDescent="0.25">
      <c r="A16176">
        <v>9.5399999618530273</v>
      </c>
      <c r="B16176">
        <v>9.6099996566772461</v>
      </c>
      <c r="C16176">
        <v>8.8900003433227539</v>
      </c>
      <c r="D16176">
        <v>9.5399999618530273</v>
      </c>
      <c r="E16176">
        <v>108293500</v>
      </c>
      <c r="F16176">
        <v>0</v>
      </c>
      <c r="G16176">
        <v>0</v>
      </c>
      <c r="H16176" t="s">
        <v>9</v>
      </c>
    </row>
    <row r="16177" spans="1:8" x14ac:dyDescent="0.25">
      <c r="A16177">
        <v>9.7899999618530273</v>
      </c>
      <c r="B16177">
        <v>10.22999954223633</v>
      </c>
      <c r="C16177">
        <v>9.2899999618530273</v>
      </c>
      <c r="D16177">
        <v>9.7399997711181641</v>
      </c>
      <c r="E16177">
        <v>128420300</v>
      </c>
      <c r="F16177">
        <v>0</v>
      </c>
      <c r="G16177">
        <v>0</v>
      </c>
      <c r="H16177" t="s">
        <v>9</v>
      </c>
    </row>
    <row r="16178" spans="1:8" x14ac:dyDescent="0.25">
      <c r="A16178">
        <v>9.1800003051757813</v>
      </c>
      <c r="B16178">
        <v>9.5799999237060547</v>
      </c>
      <c r="C16178">
        <v>8.880000114440918</v>
      </c>
      <c r="D16178">
        <v>9.5500001907348633</v>
      </c>
      <c r="E16178">
        <v>97639300</v>
      </c>
      <c r="F16178">
        <v>0</v>
      </c>
      <c r="G16178">
        <v>0</v>
      </c>
      <c r="H16178" t="s">
        <v>9</v>
      </c>
    </row>
    <row r="16179" spans="1:8" x14ac:dyDescent="0.25">
      <c r="A16179">
        <v>8.9099998474121094</v>
      </c>
      <c r="B16179">
        <v>9.1800003051757813</v>
      </c>
      <c r="C16179">
        <v>8.5</v>
      </c>
      <c r="D16179">
        <v>8.6000003814697266</v>
      </c>
      <c r="E16179">
        <v>107236500</v>
      </c>
      <c r="F16179">
        <v>0</v>
      </c>
      <c r="G16179">
        <v>0</v>
      </c>
      <c r="H16179" t="s">
        <v>9</v>
      </c>
    </row>
    <row r="16180" spans="1:8" x14ac:dyDescent="0.25">
      <c r="A16180">
        <v>8.3100004196166992</v>
      </c>
      <c r="B16180">
        <v>8.6400003433227539</v>
      </c>
      <c r="C16180">
        <v>8.1999998092651367</v>
      </c>
      <c r="D16180">
        <v>8.5900001525878906</v>
      </c>
      <c r="E16180">
        <v>49114900</v>
      </c>
      <c r="F16180">
        <v>0</v>
      </c>
      <c r="G16180">
        <v>0</v>
      </c>
      <c r="H16180" t="s">
        <v>9</v>
      </c>
    </row>
    <row r="16181" spans="1:8" x14ac:dyDescent="0.25">
      <c r="A16181">
        <v>8.5100002288818359</v>
      </c>
      <c r="B16181">
        <v>8.7700004577636719</v>
      </c>
      <c r="C16181">
        <v>8.3400001525878906</v>
      </c>
      <c r="D16181">
        <v>8.630000114440918</v>
      </c>
      <c r="E16181">
        <v>37733600</v>
      </c>
      <c r="F16181">
        <v>0</v>
      </c>
      <c r="G16181">
        <v>0</v>
      </c>
      <c r="H16181" t="s">
        <v>9</v>
      </c>
    </row>
    <row r="16182" spans="1:8" x14ac:dyDescent="0.25">
      <c r="A16182">
        <v>8.5399999618530273</v>
      </c>
      <c r="B16182">
        <v>8.6899995803833008</v>
      </c>
      <c r="C16182">
        <v>8.3500003814697266</v>
      </c>
      <c r="D16182">
        <v>8.4899997711181641</v>
      </c>
      <c r="E16182">
        <v>30149500</v>
      </c>
      <c r="F16182">
        <v>0</v>
      </c>
      <c r="G16182">
        <v>0</v>
      </c>
      <c r="H16182" t="s">
        <v>9</v>
      </c>
    </row>
    <row r="16183" spans="1:8" x14ac:dyDescent="0.25">
      <c r="A16183">
        <v>7.9099998474121094</v>
      </c>
      <c r="B16183">
        <v>8.2899999618530273</v>
      </c>
      <c r="C16183">
        <v>7.7100000381469727</v>
      </c>
      <c r="D16183">
        <v>8.2799997329711914</v>
      </c>
      <c r="E16183">
        <v>62118500</v>
      </c>
      <c r="F16183">
        <v>0</v>
      </c>
      <c r="G16183">
        <v>0</v>
      </c>
      <c r="H16183" t="s">
        <v>9</v>
      </c>
    </row>
    <row r="16184" spans="1:8" x14ac:dyDescent="0.25">
      <c r="A16184">
        <v>8.2399997711181641</v>
      </c>
      <c r="B16184">
        <v>8.6599998474121094</v>
      </c>
      <c r="C16184">
        <v>8.1400003433227539</v>
      </c>
      <c r="D16184">
        <v>8.1999998092651367</v>
      </c>
      <c r="E16184">
        <v>33526600</v>
      </c>
      <c r="F16184">
        <v>0</v>
      </c>
      <c r="G16184">
        <v>0</v>
      </c>
      <c r="H16184" t="s">
        <v>9</v>
      </c>
    </row>
    <row r="16185" spans="1:8" x14ac:dyDescent="0.25">
      <c r="A16185">
        <v>8.3299999237060547</v>
      </c>
      <c r="B16185">
        <v>8.7200002670288086</v>
      </c>
      <c r="C16185">
        <v>8.3199996948242188</v>
      </c>
      <c r="D16185">
        <v>8.6400003433227539</v>
      </c>
      <c r="E16185">
        <v>39402300</v>
      </c>
      <c r="F16185">
        <v>0</v>
      </c>
      <c r="G16185">
        <v>0</v>
      </c>
      <c r="H16185" t="s">
        <v>9</v>
      </c>
    </row>
    <row r="16186" spans="1:8" x14ac:dyDescent="0.25">
      <c r="A16186">
        <v>8.5900001525878906</v>
      </c>
      <c r="B16186">
        <v>9.0900001525878906</v>
      </c>
      <c r="C16186">
        <v>8.5799999237060547</v>
      </c>
      <c r="D16186">
        <v>8.869999885559082</v>
      </c>
      <c r="E16186">
        <v>36374400</v>
      </c>
      <c r="F16186">
        <v>0</v>
      </c>
      <c r="G16186">
        <v>0</v>
      </c>
      <c r="H16186" t="s">
        <v>9</v>
      </c>
    </row>
    <row r="16187" spans="1:8" x14ac:dyDescent="0.25">
      <c r="A16187">
        <v>9.0699996948242188</v>
      </c>
      <c r="B16187">
        <v>9.2799997329711914</v>
      </c>
      <c r="C16187">
        <v>8.6000003814697266</v>
      </c>
      <c r="D16187">
        <v>8.7100000381469727</v>
      </c>
      <c r="E16187">
        <v>42722400</v>
      </c>
      <c r="F16187">
        <v>0</v>
      </c>
      <c r="G16187">
        <v>0</v>
      </c>
      <c r="H16187" t="s">
        <v>9</v>
      </c>
    </row>
    <row r="16188" spans="1:8" x14ac:dyDescent="0.25">
      <c r="A16188">
        <v>8.9200000762939453</v>
      </c>
      <c r="B16188">
        <v>9.4099998474121094</v>
      </c>
      <c r="C16188">
        <v>8.3199996948242188</v>
      </c>
      <c r="D16188">
        <v>8.3400001525878906</v>
      </c>
      <c r="E16188">
        <v>98034000</v>
      </c>
      <c r="F16188">
        <v>0</v>
      </c>
      <c r="G16188">
        <v>0</v>
      </c>
      <c r="H16188" t="s">
        <v>9</v>
      </c>
    </row>
    <row r="16189" spans="1:8" x14ac:dyDescent="0.25">
      <c r="A16189">
        <v>8.3599996566772461</v>
      </c>
      <c r="B16189">
        <v>8.6400003433227539</v>
      </c>
      <c r="C16189">
        <v>8.3500003814697266</v>
      </c>
      <c r="D16189">
        <v>8.5200004577636719</v>
      </c>
      <c r="E16189">
        <v>26842000</v>
      </c>
      <c r="F16189">
        <v>0</v>
      </c>
      <c r="G16189">
        <v>0</v>
      </c>
      <c r="H16189" t="s">
        <v>9</v>
      </c>
    </row>
    <row r="16190" spans="1:8" x14ac:dyDescent="0.25">
      <c r="A16190">
        <v>8.4899997711181641</v>
      </c>
      <c r="B16190">
        <v>8.6800003051757813</v>
      </c>
      <c r="C16190">
        <v>8.3100004196166992</v>
      </c>
      <c r="D16190">
        <v>8.380000114440918</v>
      </c>
      <c r="E16190">
        <v>26954600</v>
      </c>
      <c r="F16190">
        <v>0</v>
      </c>
      <c r="G16190">
        <v>0</v>
      </c>
      <c r="H16190" t="s">
        <v>9</v>
      </c>
    </row>
    <row r="16191" spans="1:8" x14ac:dyDescent="0.25">
      <c r="A16191">
        <v>8.2299995422363281</v>
      </c>
      <c r="B16191">
        <v>8.2600002288818359</v>
      </c>
      <c r="C16191">
        <v>7.8550000190734863</v>
      </c>
      <c r="D16191">
        <v>8.1000003814697266</v>
      </c>
      <c r="E16191">
        <v>38013800</v>
      </c>
      <c r="F16191">
        <v>0</v>
      </c>
      <c r="G16191">
        <v>0</v>
      </c>
      <c r="H16191" t="s">
        <v>9</v>
      </c>
    </row>
    <row r="16192" spans="1:8" x14ac:dyDescent="0.25">
      <c r="A16192">
        <v>8.0900001525878906</v>
      </c>
      <c r="B16192">
        <v>8.3000001907348633</v>
      </c>
      <c r="C16192">
        <v>8.0299997329711914</v>
      </c>
      <c r="D16192">
        <v>8.0500001907348633</v>
      </c>
      <c r="E16192">
        <v>22681400</v>
      </c>
      <c r="F16192">
        <v>0</v>
      </c>
      <c r="G16192">
        <v>0</v>
      </c>
      <c r="H16192" t="s">
        <v>9</v>
      </c>
    </row>
    <row r="16193" spans="1:8" x14ac:dyDescent="0.25">
      <c r="A16193">
        <v>8.1000003814697266</v>
      </c>
      <c r="B16193">
        <v>8.7200002670288086</v>
      </c>
      <c r="C16193">
        <v>8.0399999618530273</v>
      </c>
      <c r="D16193">
        <v>8.7100000381469727</v>
      </c>
      <c r="E16193">
        <v>38750100</v>
      </c>
      <c r="F16193">
        <v>0</v>
      </c>
      <c r="G16193">
        <v>0</v>
      </c>
      <c r="H16193" t="s">
        <v>9</v>
      </c>
    </row>
    <row r="16194" spans="1:8" x14ac:dyDescent="0.25">
      <c r="A16194">
        <v>8.8100004196166992</v>
      </c>
      <c r="B16194">
        <v>9.1999998092651367</v>
      </c>
      <c r="C16194">
        <v>8.75</v>
      </c>
      <c r="D16194">
        <v>9.0699996948242188</v>
      </c>
      <c r="E16194">
        <v>52586400</v>
      </c>
      <c r="F16194">
        <v>0</v>
      </c>
      <c r="G16194">
        <v>0</v>
      </c>
      <c r="H16194" t="s">
        <v>9</v>
      </c>
    </row>
    <row r="16195" spans="1:8" x14ac:dyDescent="0.25">
      <c r="A16195">
        <v>9.3400001525878906</v>
      </c>
      <c r="B16195">
        <v>9.3900003433227539</v>
      </c>
      <c r="C16195">
        <v>9</v>
      </c>
      <c r="D16195">
        <v>9.1999998092651367</v>
      </c>
      <c r="E16195">
        <v>41158600</v>
      </c>
      <c r="F16195">
        <v>0</v>
      </c>
      <c r="G16195">
        <v>0</v>
      </c>
      <c r="H16195" t="s">
        <v>9</v>
      </c>
    </row>
    <row r="16196" spans="1:8" x14ac:dyDescent="0.25">
      <c r="A16196">
        <v>8.9200000762939453</v>
      </c>
      <c r="B16196">
        <v>9.2399997711181641</v>
      </c>
      <c r="C16196">
        <v>8.7700004577636719</v>
      </c>
      <c r="D16196">
        <v>9.1599998474121094</v>
      </c>
      <c r="E16196">
        <v>43361100</v>
      </c>
      <c r="F16196">
        <v>0</v>
      </c>
      <c r="G16196">
        <v>0</v>
      </c>
      <c r="H16196" t="s">
        <v>9</v>
      </c>
    </row>
    <row r="16197" spans="1:8" x14ac:dyDescent="0.25">
      <c r="A16197">
        <v>9.2200002670288086</v>
      </c>
      <c r="B16197">
        <v>9.4499998092651367</v>
      </c>
      <c r="C16197">
        <v>8.9399995803833008</v>
      </c>
      <c r="D16197">
        <v>9.0799999237060547</v>
      </c>
      <c r="E16197">
        <v>38350800</v>
      </c>
      <c r="F16197">
        <v>0</v>
      </c>
      <c r="G16197">
        <v>0</v>
      </c>
      <c r="H16197" t="s">
        <v>9</v>
      </c>
    </row>
    <row r="16198" spans="1:8" x14ac:dyDescent="0.25">
      <c r="A16198">
        <v>9.0399999618530273</v>
      </c>
      <c r="B16198">
        <v>9.8050003051757813</v>
      </c>
      <c r="C16198">
        <v>8.9899997711181641</v>
      </c>
      <c r="D16198">
        <v>9.4799995422363281</v>
      </c>
      <c r="E16198">
        <v>48308500</v>
      </c>
      <c r="F16198">
        <v>0</v>
      </c>
      <c r="G16198">
        <v>0</v>
      </c>
      <c r="H16198" t="s">
        <v>9</v>
      </c>
    </row>
    <row r="16199" spans="1:8" x14ac:dyDescent="0.25">
      <c r="A16199">
        <v>9.5500001907348633</v>
      </c>
      <c r="B16199">
        <v>9.7399997711181641</v>
      </c>
      <c r="C16199">
        <v>9.4329996109008789</v>
      </c>
      <c r="D16199">
        <v>9.5699996948242188</v>
      </c>
      <c r="E16199">
        <v>33895900</v>
      </c>
      <c r="F16199">
        <v>0</v>
      </c>
      <c r="G16199">
        <v>0</v>
      </c>
      <c r="H16199" t="s">
        <v>9</v>
      </c>
    </row>
    <row r="16200" spans="1:8" x14ac:dyDescent="0.25">
      <c r="A16200">
        <v>9.7600002288818359</v>
      </c>
      <c r="B16200">
        <v>10.13000011444092</v>
      </c>
      <c r="C16200">
        <v>9.6450004577636719</v>
      </c>
      <c r="D16200">
        <v>9.8500003814697266</v>
      </c>
      <c r="E16200">
        <v>50051500</v>
      </c>
      <c r="F16200">
        <v>0</v>
      </c>
      <c r="G16200">
        <v>0</v>
      </c>
      <c r="H16200" t="s">
        <v>9</v>
      </c>
    </row>
    <row r="16201" spans="1:8" x14ac:dyDescent="0.25">
      <c r="A16201">
        <v>9.630000114440918</v>
      </c>
      <c r="B16201">
        <v>9.9899997711181641</v>
      </c>
      <c r="C16201">
        <v>9.369999885559082</v>
      </c>
      <c r="D16201">
        <v>9.5699996948242188</v>
      </c>
      <c r="E16201">
        <v>41587700</v>
      </c>
      <c r="F16201">
        <v>0</v>
      </c>
      <c r="G16201">
        <v>0</v>
      </c>
      <c r="H16201" t="s">
        <v>9</v>
      </c>
    </row>
    <row r="16202" spans="1:8" x14ac:dyDescent="0.25">
      <c r="A16202">
        <v>9.6750001907348633</v>
      </c>
      <c r="B16202">
        <v>9.6999998092651367</v>
      </c>
      <c r="C16202">
        <v>9.2600002288818359</v>
      </c>
      <c r="D16202">
        <v>9.4300003051757813</v>
      </c>
      <c r="E16202">
        <v>34444800</v>
      </c>
      <c r="F16202">
        <v>0</v>
      </c>
      <c r="G16202">
        <v>0</v>
      </c>
      <c r="H16202" t="s">
        <v>9</v>
      </c>
    </row>
    <row r="16203" spans="1:8" x14ac:dyDescent="0.25">
      <c r="A16203">
        <v>9.4399995803833008</v>
      </c>
      <c r="B16203">
        <v>9.5600004196166992</v>
      </c>
      <c r="C16203">
        <v>9.2950000762939453</v>
      </c>
      <c r="D16203">
        <v>9.4499998092651367</v>
      </c>
      <c r="E16203">
        <v>26643500</v>
      </c>
      <c r="F16203">
        <v>0</v>
      </c>
      <c r="G16203">
        <v>0</v>
      </c>
      <c r="H16203" t="s">
        <v>9</v>
      </c>
    </row>
    <row r="16204" spans="1:8" x14ac:dyDescent="0.25">
      <c r="A16204">
        <v>9.3999996185302734</v>
      </c>
      <c r="B16204">
        <v>9.7799997329711914</v>
      </c>
      <c r="C16204">
        <v>9.3100004196166992</v>
      </c>
      <c r="D16204">
        <v>9.3299999237060547</v>
      </c>
      <c r="E16204">
        <v>38811100</v>
      </c>
      <c r="F16204">
        <v>0</v>
      </c>
      <c r="G16204">
        <v>0</v>
      </c>
      <c r="H16204" t="s">
        <v>9</v>
      </c>
    </row>
    <row r="16205" spans="1:8" x14ac:dyDescent="0.25">
      <c r="A16205">
        <v>9.2600002288818359</v>
      </c>
      <c r="B16205">
        <v>9.5399999618530273</v>
      </c>
      <c r="C16205">
        <v>9.2100000381469727</v>
      </c>
      <c r="D16205">
        <v>9.5200004577636719</v>
      </c>
      <c r="E16205">
        <v>34922300</v>
      </c>
      <c r="F16205">
        <v>0</v>
      </c>
      <c r="G16205">
        <v>0</v>
      </c>
      <c r="H16205" t="s">
        <v>9</v>
      </c>
    </row>
    <row r="16206" spans="1:8" x14ac:dyDescent="0.25">
      <c r="A16206">
        <v>9.7100000381469727</v>
      </c>
      <c r="B16206">
        <v>9.7299995422363281</v>
      </c>
      <c r="C16206">
        <v>8.9399995803833008</v>
      </c>
      <c r="D16206">
        <v>9.0900001525878906</v>
      </c>
      <c r="E16206">
        <v>45958200</v>
      </c>
      <c r="F16206">
        <v>0</v>
      </c>
      <c r="G16206">
        <v>0</v>
      </c>
      <c r="H16206" t="s">
        <v>9</v>
      </c>
    </row>
    <row r="16207" spans="1:8" x14ac:dyDescent="0.25">
      <c r="A16207">
        <v>9.3599996566772461</v>
      </c>
      <c r="B16207">
        <v>9.6000003814697266</v>
      </c>
      <c r="C16207">
        <v>9.1599998474121094</v>
      </c>
      <c r="D16207">
        <v>9.5500001907348633</v>
      </c>
      <c r="E16207">
        <v>58205300</v>
      </c>
      <c r="F16207">
        <v>0</v>
      </c>
      <c r="G16207">
        <v>0</v>
      </c>
      <c r="H16207" t="s">
        <v>9</v>
      </c>
    </row>
    <row r="16208" spans="1:8" x14ac:dyDescent="0.25">
      <c r="A16208">
        <v>10.39000034332275</v>
      </c>
      <c r="B16208">
        <v>11.69999980926514</v>
      </c>
      <c r="C16208">
        <v>10.30000019073486</v>
      </c>
      <c r="D16208">
        <v>11.44999980926514</v>
      </c>
      <c r="E16208">
        <v>210958900</v>
      </c>
      <c r="F16208">
        <v>0</v>
      </c>
      <c r="G16208">
        <v>0</v>
      </c>
      <c r="H16208" t="s">
        <v>9</v>
      </c>
    </row>
    <row r="16209" spans="1:8" x14ac:dyDescent="0.25">
      <c r="A16209">
        <v>11.060000419616699</v>
      </c>
      <c r="B16209">
        <v>11.10000038146973</v>
      </c>
      <c r="C16209">
        <v>10.310000419616699</v>
      </c>
      <c r="D16209">
        <v>10.35000038146973</v>
      </c>
      <c r="E16209">
        <v>88881800</v>
      </c>
      <c r="F16209">
        <v>0</v>
      </c>
      <c r="G16209">
        <v>0</v>
      </c>
      <c r="H16209" t="s">
        <v>9</v>
      </c>
    </row>
    <row r="16210" spans="1:8" x14ac:dyDescent="0.25">
      <c r="A16210">
        <v>10.11999988555908</v>
      </c>
      <c r="B16210">
        <v>10.27999973297119</v>
      </c>
      <c r="C16210">
        <v>9.7200002670288086</v>
      </c>
      <c r="D16210">
        <v>10.079999923706049</v>
      </c>
      <c r="E16210">
        <v>62865900</v>
      </c>
      <c r="F16210">
        <v>0</v>
      </c>
      <c r="G16210">
        <v>0</v>
      </c>
      <c r="H16210" t="s">
        <v>9</v>
      </c>
    </row>
    <row r="16211" spans="1:8" x14ac:dyDescent="0.25">
      <c r="A16211">
        <v>9.9200000762939453</v>
      </c>
      <c r="B16211">
        <v>10.170000076293951</v>
      </c>
      <c r="C16211">
        <v>9.8599996566772461</v>
      </c>
      <c r="D16211">
        <v>10.05000019073486</v>
      </c>
      <c r="E16211">
        <v>37651500</v>
      </c>
      <c r="F16211">
        <v>0</v>
      </c>
      <c r="G16211">
        <v>0</v>
      </c>
      <c r="H16211" t="s">
        <v>9</v>
      </c>
    </row>
    <row r="16212" spans="1:8" x14ac:dyDescent="0.25">
      <c r="A16212">
        <v>10.079999923706049</v>
      </c>
      <c r="B16212">
        <v>10.10000038146973</v>
      </c>
      <c r="C16212">
        <v>9.4700002670288086</v>
      </c>
      <c r="D16212">
        <v>9.5</v>
      </c>
      <c r="E16212">
        <v>42370200</v>
      </c>
      <c r="F16212">
        <v>0</v>
      </c>
      <c r="G16212">
        <v>0</v>
      </c>
      <c r="H16212" t="s">
        <v>9</v>
      </c>
    </row>
    <row r="16213" spans="1:8" x14ac:dyDescent="0.25">
      <c r="A16213">
        <v>9.5</v>
      </c>
      <c r="B16213">
        <v>9.5699996948242188</v>
      </c>
      <c r="C16213">
        <v>9.1599998474121094</v>
      </c>
      <c r="D16213">
        <v>9.3900003433227539</v>
      </c>
      <c r="E16213">
        <v>31682000</v>
      </c>
      <c r="F16213">
        <v>0</v>
      </c>
      <c r="G16213">
        <v>0</v>
      </c>
      <c r="H16213" t="s">
        <v>9</v>
      </c>
    </row>
    <row r="16214" spans="1:8" x14ac:dyDescent="0.25">
      <c r="A16214">
        <v>9.0299997329711914</v>
      </c>
      <c r="B16214">
        <v>9.4499998092651367</v>
      </c>
      <c r="C16214">
        <v>9.0100002288818359</v>
      </c>
      <c r="D16214">
        <v>9.3100004196166992</v>
      </c>
      <c r="E16214">
        <v>28127800</v>
      </c>
      <c r="F16214">
        <v>0</v>
      </c>
      <c r="G16214">
        <v>0</v>
      </c>
      <c r="H16214" t="s">
        <v>9</v>
      </c>
    </row>
    <row r="16215" spans="1:8" x14ac:dyDescent="0.25">
      <c r="A16215">
        <v>9.2700004577636719</v>
      </c>
      <c r="B16215">
        <v>9.2700004577636719</v>
      </c>
      <c r="C16215">
        <v>8.8000001907348633</v>
      </c>
      <c r="D16215">
        <v>8.9899997711181641</v>
      </c>
      <c r="E16215">
        <v>43368300</v>
      </c>
      <c r="F16215">
        <v>0</v>
      </c>
      <c r="G16215">
        <v>0</v>
      </c>
      <c r="H16215" t="s">
        <v>9</v>
      </c>
    </row>
    <row r="16216" spans="1:8" x14ac:dyDescent="0.25">
      <c r="A16216">
        <v>9.0900001525878906</v>
      </c>
      <c r="B16216">
        <v>9.2399997711181641</v>
      </c>
      <c r="C16216">
        <v>8.7200002670288086</v>
      </c>
      <c r="D16216">
        <v>8.7200002670288086</v>
      </c>
      <c r="E16216">
        <v>37657800</v>
      </c>
      <c r="F16216">
        <v>0</v>
      </c>
      <c r="G16216">
        <v>0</v>
      </c>
      <c r="H16216" t="s">
        <v>9</v>
      </c>
    </row>
    <row r="16217" spans="1:8" x14ac:dyDescent="0.25">
      <c r="A16217">
        <v>8.5299997329711914</v>
      </c>
      <c r="B16217">
        <v>8.6999998092651367</v>
      </c>
      <c r="C16217">
        <v>8.4200000762939453</v>
      </c>
      <c r="D16217">
        <v>8.6499996185302734</v>
      </c>
      <c r="E16217">
        <v>26833600</v>
      </c>
      <c r="F16217">
        <v>0</v>
      </c>
      <c r="G16217">
        <v>0</v>
      </c>
      <c r="H16217" t="s">
        <v>9</v>
      </c>
    </row>
    <row r="16218" spans="1:8" x14ac:dyDescent="0.25">
      <c r="A16218">
        <v>8.5200004577636719</v>
      </c>
      <c r="B16218">
        <v>8.7100000381469727</v>
      </c>
      <c r="C16218">
        <v>8.3599996566772461</v>
      </c>
      <c r="D16218">
        <v>8.6800003051757813</v>
      </c>
      <c r="E16218">
        <v>27735500</v>
      </c>
      <c r="F16218">
        <v>0</v>
      </c>
      <c r="G16218">
        <v>0</v>
      </c>
      <c r="H16218" t="s">
        <v>9</v>
      </c>
    </row>
    <row r="16219" spans="1:8" x14ac:dyDescent="0.25">
      <c r="A16219">
        <v>8.6000003814697266</v>
      </c>
      <c r="B16219">
        <v>8.6000003814697266</v>
      </c>
      <c r="C16219">
        <v>8.3400001525878906</v>
      </c>
      <c r="D16219">
        <v>8.369999885559082</v>
      </c>
      <c r="E16219">
        <v>23709300</v>
      </c>
      <c r="F16219">
        <v>0</v>
      </c>
      <c r="G16219">
        <v>0</v>
      </c>
      <c r="H16219" t="s">
        <v>9</v>
      </c>
    </row>
    <row r="16220" spans="1:8" x14ac:dyDescent="0.25">
      <c r="A16220">
        <v>8.2299995422363281</v>
      </c>
      <c r="B16220">
        <v>8.4300003051757813</v>
      </c>
      <c r="C16220">
        <v>8.2100000381469727</v>
      </c>
      <c r="D16220">
        <v>8.2600002288818359</v>
      </c>
      <c r="E16220">
        <v>23398900</v>
      </c>
      <c r="F16220">
        <v>0</v>
      </c>
      <c r="G16220">
        <v>0</v>
      </c>
      <c r="H16220" t="s">
        <v>9</v>
      </c>
    </row>
    <row r="16221" spans="1:8" x14ac:dyDescent="0.25">
      <c r="A16221">
        <v>8.3500003814697266</v>
      </c>
      <c r="B16221">
        <v>8.4099998474121094</v>
      </c>
      <c r="C16221">
        <v>8.0799999237060547</v>
      </c>
      <c r="D16221">
        <v>8.1099996566772461</v>
      </c>
      <c r="E16221">
        <v>29582400</v>
      </c>
      <c r="F16221">
        <v>0</v>
      </c>
      <c r="G16221">
        <v>0</v>
      </c>
      <c r="H16221" t="s">
        <v>9</v>
      </c>
    </row>
    <row r="16222" spans="1:8" x14ac:dyDescent="0.25">
      <c r="A16222">
        <v>7.9200000762939453</v>
      </c>
      <c r="B16222">
        <v>8.2899999618530273</v>
      </c>
      <c r="C16222">
        <v>7.8899998664855957</v>
      </c>
      <c r="D16222">
        <v>8.2200002670288086</v>
      </c>
      <c r="E16222">
        <v>27173100</v>
      </c>
      <c r="F16222">
        <v>0</v>
      </c>
      <c r="G16222">
        <v>0</v>
      </c>
      <c r="H16222" t="s">
        <v>9</v>
      </c>
    </row>
    <row r="16223" spans="1:8" x14ac:dyDescent="0.25">
      <c r="A16223">
        <v>8.25</v>
      </c>
      <c r="B16223">
        <v>8.3299999237060547</v>
      </c>
      <c r="C16223">
        <v>8.0799999237060547</v>
      </c>
      <c r="D16223">
        <v>8.2899999618530273</v>
      </c>
      <c r="E16223">
        <v>22676600</v>
      </c>
      <c r="F16223">
        <v>0</v>
      </c>
      <c r="G16223">
        <v>0</v>
      </c>
      <c r="H16223" t="s">
        <v>9</v>
      </c>
    </row>
    <row r="16224" spans="1:8" x14ac:dyDescent="0.25">
      <c r="A16224">
        <v>8.3999996185302734</v>
      </c>
      <c r="B16224">
        <v>8.4700002670288086</v>
      </c>
      <c r="C16224">
        <v>8.1099996566772461</v>
      </c>
      <c r="D16224">
        <v>8.1499996185302734</v>
      </c>
      <c r="E16224">
        <v>23164700</v>
      </c>
      <c r="F16224">
        <v>0</v>
      </c>
      <c r="G16224">
        <v>0</v>
      </c>
      <c r="H16224" t="s">
        <v>9</v>
      </c>
    </row>
    <row r="16225" spans="1:8" x14ac:dyDescent="0.25">
      <c r="A16225">
        <v>8.0799999237060547</v>
      </c>
      <c r="B16225">
        <v>8.4700002670288086</v>
      </c>
      <c r="C16225">
        <v>8.0600004196166992</v>
      </c>
      <c r="D16225">
        <v>8.4300003051757813</v>
      </c>
      <c r="E16225">
        <v>21855700</v>
      </c>
      <c r="F16225">
        <v>0</v>
      </c>
      <c r="G16225">
        <v>0</v>
      </c>
      <c r="H16225" t="s">
        <v>9</v>
      </c>
    </row>
    <row r="16226" spans="1:8" x14ac:dyDescent="0.25">
      <c r="A16226">
        <v>8.4799995422363281</v>
      </c>
      <c r="B16226">
        <v>8.5</v>
      </c>
      <c r="C16226">
        <v>8.0799999237060547</v>
      </c>
      <c r="D16226">
        <v>8.119999885559082</v>
      </c>
      <c r="E16226">
        <v>26080600</v>
      </c>
      <c r="F16226">
        <v>0</v>
      </c>
      <c r="G16226">
        <v>0</v>
      </c>
      <c r="H16226" t="s">
        <v>9</v>
      </c>
    </row>
    <row r="16227" spans="1:8" x14ac:dyDescent="0.25">
      <c r="A16227">
        <v>8.119999885559082</v>
      </c>
      <c r="B16227">
        <v>8.4300003051757813</v>
      </c>
      <c r="C16227">
        <v>8.0600004196166992</v>
      </c>
      <c r="D16227">
        <v>8.2899999618530273</v>
      </c>
      <c r="E16227">
        <v>24163700</v>
      </c>
      <c r="F16227">
        <v>0</v>
      </c>
      <c r="G16227">
        <v>0</v>
      </c>
      <c r="H16227" t="s">
        <v>9</v>
      </c>
    </row>
    <row r="16228" spans="1:8" x14ac:dyDescent="0.25">
      <c r="A16228">
        <v>8.380000114440918</v>
      </c>
      <c r="B16228">
        <v>8.4200000762939453</v>
      </c>
      <c r="C16228">
        <v>8.1700000762939453</v>
      </c>
      <c r="D16228">
        <v>8.2299995422363281</v>
      </c>
      <c r="E16228">
        <v>17488700</v>
      </c>
      <c r="F16228">
        <v>0</v>
      </c>
      <c r="G16228">
        <v>0</v>
      </c>
      <c r="H16228" t="s">
        <v>9</v>
      </c>
    </row>
    <row r="16229" spans="1:8" x14ac:dyDescent="0.25">
      <c r="A16229">
        <v>8.1800003051757813</v>
      </c>
      <c r="B16229">
        <v>8.5799999237060547</v>
      </c>
      <c r="C16229">
        <v>8.1599998474121094</v>
      </c>
      <c r="D16229">
        <v>8.4600000381469727</v>
      </c>
      <c r="E16229">
        <v>24487400</v>
      </c>
      <c r="F16229">
        <v>0</v>
      </c>
      <c r="G16229">
        <v>0</v>
      </c>
      <c r="H16229" t="s">
        <v>9</v>
      </c>
    </row>
    <row r="16230" spans="1:8" x14ac:dyDescent="0.25">
      <c r="A16230">
        <v>8.4600000381469727</v>
      </c>
      <c r="B16230">
        <v>8.7799997329711914</v>
      </c>
      <c r="C16230">
        <v>8.3599996566772461</v>
      </c>
      <c r="D16230">
        <v>8.7399997711181641</v>
      </c>
      <c r="E16230">
        <v>26123600</v>
      </c>
      <c r="F16230">
        <v>0</v>
      </c>
      <c r="G16230">
        <v>0</v>
      </c>
      <c r="H16230" t="s">
        <v>9</v>
      </c>
    </row>
    <row r="16231" spans="1:8" x14ac:dyDescent="0.25">
      <c r="A16231">
        <v>8.7799997329711914</v>
      </c>
      <c r="B16231">
        <v>8.869999885559082</v>
      </c>
      <c r="C16231">
        <v>8.5200004577636719</v>
      </c>
      <c r="D16231">
        <v>8.6599998474121094</v>
      </c>
      <c r="E16231">
        <v>26175600</v>
      </c>
      <c r="F16231">
        <v>0</v>
      </c>
      <c r="G16231">
        <v>0</v>
      </c>
      <c r="H16231" t="s">
        <v>9</v>
      </c>
    </row>
    <row r="16232" spans="1:8" x14ac:dyDescent="0.25">
      <c r="A16232">
        <v>8.7700004577636719</v>
      </c>
      <c r="B16232">
        <v>8.9250001907348633</v>
      </c>
      <c r="C16232">
        <v>8.7200002670288086</v>
      </c>
      <c r="D16232">
        <v>8.7899999618530273</v>
      </c>
      <c r="E16232">
        <v>17694500</v>
      </c>
      <c r="F16232">
        <v>0</v>
      </c>
      <c r="G16232">
        <v>0</v>
      </c>
      <c r="H16232" t="s">
        <v>9</v>
      </c>
    </row>
    <row r="16233" spans="1:8" x14ac:dyDescent="0.25">
      <c r="A16233">
        <v>8.75</v>
      </c>
      <c r="B16233">
        <v>8.875</v>
      </c>
      <c r="C16233">
        <v>8.619999885559082</v>
      </c>
      <c r="D16233">
        <v>8.75</v>
      </c>
      <c r="E16233">
        <v>18906300</v>
      </c>
      <c r="F16233">
        <v>0</v>
      </c>
      <c r="G16233">
        <v>0</v>
      </c>
      <c r="H16233" t="s">
        <v>9</v>
      </c>
    </row>
    <row r="16234" spans="1:8" x14ac:dyDescent="0.25">
      <c r="A16234">
        <v>8.7299995422363281</v>
      </c>
      <c r="B16234">
        <v>8.8100004196166992</v>
      </c>
      <c r="C16234">
        <v>8.4300003051757813</v>
      </c>
      <c r="D16234">
        <v>8.5399999618530273</v>
      </c>
      <c r="E16234">
        <v>23909700</v>
      </c>
      <c r="F16234">
        <v>0</v>
      </c>
      <c r="G16234">
        <v>0</v>
      </c>
      <c r="H16234" t="s">
        <v>9</v>
      </c>
    </row>
    <row r="16235" spans="1:8" x14ac:dyDescent="0.25">
      <c r="A16235">
        <v>8.3500003814697266</v>
      </c>
      <c r="B16235">
        <v>8.5799999237060547</v>
      </c>
      <c r="C16235">
        <v>8.2200002670288086</v>
      </c>
      <c r="D16235">
        <v>8.5699996948242188</v>
      </c>
      <c r="E16235">
        <v>19320700</v>
      </c>
      <c r="F16235">
        <v>0</v>
      </c>
      <c r="G16235">
        <v>0</v>
      </c>
      <c r="H16235" t="s">
        <v>9</v>
      </c>
    </row>
    <row r="16236" spans="1:8" x14ac:dyDescent="0.25">
      <c r="A16236">
        <v>8.5399999618530273</v>
      </c>
      <c r="B16236">
        <v>8.6700000762939453</v>
      </c>
      <c r="C16236">
        <v>8.4499998092651367</v>
      </c>
      <c r="D16236">
        <v>8.5500001907348633</v>
      </c>
      <c r="E16236">
        <v>15045300</v>
      </c>
      <c r="F16236">
        <v>0</v>
      </c>
      <c r="G16236">
        <v>0</v>
      </c>
      <c r="H16236" t="s">
        <v>9</v>
      </c>
    </row>
    <row r="16237" spans="1:8" x14ac:dyDescent="0.25">
      <c r="A16237">
        <v>8.6499996185302734</v>
      </c>
      <c r="B16237">
        <v>8.9200000762939453</v>
      </c>
      <c r="C16237">
        <v>8.6400003433227539</v>
      </c>
      <c r="D16237">
        <v>8.8999996185302734</v>
      </c>
      <c r="E16237">
        <v>19320600</v>
      </c>
      <c r="F16237">
        <v>0</v>
      </c>
      <c r="G16237">
        <v>0</v>
      </c>
      <c r="H16237" t="s">
        <v>9</v>
      </c>
    </row>
    <row r="16238" spans="1:8" x14ac:dyDescent="0.25">
      <c r="A16238">
        <v>8.7899999618530273</v>
      </c>
      <c r="B16238">
        <v>9.1879997253417969</v>
      </c>
      <c r="C16238">
        <v>8.7899999618530273</v>
      </c>
      <c r="D16238">
        <v>9</v>
      </c>
      <c r="E16238">
        <v>25495600</v>
      </c>
      <c r="F16238">
        <v>0</v>
      </c>
      <c r="G16238">
        <v>0</v>
      </c>
      <c r="H16238" t="s">
        <v>9</v>
      </c>
    </row>
    <row r="16239" spans="1:8" x14ac:dyDescent="0.25">
      <c r="A16239">
        <v>9</v>
      </c>
      <c r="B16239">
        <v>9.0900001525878906</v>
      </c>
      <c r="C16239">
        <v>8.7700004577636719</v>
      </c>
      <c r="D16239">
        <v>8.8000001907348633</v>
      </c>
      <c r="E16239">
        <v>16819200</v>
      </c>
      <c r="F16239">
        <v>0</v>
      </c>
      <c r="G16239">
        <v>0</v>
      </c>
      <c r="H16239" t="s">
        <v>9</v>
      </c>
    </row>
    <row r="16240" spans="1:8" x14ac:dyDescent="0.25">
      <c r="A16240">
        <v>8.8900003433227539</v>
      </c>
      <c r="B16240">
        <v>9.1800003051757813</v>
      </c>
      <c r="C16240">
        <v>8.8599996566772461</v>
      </c>
      <c r="D16240">
        <v>9.0500001907348633</v>
      </c>
      <c r="E16240">
        <v>23642000</v>
      </c>
      <c r="F16240">
        <v>0</v>
      </c>
      <c r="G16240">
        <v>0</v>
      </c>
      <c r="H16240" t="s">
        <v>9</v>
      </c>
    </row>
    <row r="16241" spans="1:8" x14ac:dyDescent="0.25">
      <c r="A16241">
        <v>9</v>
      </c>
      <c r="B16241">
        <v>9.1400003433227539</v>
      </c>
      <c r="C16241">
        <v>8.880000114440918</v>
      </c>
      <c r="D16241">
        <v>9.0699996948242188</v>
      </c>
      <c r="E16241">
        <v>30416800</v>
      </c>
      <c r="F16241">
        <v>0</v>
      </c>
      <c r="G16241">
        <v>0</v>
      </c>
      <c r="H16241" t="s">
        <v>9</v>
      </c>
    </row>
    <row r="16242" spans="1:8" x14ac:dyDescent="0.25">
      <c r="A16242">
        <v>9.0500001907348633</v>
      </c>
      <c r="B16242">
        <v>9.0699996948242188</v>
      </c>
      <c r="C16242">
        <v>8.630000114440918</v>
      </c>
      <c r="D16242">
        <v>8.6700000762939453</v>
      </c>
      <c r="E16242">
        <v>22678700</v>
      </c>
      <c r="F16242">
        <v>0</v>
      </c>
      <c r="G16242">
        <v>0</v>
      </c>
      <c r="H16242" t="s">
        <v>9</v>
      </c>
    </row>
    <row r="16243" spans="1:8" x14ac:dyDescent="0.25">
      <c r="A16243">
        <v>8.6499996185302734</v>
      </c>
      <c r="B16243">
        <v>8.869999885559082</v>
      </c>
      <c r="C16243">
        <v>8.5399999618530273</v>
      </c>
      <c r="D16243">
        <v>8.619999885559082</v>
      </c>
      <c r="E16243">
        <v>18091600</v>
      </c>
      <c r="F16243">
        <v>0</v>
      </c>
      <c r="G16243">
        <v>0</v>
      </c>
      <c r="H16243" t="s">
        <v>9</v>
      </c>
    </row>
    <row r="16244" spans="1:8" x14ac:dyDescent="0.25">
      <c r="A16244">
        <v>8.6700000762939453</v>
      </c>
      <c r="B16244">
        <v>8.7899999618530273</v>
      </c>
      <c r="C16244">
        <v>8.3100004196166992</v>
      </c>
      <c r="D16244">
        <v>8.3199996948242188</v>
      </c>
      <c r="E16244">
        <v>21643900</v>
      </c>
      <c r="F16244">
        <v>0</v>
      </c>
      <c r="G16244">
        <v>0</v>
      </c>
      <c r="H16244" t="s">
        <v>9</v>
      </c>
    </row>
    <row r="16245" spans="1:8" x14ac:dyDescent="0.25">
      <c r="A16245">
        <v>8.1099996566772461</v>
      </c>
      <c r="B16245">
        <v>8.1499996185302734</v>
      </c>
      <c r="C16245">
        <v>7.9099998474121094</v>
      </c>
      <c r="D16245">
        <v>7.9499998092651367</v>
      </c>
      <c r="E16245">
        <v>29426500</v>
      </c>
      <c r="F16245">
        <v>0</v>
      </c>
      <c r="G16245">
        <v>0</v>
      </c>
      <c r="H16245" t="s">
        <v>9</v>
      </c>
    </row>
    <row r="16246" spans="1:8" x14ac:dyDescent="0.25">
      <c r="A16246">
        <v>8.0299997329711914</v>
      </c>
      <c r="B16246">
        <v>8.0500001907348633</v>
      </c>
      <c r="C16246">
        <v>7.440000057220459</v>
      </c>
      <c r="D16246">
        <v>7.5399999618530273</v>
      </c>
      <c r="E16246">
        <v>38736100</v>
      </c>
      <c r="F16246">
        <v>0</v>
      </c>
      <c r="G16246">
        <v>0</v>
      </c>
      <c r="H16246" t="s">
        <v>9</v>
      </c>
    </row>
    <row r="16247" spans="1:8" x14ac:dyDescent="0.25">
      <c r="A16247">
        <v>7.4600000381469727</v>
      </c>
      <c r="B16247">
        <v>7.6550002098083496</v>
      </c>
      <c r="C16247">
        <v>7.4000000953674316</v>
      </c>
      <c r="D16247">
        <v>7.5100002288818359</v>
      </c>
      <c r="E16247">
        <v>23107800</v>
      </c>
      <c r="F16247">
        <v>0</v>
      </c>
      <c r="G16247">
        <v>0</v>
      </c>
      <c r="H16247" t="s">
        <v>9</v>
      </c>
    </row>
    <row r="16248" spans="1:8" x14ac:dyDescent="0.25">
      <c r="A16248">
        <v>7.4000000953674316</v>
      </c>
      <c r="B16248">
        <v>7.5900001525878906</v>
      </c>
      <c r="C16248">
        <v>7.369999885559082</v>
      </c>
      <c r="D16248">
        <v>7.4000000953674316</v>
      </c>
      <c r="E16248">
        <v>22544900</v>
      </c>
      <c r="F16248">
        <v>0</v>
      </c>
      <c r="G16248">
        <v>0</v>
      </c>
      <c r="H16248" t="s">
        <v>9</v>
      </c>
    </row>
    <row r="16249" spans="1:8" x14ac:dyDescent="0.25">
      <c r="A16249">
        <v>7.4800000190734863</v>
      </c>
      <c r="B16249">
        <v>7.6570000648498544</v>
      </c>
      <c r="C16249">
        <v>7.3899998664855957</v>
      </c>
      <c r="D16249">
        <v>7.5999999046325684</v>
      </c>
      <c r="E16249">
        <v>28227000</v>
      </c>
      <c r="F16249">
        <v>0</v>
      </c>
      <c r="G16249">
        <v>0</v>
      </c>
      <c r="H16249" t="s">
        <v>9</v>
      </c>
    </row>
    <row r="16250" spans="1:8" x14ac:dyDescent="0.25">
      <c r="A16250">
        <v>7.5999999046325684</v>
      </c>
      <c r="B16250">
        <v>7.8400001525878906</v>
      </c>
      <c r="C16250">
        <v>7.5300002098083496</v>
      </c>
      <c r="D16250">
        <v>7.7699999809265137</v>
      </c>
      <c r="E16250">
        <v>23539600</v>
      </c>
      <c r="F16250">
        <v>0</v>
      </c>
      <c r="G16250">
        <v>0</v>
      </c>
      <c r="H16250" t="s">
        <v>9</v>
      </c>
    </row>
    <row r="16251" spans="1:8" x14ac:dyDescent="0.25">
      <c r="A16251">
        <v>7.9200000762939453</v>
      </c>
      <c r="B16251">
        <v>8.3000001907348633</v>
      </c>
      <c r="C16251">
        <v>7.9099998474121094</v>
      </c>
      <c r="D16251">
        <v>7.9899997711181641</v>
      </c>
      <c r="E16251">
        <v>28742000</v>
      </c>
      <c r="F16251">
        <v>0</v>
      </c>
      <c r="G16251">
        <v>0</v>
      </c>
      <c r="H16251" t="s">
        <v>9</v>
      </c>
    </row>
    <row r="16252" spans="1:8" x14ac:dyDescent="0.25">
      <c r="A16252">
        <v>8.0799999237060547</v>
      </c>
      <c r="B16252">
        <v>8.1599998474121094</v>
      </c>
      <c r="C16252">
        <v>7.8000001907348633</v>
      </c>
      <c r="D16252">
        <v>7.8400001525878906</v>
      </c>
      <c r="E16252">
        <v>20000300</v>
      </c>
      <c r="F16252">
        <v>0</v>
      </c>
      <c r="G16252">
        <v>0</v>
      </c>
      <c r="H16252" t="s">
        <v>9</v>
      </c>
    </row>
    <row r="16253" spans="1:8" x14ac:dyDescent="0.25">
      <c r="A16253">
        <v>7.7100000381469727</v>
      </c>
      <c r="B16253">
        <v>7.75</v>
      </c>
      <c r="C16253">
        <v>7.179999828338623</v>
      </c>
      <c r="D16253">
        <v>7.2800002098083496</v>
      </c>
      <c r="E16253">
        <v>36674900</v>
      </c>
      <c r="F16253">
        <v>0</v>
      </c>
      <c r="G16253">
        <v>0</v>
      </c>
      <c r="H16253" t="s">
        <v>9</v>
      </c>
    </row>
    <row r="16254" spans="1:8" x14ac:dyDescent="0.25">
      <c r="A16254">
        <v>7.4099998474121094</v>
      </c>
      <c r="B16254">
        <v>7.4899997711181641</v>
      </c>
      <c r="C16254">
        <v>7.1399998664855957</v>
      </c>
      <c r="D16254">
        <v>7.4699997901916504</v>
      </c>
      <c r="E16254">
        <v>23978900</v>
      </c>
      <c r="F16254">
        <v>0</v>
      </c>
      <c r="G16254">
        <v>0</v>
      </c>
      <c r="H16254" t="s">
        <v>9</v>
      </c>
    </row>
    <row r="16255" spans="1:8" x14ac:dyDescent="0.25">
      <c r="A16255">
        <v>7.4200000762939453</v>
      </c>
      <c r="B16255">
        <v>7.7100000381469727</v>
      </c>
      <c r="C16255">
        <v>7.3000001907348633</v>
      </c>
      <c r="D16255">
        <v>7.6500000953674316</v>
      </c>
      <c r="E16255">
        <v>17072900</v>
      </c>
      <c r="F16255">
        <v>0</v>
      </c>
      <c r="G16255">
        <v>0</v>
      </c>
      <c r="H16255" t="s">
        <v>9</v>
      </c>
    </row>
    <row r="16256" spans="1:8" x14ac:dyDescent="0.25">
      <c r="A16256">
        <v>7.5100002288818359</v>
      </c>
      <c r="B16256">
        <v>8.0299997329711914</v>
      </c>
      <c r="C16256">
        <v>7.5</v>
      </c>
      <c r="D16256">
        <v>7.9899997711181641</v>
      </c>
      <c r="E16256">
        <v>23311700</v>
      </c>
      <c r="F16256">
        <v>0</v>
      </c>
      <c r="G16256">
        <v>0</v>
      </c>
      <c r="H16256" t="s">
        <v>9</v>
      </c>
    </row>
    <row r="16257" spans="1:8" x14ac:dyDescent="0.25">
      <c r="A16257">
        <v>7.7800002098083496</v>
      </c>
      <c r="B16257">
        <v>8.1999998092651367</v>
      </c>
      <c r="C16257">
        <v>7.7699999809265137</v>
      </c>
      <c r="D16257">
        <v>8.1800003051757813</v>
      </c>
      <c r="E16257">
        <v>17191900</v>
      </c>
      <c r="F16257">
        <v>0</v>
      </c>
      <c r="G16257">
        <v>0</v>
      </c>
      <c r="H16257" t="s">
        <v>9</v>
      </c>
    </row>
    <row r="16258" spans="1:8" x14ac:dyDescent="0.25">
      <c r="A16258">
        <v>8.25</v>
      </c>
      <c r="B16258">
        <v>8.5299997329711914</v>
      </c>
      <c r="C16258">
        <v>8.2100000381469727</v>
      </c>
      <c r="D16258">
        <v>8.3599996566772461</v>
      </c>
      <c r="E16258">
        <v>20874200</v>
      </c>
      <c r="F16258">
        <v>0</v>
      </c>
      <c r="G16258">
        <v>0</v>
      </c>
      <c r="H16258" t="s">
        <v>9</v>
      </c>
    </row>
    <row r="16259" spans="1:8" x14ac:dyDescent="0.25">
      <c r="A16259">
        <v>8.4499998092651367</v>
      </c>
      <c r="B16259">
        <v>8.7250003814697266</v>
      </c>
      <c r="C16259">
        <v>8.4499998092651367</v>
      </c>
      <c r="D16259">
        <v>8.5900001525878906</v>
      </c>
      <c r="E16259">
        <v>22512700</v>
      </c>
      <c r="F16259">
        <v>0</v>
      </c>
      <c r="G16259">
        <v>0</v>
      </c>
      <c r="H16259" t="s">
        <v>9</v>
      </c>
    </row>
    <row r="16260" spans="1:8" x14ac:dyDescent="0.25">
      <c r="A16260">
        <v>8.6400003433227539</v>
      </c>
      <c r="B16260">
        <v>8.6649999618530273</v>
      </c>
      <c r="C16260">
        <v>8.2799997329711914</v>
      </c>
      <c r="D16260">
        <v>8.3900003433227539</v>
      </c>
      <c r="E16260">
        <v>22155400</v>
      </c>
      <c r="F16260">
        <v>0</v>
      </c>
      <c r="G16260">
        <v>0</v>
      </c>
      <c r="H16260" t="s">
        <v>9</v>
      </c>
    </row>
    <row r="16261" spans="1:8" x14ac:dyDescent="0.25">
      <c r="A16261">
        <v>8.4399995803833008</v>
      </c>
      <c r="B16261">
        <v>8.4750003814697266</v>
      </c>
      <c r="C16261">
        <v>8.0649995803833008</v>
      </c>
      <c r="D16261">
        <v>8.119999885559082</v>
      </c>
      <c r="E16261">
        <v>21977600</v>
      </c>
      <c r="F16261">
        <v>0</v>
      </c>
      <c r="G16261">
        <v>0</v>
      </c>
      <c r="H16261" t="s">
        <v>9</v>
      </c>
    </row>
    <row r="16262" spans="1:8" x14ac:dyDescent="0.25">
      <c r="A16262">
        <v>8.2399997711181641</v>
      </c>
      <c r="B16262">
        <v>8.3500003814697266</v>
      </c>
      <c r="C16262">
        <v>8.0799999237060547</v>
      </c>
      <c r="D16262">
        <v>8.25</v>
      </c>
      <c r="E16262">
        <v>16675200</v>
      </c>
      <c r="F16262">
        <v>0</v>
      </c>
      <c r="G16262">
        <v>0</v>
      </c>
      <c r="H16262" t="s">
        <v>9</v>
      </c>
    </row>
    <row r="16263" spans="1:8" x14ac:dyDescent="0.25">
      <c r="A16263">
        <v>8.1000003814697266</v>
      </c>
      <c r="B16263">
        <v>8.3599996566772461</v>
      </c>
      <c r="C16263">
        <v>8.0799999237060547</v>
      </c>
      <c r="D16263">
        <v>8.25</v>
      </c>
      <c r="E16263">
        <v>18473600</v>
      </c>
      <c r="F16263">
        <v>0</v>
      </c>
      <c r="G16263">
        <v>0</v>
      </c>
      <c r="H16263" t="s">
        <v>9</v>
      </c>
    </row>
    <row r="16264" spans="1:8" x14ac:dyDescent="0.25">
      <c r="A16264">
        <v>8.1899995803833008</v>
      </c>
      <c r="B16264">
        <v>8.2600002288818359</v>
      </c>
      <c r="C16264">
        <v>7.690000057220459</v>
      </c>
      <c r="D16264">
        <v>7.7699999809265137</v>
      </c>
      <c r="E16264">
        <v>26281300</v>
      </c>
      <c r="F16264">
        <v>0</v>
      </c>
      <c r="G16264">
        <v>0</v>
      </c>
      <c r="H16264" t="s">
        <v>9</v>
      </c>
    </row>
    <row r="16265" spans="1:8" x14ac:dyDescent="0.25">
      <c r="A16265">
        <v>7.75</v>
      </c>
      <c r="B16265">
        <v>7.9800000190734863</v>
      </c>
      <c r="C16265">
        <v>7.5900001525878906</v>
      </c>
      <c r="D16265">
        <v>7.630000114440918</v>
      </c>
      <c r="E16265">
        <v>26767700</v>
      </c>
      <c r="F16265">
        <v>0</v>
      </c>
      <c r="G16265">
        <v>0</v>
      </c>
      <c r="H16265" t="s">
        <v>9</v>
      </c>
    </row>
    <row r="16266" spans="1:8" x14ac:dyDescent="0.25">
      <c r="A16266">
        <v>7.5500001907348633</v>
      </c>
      <c r="B16266">
        <v>7.679999828338623</v>
      </c>
      <c r="C16266">
        <v>7.320000171661377</v>
      </c>
      <c r="D16266">
        <v>7.369999885559082</v>
      </c>
      <c r="E16266">
        <v>27223700</v>
      </c>
      <c r="F16266">
        <v>0</v>
      </c>
      <c r="G16266">
        <v>0</v>
      </c>
      <c r="H16266" t="s">
        <v>9</v>
      </c>
    </row>
    <row r="16267" spans="1:8" x14ac:dyDescent="0.25">
      <c r="A16267">
        <v>7.2800002098083496</v>
      </c>
      <c r="B16267">
        <v>7.5</v>
      </c>
      <c r="C16267">
        <v>6.9699997901916504</v>
      </c>
      <c r="D16267">
        <v>7.2600002288818359</v>
      </c>
      <c r="E16267">
        <v>29748000</v>
      </c>
      <c r="F16267">
        <v>0</v>
      </c>
      <c r="G16267">
        <v>0</v>
      </c>
      <c r="H16267" t="s">
        <v>9</v>
      </c>
    </row>
    <row r="16268" spans="1:8" x14ac:dyDescent="0.25">
      <c r="A16268">
        <v>7.4000000953674316</v>
      </c>
      <c r="B16268">
        <v>7.5749998092651367</v>
      </c>
      <c r="C16268">
        <v>7.2600002288818359</v>
      </c>
      <c r="D16268">
        <v>7.380000114440918</v>
      </c>
      <c r="E16268">
        <v>23335900</v>
      </c>
      <c r="F16268">
        <v>0</v>
      </c>
      <c r="G16268">
        <v>0</v>
      </c>
      <c r="H16268" t="s">
        <v>9</v>
      </c>
    </row>
    <row r="16269" spans="1:8" x14ac:dyDescent="0.25">
      <c r="A16269">
        <v>7.2399997711181641</v>
      </c>
      <c r="B16269">
        <v>7.2699999809265137</v>
      </c>
      <c r="C16269">
        <v>7.0199999809265137</v>
      </c>
      <c r="D16269">
        <v>7.0799999237060547</v>
      </c>
      <c r="E16269">
        <v>31058500</v>
      </c>
      <c r="F16269">
        <v>0</v>
      </c>
      <c r="G16269">
        <v>0</v>
      </c>
      <c r="H16269" t="s">
        <v>9</v>
      </c>
    </row>
    <row r="16270" spans="1:8" x14ac:dyDescent="0.25">
      <c r="A16270">
        <v>7.0399999618530273</v>
      </c>
      <c r="B16270">
        <v>7.1700000762939453</v>
      </c>
      <c r="C16270">
        <v>6.7950000762939453</v>
      </c>
      <c r="D16270">
        <v>6.9000000953674316</v>
      </c>
      <c r="E16270">
        <v>47046900</v>
      </c>
      <c r="F16270">
        <v>0</v>
      </c>
      <c r="G16270">
        <v>0</v>
      </c>
      <c r="H16270" t="s">
        <v>9</v>
      </c>
    </row>
    <row r="16271" spans="1:8" x14ac:dyDescent="0.25">
      <c r="A16271">
        <v>7.070000171661377</v>
      </c>
      <c r="B16271">
        <v>7.0799999237060547</v>
      </c>
      <c r="C16271">
        <v>6.8499999046325684</v>
      </c>
      <c r="D16271">
        <v>6.869999885559082</v>
      </c>
      <c r="E16271">
        <v>45332100</v>
      </c>
      <c r="F16271">
        <v>0</v>
      </c>
      <c r="G16271">
        <v>0</v>
      </c>
      <c r="H16271" t="s">
        <v>9</v>
      </c>
    </row>
    <row r="16272" spans="1:8" x14ac:dyDescent="0.25">
      <c r="A16272">
        <v>7.5999999046325684</v>
      </c>
      <c r="B16272">
        <v>7.880000114440918</v>
      </c>
      <c r="C16272">
        <v>6.679999828338623</v>
      </c>
      <c r="D16272">
        <v>6.940000057220459</v>
      </c>
      <c r="E16272">
        <v>125927200</v>
      </c>
      <c r="F16272">
        <v>0</v>
      </c>
      <c r="G16272">
        <v>0</v>
      </c>
      <c r="H16272" t="s">
        <v>9</v>
      </c>
    </row>
    <row r="16273" spans="1:8" x14ac:dyDescent="0.25">
      <c r="A16273">
        <v>7.0399999618530273</v>
      </c>
      <c r="B16273">
        <v>7.570000171661377</v>
      </c>
      <c r="C16273">
        <v>7.0300002098083496</v>
      </c>
      <c r="D16273">
        <v>7.5500001907348633</v>
      </c>
      <c r="E16273">
        <v>63310400</v>
      </c>
      <c r="F16273">
        <v>0</v>
      </c>
      <c r="G16273">
        <v>0</v>
      </c>
      <c r="H16273" t="s">
        <v>9</v>
      </c>
    </row>
    <row r="16274" spans="1:8" x14ac:dyDescent="0.25">
      <c r="A16274">
        <v>7.6399998664855957</v>
      </c>
      <c r="B16274">
        <v>7.75</v>
      </c>
      <c r="C16274">
        <v>7.3499999046325684</v>
      </c>
      <c r="D16274">
        <v>7.5799999237060547</v>
      </c>
      <c r="E16274">
        <v>42359700</v>
      </c>
      <c r="F16274">
        <v>0</v>
      </c>
      <c r="G16274">
        <v>0</v>
      </c>
      <c r="H16274" t="s">
        <v>9</v>
      </c>
    </row>
    <row r="16275" spans="1:8" x14ac:dyDescent="0.25">
      <c r="A16275">
        <v>7.9000000953674316</v>
      </c>
      <c r="B16275">
        <v>8.1999998092651367</v>
      </c>
      <c r="C16275">
        <v>7.880000114440918</v>
      </c>
      <c r="D16275">
        <v>8.1700000762939453</v>
      </c>
      <c r="E16275">
        <v>45933900</v>
      </c>
      <c r="F16275">
        <v>0</v>
      </c>
      <c r="G16275">
        <v>0</v>
      </c>
      <c r="H16275" t="s">
        <v>9</v>
      </c>
    </row>
    <row r="16276" spans="1:8" x14ac:dyDescent="0.25">
      <c r="A16276">
        <v>8.2799997329711914</v>
      </c>
      <c r="B16276">
        <v>8.4799995422363281</v>
      </c>
      <c r="C16276">
        <v>8</v>
      </c>
      <c r="D16276">
        <v>8.0100002288818359</v>
      </c>
      <c r="E16276">
        <v>41472500</v>
      </c>
      <c r="F16276">
        <v>0</v>
      </c>
      <c r="G16276">
        <v>0</v>
      </c>
      <c r="H16276" t="s">
        <v>9</v>
      </c>
    </row>
    <row r="16277" spans="1:8" x14ac:dyDescent="0.25">
      <c r="A16277">
        <v>8.0500001907348633</v>
      </c>
      <c r="B16277">
        <v>8.0600004196166992</v>
      </c>
      <c r="C16277">
        <v>7.369999885559082</v>
      </c>
      <c r="D16277">
        <v>7.4899997711181641</v>
      </c>
      <c r="E16277">
        <v>46262100</v>
      </c>
      <c r="F16277">
        <v>0</v>
      </c>
      <c r="G16277">
        <v>0</v>
      </c>
      <c r="H16277" t="s">
        <v>9</v>
      </c>
    </row>
    <row r="16278" spans="1:8" x14ac:dyDescent="0.25">
      <c r="A16278">
        <v>7.5</v>
      </c>
      <c r="B16278">
        <v>7.5999999046325684</v>
      </c>
      <c r="C16278">
        <v>7.3299999237060547</v>
      </c>
      <c r="D16278">
        <v>7.4200000762939453</v>
      </c>
      <c r="E16278">
        <v>34068100</v>
      </c>
      <c r="F16278">
        <v>0</v>
      </c>
      <c r="G16278">
        <v>0</v>
      </c>
      <c r="H16278" t="s">
        <v>9</v>
      </c>
    </row>
    <row r="16279" spans="1:8" x14ac:dyDescent="0.25">
      <c r="A16279">
        <v>7.380000114440918</v>
      </c>
      <c r="B16279">
        <v>7.3949999809265137</v>
      </c>
      <c r="C16279">
        <v>7.119999885559082</v>
      </c>
      <c r="D16279">
        <v>7.309999942779541</v>
      </c>
      <c r="E16279">
        <v>28150800</v>
      </c>
      <c r="F16279">
        <v>0</v>
      </c>
      <c r="G16279">
        <v>0</v>
      </c>
      <c r="H16279" t="s">
        <v>9</v>
      </c>
    </row>
    <row r="16280" spans="1:8" x14ac:dyDescent="0.25">
      <c r="A16280">
        <v>7.1599998474121094</v>
      </c>
      <c r="B16280">
        <v>7.1700000762939453</v>
      </c>
      <c r="C16280">
        <v>6.570000171661377</v>
      </c>
      <c r="D16280">
        <v>6.8499999046325684</v>
      </c>
      <c r="E16280">
        <v>86607400</v>
      </c>
      <c r="F16280">
        <v>0</v>
      </c>
      <c r="G16280">
        <v>0</v>
      </c>
      <c r="H16280" t="s">
        <v>9</v>
      </c>
    </row>
    <row r="16281" spans="1:8" x14ac:dyDescent="0.25">
      <c r="A16281">
        <v>6.9200000762939453</v>
      </c>
      <c r="B16281">
        <v>6.9499998092651367</v>
      </c>
      <c r="C16281">
        <v>6.7399997711181641</v>
      </c>
      <c r="D16281">
        <v>6.940000057220459</v>
      </c>
      <c r="E16281">
        <v>29494800</v>
      </c>
      <c r="F16281">
        <v>0</v>
      </c>
      <c r="G16281">
        <v>0</v>
      </c>
      <c r="H16281" t="s">
        <v>9</v>
      </c>
    </row>
    <row r="16282" spans="1:8" x14ac:dyDescent="0.25">
      <c r="A16282">
        <v>6.8499999046325684</v>
      </c>
      <c r="B16282">
        <v>7.1100001335144043</v>
      </c>
      <c r="C16282">
        <v>6.7199997901916504</v>
      </c>
      <c r="D16282">
        <v>7.0399999618530273</v>
      </c>
      <c r="E16282">
        <v>33982500</v>
      </c>
      <c r="F16282">
        <v>0</v>
      </c>
      <c r="G16282">
        <v>0</v>
      </c>
      <c r="H16282" t="s">
        <v>9</v>
      </c>
    </row>
    <row r="16283" spans="1:8" x14ac:dyDescent="0.25">
      <c r="A16283">
        <v>7.3899998664855957</v>
      </c>
      <c r="B16283">
        <v>7.5300002098083496</v>
      </c>
      <c r="C16283">
        <v>7.2199997901916504</v>
      </c>
      <c r="D16283">
        <v>7.4800000190734863</v>
      </c>
      <c r="E16283">
        <v>38408700</v>
      </c>
      <c r="F16283">
        <v>0</v>
      </c>
      <c r="G16283">
        <v>0</v>
      </c>
      <c r="H16283" t="s">
        <v>9</v>
      </c>
    </row>
    <row r="16284" spans="1:8" x14ac:dyDescent="0.25">
      <c r="A16284">
        <v>7.3899998664855957</v>
      </c>
      <c r="B16284">
        <v>7.5</v>
      </c>
      <c r="C16284">
        <v>7.2199997901916504</v>
      </c>
      <c r="D16284">
        <v>7.369999885559082</v>
      </c>
      <c r="E16284">
        <v>40095900</v>
      </c>
      <c r="F16284">
        <v>0</v>
      </c>
      <c r="G16284">
        <v>0</v>
      </c>
      <c r="H16284" t="s">
        <v>9</v>
      </c>
    </row>
    <row r="16285" spans="1:8" x14ac:dyDescent="0.25">
      <c r="A16285">
        <v>7.2800002098083496</v>
      </c>
      <c r="B16285">
        <v>7.2899999618530273</v>
      </c>
      <c r="C16285">
        <v>6.6310000419616699</v>
      </c>
      <c r="D16285">
        <v>6.7100000381469727</v>
      </c>
      <c r="E16285">
        <v>73603100</v>
      </c>
      <c r="F16285">
        <v>0</v>
      </c>
      <c r="G16285">
        <v>0</v>
      </c>
      <c r="H16285" t="s">
        <v>9</v>
      </c>
    </row>
    <row r="16286" spans="1:8" x14ac:dyDescent="0.25">
      <c r="A16286">
        <v>6.8000001907348633</v>
      </c>
      <c r="B16286">
        <v>6.880000114440918</v>
      </c>
      <c r="C16286">
        <v>6.6500000953674316</v>
      </c>
      <c r="D16286">
        <v>6.8299999237060547</v>
      </c>
      <c r="E16286">
        <v>30785400</v>
      </c>
      <c r="F16286">
        <v>0</v>
      </c>
      <c r="G16286">
        <v>0</v>
      </c>
      <c r="H16286" t="s">
        <v>9</v>
      </c>
    </row>
    <row r="16287" spans="1:8" x14ac:dyDescent="0.25">
      <c r="A16287">
        <v>6.7699999809265137</v>
      </c>
      <c r="B16287">
        <v>6.7800002098083496</v>
      </c>
      <c r="C16287">
        <v>6.559999942779541</v>
      </c>
      <c r="D16287">
        <v>6.6149997711181641</v>
      </c>
      <c r="E16287">
        <v>44558700</v>
      </c>
      <c r="F16287">
        <v>0</v>
      </c>
      <c r="G16287">
        <v>0</v>
      </c>
      <c r="H16287" t="s">
        <v>9</v>
      </c>
    </row>
    <row r="16288" spans="1:8" x14ac:dyDescent="0.25">
      <c r="A16288">
        <v>6.5399999618530273</v>
      </c>
      <c r="B16288">
        <v>6.7249999046325684</v>
      </c>
      <c r="C16288">
        <v>6.4099998474121094</v>
      </c>
      <c r="D16288">
        <v>6.7199997901916504</v>
      </c>
      <c r="E16288">
        <v>46170200</v>
      </c>
      <c r="F16288">
        <v>0</v>
      </c>
      <c r="G16288">
        <v>0</v>
      </c>
      <c r="H16288" t="s">
        <v>9</v>
      </c>
    </row>
    <row r="16289" spans="1:8" x14ac:dyDescent="0.25">
      <c r="A16289">
        <v>6.8000001907348633</v>
      </c>
      <c r="B16289">
        <v>7.0300002098083496</v>
      </c>
      <c r="C16289">
        <v>6.7100000381469727</v>
      </c>
      <c r="D16289">
        <v>6.9000000953674316</v>
      </c>
      <c r="E16289">
        <v>36549600</v>
      </c>
      <c r="F16289">
        <v>0</v>
      </c>
      <c r="G16289">
        <v>0</v>
      </c>
      <c r="H16289" t="s">
        <v>9</v>
      </c>
    </row>
    <row r="16290" spans="1:8" x14ac:dyDescent="0.25">
      <c r="A16290">
        <v>6.9000000953674316</v>
      </c>
      <c r="B16290">
        <v>6.9499998092651367</v>
      </c>
      <c r="C16290">
        <v>6.7899999618530273</v>
      </c>
      <c r="D16290">
        <v>6.8600001335144043</v>
      </c>
      <c r="E16290">
        <v>13457600</v>
      </c>
      <c r="F16290">
        <v>0</v>
      </c>
      <c r="G16290">
        <v>0</v>
      </c>
      <c r="H16290" t="s">
        <v>9</v>
      </c>
    </row>
    <row r="16291" spans="1:8" x14ac:dyDescent="0.25">
      <c r="A16291">
        <v>6.869999885559082</v>
      </c>
      <c r="B16291">
        <v>7.1999998092651367</v>
      </c>
      <c r="C16291">
        <v>6.8600001335144043</v>
      </c>
      <c r="D16291">
        <v>7.0300002098083496</v>
      </c>
      <c r="E16291">
        <v>40258600</v>
      </c>
      <c r="F16291">
        <v>0</v>
      </c>
      <c r="G16291">
        <v>0</v>
      </c>
      <c r="H16291" t="s">
        <v>9</v>
      </c>
    </row>
    <row r="16292" spans="1:8" x14ac:dyDescent="0.25">
      <c r="A16292">
        <v>7.0399999618530273</v>
      </c>
      <c r="B16292">
        <v>7.3499999046325684</v>
      </c>
      <c r="C16292">
        <v>7</v>
      </c>
      <c r="D16292">
        <v>7.3400001525878906</v>
      </c>
      <c r="E16292">
        <v>36138300</v>
      </c>
      <c r="F16292">
        <v>0</v>
      </c>
      <c r="G16292">
        <v>0</v>
      </c>
      <c r="H16292" t="s">
        <v>9</v>
      </c>
    </row>
    <row r="16293" spans="1:8" x14ac:dyDescent="0.25">
      <c r="A16293">
        <v>7.440000057220459</v>
      </c>
      <c r="B16293">
        <v>7.7300000190734863</v>
      </c>
      <c r="C16293">
        <v>7.309999942779541</v>
      </c>
      <c r="D16293">
        <v>7.3499999046325684</v>
      </c>
      <c r="E16293">
        <v>45648300</v>
      </c>
      <c r="F16293">
        <v>0</v>
      </c>
      <c r="G16293">
        <v>0</v>
      </c>
      <c r="H16293" t="s">
        <v>9</v>
      </c>
    </row>
    <row r="16294" spans="1:8" x14ac:dyDescent="0.25">
      <c r="A16294">
        <v>7.3899998664855957</v>
      </c>
      <c r="B16294">
        <v>7.4000000953674316</v>
      </c>
      <c r="C16294">
        <v>7.0999999046325684</v>
      </c>
      <c r="D16294">
        <v>7.2899999618530273</v>
      </c>
      <c r="E16294">
        <v>41877900</v>
      </c>
      <c r="F16294">
        <v>0</v>
      </c>
      <c r="G16294">
        <v>0</v>
      </c>
      <c r="H16294" t="s">
        <v>9</v>
      </c>
    </row>
    <row r="16295" spans="1:8" x14ac:dyDescent="0.25">
      <c r="A16295">
        <v>7.2600002288818359</v>
      </c>
      <c r="B16295">
        <v>7.929999828338623</v>
      </c>
      <c r="C16295">
        <v>7.1700000762939453</v>
      </c>
      <c r="D16295">
        <v>7.8299999237060547</v>
      </c>
      <c r="E16295">
        <v>68780300</v>
      </c>
      <c r="F16295">
        <v>0</v>
      </c>
      <c r="G16295">
        <v>0</v>
      </c>
      <c r="H16295" t="s">
        <v>9</v>
      </c>
    </row>
    <row r="16296" spans="1:8" x14ac:dyDescent="0.25">
      <c r="A16296">
        <v>7.7100000381469727</v>
      </c>
      <c r="B16296">
        <v>8.25</v>
      </c>
      <c r="C16296">
        <v>7.6500000953674316</v>
      </c>
      <c r="D16296">
        <v>7.9600000381469727</v>
      </c>
      <c r="E16296">
        <v>45245600</v>
      </c>
      <c r="F16296">
        <v>0</v>
      </c>
      <c r="G16296">
        <v>0</v>
      </c>
      <c r="H16296" t="s">
        <v>9</v>
      </c>
    </row>
    <row r="16297" spans="1:8" x14ac:dyDescent="0.25">
      <c r="A16297">
        <v>7.8899998664855957</v>
      </c>
      <c r="B16297">
        <v>8.0299997329711914</v>
      </c>
      <c r="C16297">
        <v>7.75</v>
      </c>
      <c r="D16297">
        <v>7.9899997711181641</v>
      </c>
      <c r="E16297">
        <v>30468400</v>
      </c>
      <c r="F16297">
        <v>0</v>
      </c>
      <c r="G16297">
        <v>0</v>
      </c>
      <c r="H16297" t="s">
        <v>9</v>
      </c>
    </row>
    <row r="16298" spans="1:8" x14ac:dyDescent="0.25">
      <c r="A16298">
        <v>8.1400003433227539</v>
      </c>
      <c r="B16298">
        <v>8.4499998092651367</v>
      </c>
      <c r="C16298">
        <v>7.8600001335144043</v>
      </c>
      <c r="D16298">
        <v>7.8899998664855957</v>
      </c>
      <c r="E16298">
        <v>51458700</v>
      </c>
      <c r="F16298">
        <v>0</v>
      </c>
      <c r="G16298">
        <v>0</v>
      </c>
      <c r="H16298" t="s">
        <v>9</v>
      </c>
    </row>
    <row r="16299" spans="1:8" x14ac:dyDescent="0.25">
      <c r="A16299">
        <v>7.9800000190734863</v>
      </c>
      <c r="B16299">
        <v>8.1400003433227539</v>
      </c>
      <c r="C16299">
        <v>7.880000114440918</v>
      </c>
      <c r="D16299">
        <v>7.9600000381469727</v>
      </c>
      <c r="E16299">
        <v>30489200</v>
      </c>
      <c r="F16299">
        <v>0</v>
      </c>
      <c r="G16299">
        <v>0</v>
      </c>
      <c r="H16299" t="s">
        <v>9</v>
      </c>
    </row>
    <row r="16300" spans="1:8" x14ac:dyDescent="0.25">
      <c r="A16300">
        <v>7.9499998092651367</v>
      </c>
      <c r="B16300">
        <v>8.2200002670288086</v>
      </c>
      <c r="C16300">
        <v>7.880000114440918</v>
      </c>
      <c r="D16300">
        <v>8.130000114440918</v>
      </c>
      <c r="E16300">
        <v>34463500</v>
      </c>
      <c r="F16300">
        <v>0</v>
      </c>
      <c r="G16300">
        <v>0</v>
      </c>
      <c r="H16300" t="s">
        <v>9</v>
      </c>
    </row>
    <row r="16301" spans="1:8" x14ac:dyDescent="0.25">
      <c r="A16301">
        <v>8.119999885559082</v>
      </c>
      <c r="B16301">
        <v>8.2700004577636719</v>
      </c>
      <c r="C16301">
        <v>8</v>
      </c>
      <c r="D16301">
        <v>8.0699996948242188</v>
      </c>
      <c r="E16301">
        <v>24365600</v>
      </c>
      <c r="F16301">
        <v>0</v>
      </c>
      <c r="G16301">
        <v>0</v>
      </c>
      <c r="H16301" t="s">
        <v>9</v>
      </c>
    </row>
    <row r="16302" spans="1:8" x14ac:dyDescent="0.25">
      <c r="A16302">
        <v>8.0699996948242188</v>
      </c>
      <c r="B16302">
        <v>8.0950002670288086</v>
      </c>
      <c r="C16302">
        <v>7.8249998092651367</v>
      </c>
      <c r="D16302">
        <v>7.9499998092651367</v>
      </c>
      <c r="E16302">
        <v>26087100</v>
      </c>
      <c r="F16302">
        <v>0</v>
      </c>
      <c r="G16302">
        <v>0</v>
      </c>
      <c r="H16302" t="s">
        <v>9</v>
      </c>
    </row>
    <row r="16303" spans="1:8" x14ac:dyDescent="0.25">
      <c r="A16303">
        <v>7.9800000190734863</v>
      </c>
      <c r="B16303">
        <v>8.9600000381469727</v>
      </c>
      <c r="C16303">
        <v>7.8400001525878906</v>
      </c>
      <c r="D16303">
        <v>8.9399995803833008</v>
      </c>
      <c r="E16303">
        <v>75424700</v>
      </c>
      <c r="F16303">
        <v>0</v>
      </c>
      <c r="G16303">
        <v>0</v>
      </c>
      <c r="H16303" t="s">
        <v>9</v>
      </c>
    </row>
    <row r="16304" spans="1:8" x14ac:dyDescent="0.25">
      <c r="A16304">
        <v>9.1099996566772461</v>
      </c>
      <c r="B16304">
        <v>9.8400001525878906</v>
      </c>
      <c r="C16304">
        <v>9.0900001525878906</v>
      </c>
      <c r="D16304">
        <v>9.4700002670288086</v>
      </c>
      <c r="E16304">
        <v>92753900</v>
      </c>
      <c r="F16304">
        <v>0</v>
      </c>
      <c r="G16304">
        <v>0</v>
      </c>
      <c r="H16304" t="s">
        <v>9</v>
      </c>
    </row>
    <row r="16305" spans="1:8" x14ac:dyDescent="0.25">
      <c r="A16305">
        <v>9.5299997329711914</v>
      </c>
      <c r="B16305">
        <v>9.5699996948242188</v>
      </c>
      <c r="C16305">
        <v>9.1400003433227539</v>
      </c>
      <c r="D16305">
        <v>9.3500003814697266</v>
      </c>
      <c r="E16305">
        <v>52489000</v>
      </c>
      <c r="F16305">
        <v>0</v>
      </c>
      <c r="G16305">
        <v>0</v>
      </c>
      <c r="H16305" t="s">
        <v>9</v>
      </c>
    </row>
    <row r="16306" spans="1:8" x14ac:dyDescent="0.25">
      <c r="A16306">
        <v>9.3000001907348633</v>
      </c>
      <c r="B16306">
        <v>9.7899999618530273</v>
      </c>
      <c r="C16306">
        <v>9.2100000381469727</v>
      </c>
      <c r="D16306">
        <v>9.6599998474121094</v>
      </c>
      <c r="E16306">
        <v>48816300</v>
      </c>
      <c r="F16306">
        <v>0</v>
      </c>
      <c r="G16306">
        <v>0</v>
      </c>
      <c r="H16306" t="s">
        <v>9</v>
      </c>
    </row>
    <row r="16307" spans="1:8" x14ac:dyDescent="0.25">
      <c r="A16307">
        <v>9.7799997329711914</v>
      </c>
      <c r="B16307">
        <v>9.994999885559082</v>
      </c>
      <c r="C16307">
        <v>9.6599998474121094</v>
      </c>
      <c r="D16307">
        <v>9.9399995803833008</v>
      </c>
      <c r="E16307">
        <v>51836700</v>
      </c>
      <c r="F16307">
        <v>0</v>
      </c>
      <c r="G16307">
        <v>0</v>
      </c>
      <c r="H16307" t="s">
        <v>9</v>
      </c>
    </row>
    <row r="16308" spans="1:8" x14ac:dyDescent="0.25">
      <c r="A16308">
        <v>9.9099998474121094</v>
      </c>
      <c r="B16308">
        <v>10.159999847412109</v>
      </c>
      <c r="C16308">
        <v>9.2299995422363281</v>
      </c>
      <c r="D16308">
        <v>9.3100004196166992</v>
      </c>
      <c r="E16308">
        <v>75814700</v>
      </c>
      <c r="F16308">
        <v>0</v>
      </c>
      <c r="G16308">
        <v>0</v>
      </c>
      <c r="H16308" t="s">
        <v>9</v>
      </c>
    </row>
    <row r="16309" spans="1:8" x14ac:dyDescent="0.25">
      <c r="A16309">
        <v>9.5299997329711914</v>
      </c>
      <c r="B16309">
        <v>9.6700000762939453</v>
      </c>
      <c r="C16309">
        <v>9.3900003433227539</v>
      </c>
      <c r="D16309">
        <v>9.6400003433227539</v>
      </c>
      <c r="E16309">
        <v>41803000</v>
      </c>
      <c r="F16309">
        <v>0</v>
      </c>
      <c r="G16309">
        <v>0</v>
      </c>
      <c r="H16309" t="s">
        <v>9</v>
      </c>
    </row>
    <row r="16310" spans="1:8" x14ac:dyDescent="0.25">
      <c r="A16310">
        <v>9.7700004577636719</v>
      </c>
      <c r="B16310">
        <v>9.880000114440918</v>
      </c>
      <c r="C16310">
        <v>9.5850000381469727</v>
      </c>
      <c r="D16310">
        <v>9.7100000381469727</v>
      </c>
      <c r="E16310">
        <v>29080400</v>
      </c>
      <c r="F16310">
        <v>0</v>
      </c>
      <c r="G16310">
        <v>0</v>
      </c>
      <c r="H16310" t="s">
        <v>9</v>
      </c>
    </row>
    <row r="16311" spans="1:8" x14ac:dyDescent="0.25">
      <c r="A16311">
        <v>9.8299999237060547</v>
      </c>
      <c r="B16311">
        <v>9.9899997711181641</v>
      </c>
      <c r="C16311">
        <v>9.744999885559082</v>
      </c>
      <c r="D16311">
        <v>9.9600000381469727</v>
      </c>
      <c r="E16311">
        <v>26013700</v>
      </c>
      <c r="F16311">
        <v>0</v>
      </c>
      <c r="G16311">
        <v>0</v>
      </c>
      <c r="H16311" t="s">
        <v>9</v>
      </c>
    </row>
    <row r="16312" spans="1:8" x14ac:dyDescent="0.25">
      <c r="A16312">
        <v>10.010000228881839</v>
      </c>
      <c r="B16312">
        <v>10.489999771118161</v>
      </c>
      <c r="C16312">
        <v>10</v>
      </c>
      <c r="D16312">
        <v>10.319999694824221</v>
      </c>
      <c r="E16312">
        <v>44253700</v>
      </c>
      <c r="F16312">
        <v>0</v>
      </c>
      <c r="G16312">
        <v>0</v>
      </c>
      <c r="H16312" t="s">
        <v>9</v>
      </c>
    </row>
    <row r="16313" spans="1:8" x14ac:dyDescent="0.25">
      <c r="A16313">
        <v>10.27999973297119</v>
      </c>
      <c r="B16313">
        <v>10.39000034332275</v>
      </c>
      <c r="C16313">
        <v>10.185000419616699</v>
      </c>
      <c r="D16313">
        <v>10.27999973297119</v>
      </c>
      <c r="E16313">
        <v>26416400</v>
      </c>
      <c r="F16313">
        <v>0</v>
      </c>
      <c r="G16313">
        <v>0</v>
      </c>
      <c r="H16313" t="s">
        <v>9</v>
      </c>
    </row>
    <row r="16314" spans="1:8" x14ac:dyDescent="0.25">
      <c r="A16314">
        <v>10.25</v>
      </c>
      <c r="B16314">
        <v>10.29899978637695</v>
      </c>
      <c r="C16314">
        <v>9.8100004196166992</v>
      </c>
      <c r="D16314">
        <v>9.9499998092651367</v>
      </c>
      <c r="E16314">
        <v>38152600</v>
      </c>
      <c r="F16314">
        <v>0</v>
      </c>
      <c r="G16314">
        <v>0</v>
      </c>
      <c r="H16314" t="s">
        <v>9</v>
      </c>
    </row>
    <row r="16315" spans="1:8" x14ac:dyDescent="0.25">
      <c r="A16315">
        <v>9.7100000381469727</v>
      </c>
      <c r="B16315">
        <v>9.8149995803833008</v>
      </c>
      <c r="C16315">
        <v>9.5200004577636719</v>
      </c>
      <c r="D16315">
        <v>9.6499996185302734</v>
      </c>
      <c r="E16315">
        <v>38035000</v>
      </c>
      <c r="F16315">
        <v>0</v>
      </c>
      <c r="G16315">
        <v>0</v>
      </c>
      <c r="H16315" t="s">
        <v>9</v>
      </c>
    </row>
    <row r="16316" spans="1:8" x14ac:dyDescent="0.25">
      <c r="A16316">
        <v>8.9099998474121094</v>
      </c>
      <c r="B16316">
        <v>9.0299997329711914</v>
      </c>
      <c r="C16316">
        <v>8.2799997329711914</v>
      </c>
      <c r="D16316">
        <v>8.3100004196166992</v>
      </c>
      <c r="E16316">
        <v>82970700</v>
      </c>
      <c r="F16316">
        <v>0</v>
      </c>
      <c r="G16316">
        <v>0</v>
      </c>
      <c r="H16316" t="s">
        <v>9</v>
      </c>
    </row>
    <row r="16317" spans="1:8" x14ac:dyDescent="0.25">
      <c r="A16317">
        <v>8.3500003814697266</v>
      </c>
      <c r="B16317">
        <v>8.5850000381469727</v>
      </c>
      <c r="C16317">
        <v>8.1700000762939453</v>
      </c>
      <c r="D16317">
        <v>8.4200000762939453</v>
      </c>
      <c r="E16317">
        <v>37398900</v>
      </c>
      <c r="F16317">
        <v>0</v>
      </c>
      <c r="G16317">
        <v>0</v>
      </c>
      <c r="H16317" t="s">
        <v>9</v>
      </c>
    </row>
    <row r="16318" spans="1:8" x14ac:dyDescent="0.25">
      <c r="A16318">
        <v>8.2700004577636719</v>
      </c>
      <c r="B16318">
        <v>8.5</v>
      </c>
      <c r="C16318">
        <v>8.1599998474121094</v>
      </c>
      <c r="D16318">
        <v>8.2200002670288086</v>
      </c>
      <c r="E16318">
        <v>39621600</v>
      </c>
      <c r="F16318">
        <v>0</v>
      </c>
      <c r="G16318">
        <v>0</v>
      </c>
      <c r="H16318" t="s">
        <v>9</v>
      </c>
    </row>
    <row r="16319" spans="1:8" x14ac:dyDescent="0.25">
      <c r="A16319">
        <v>8.25</v>
      </c>
      <c r="B16319">
        <v>8.619999885559082</v>
      </c>
      <c r="C16319">
        <v>8.2299995422363281</v>
      </c>
      <c r="D16319">
        <v>8.5299997329711914</v>
      </c>
      <c r="E16319">
        <v>32042200</v>
      </c>
      <c r="F16319">
        <v>0</v>
      </c>
      <c r="G16319">
        <v>0</v>
      </c>
      <c r="H16319" t="s">
        <v>9</v>
      </c>
    </row>
    <row r="16320" spans="1:8" x14ac:dyDescent="0.25">
      <c r="A16320">
        <v>8.3999996185302734</v>
      </c>
      <c r="B16320">
        <v>8.5200004577636719</v>
      </c>
      <c r="C16320">
        <v>8.2799997329711914</v>
      </c>
      <c r="D16320">
        <v>8.3199996948242188</v>
      </c>
      <c r="E16320">
        <v>26168200</v>
      </c>
      <c r="F16320">
        <v>0</v>
      </c>
      <c r="G16320">
        <v>0</v>
      </c>
      <c r="H16320" t="s">
        <v>9</v>
      </c>
    </row>
    <row r="16321" spans="1:8" x14ac:dyDescent="0.25">
      <c r="A16321">
        <v>8.3299999237060547</v>
      </c>
      <c r="B16321">
        <v>8.6000003814697266</v>
      </c>
      <c r="C16321">
        <v>8.1400003433227539</v>
      </c>
      <c r="D16321">
        <v>8.4799995422363281</v>
      </c>
      <c r="E16321">
        <v>39487200</v>
      </c>
      <c r="F16321">
        <v>0</v>
      </c>
      <c r="G16321">
        <v>0</v>
      </c>
      <c r="H16321" t="s">
        <v>9</v>
      </c>
    </row>
    <row r="16322" spans="1:8" x14ac:dyDescent="0.25">
      <c r="A16322">
        <v>8.4099998474121094</v>
      </c>
      <c r="B16322">
        <v>8.4300003051757813</v>
      </c>
      <c r="C16322">
        <v>8.0600004196166992</v>
      </c>
      <c r="D16322">
        <v>8.1700000762939453</v>
      </c>
      <c r="E16322">
        <v>46166600</v>
      </c>
      <c r="F16322">
        <v>0</v>
      </c>
      <c r="G16322">
        <v>0</v>
      </c>
      <c r="H16322" t="s">
        <v>9</v>
      </c>
    </row>
    <row r="16323" spans="1:8" x14ac:dyDescent="0.25">
      <c r="A16323">
        <v>8.1700000762939453</v>
      </c>
      <c r="B16323">
        <v>8.3000001907348633</v>
      </c>
      <c r="C16323">
        <v>7.809999942779541</v>
      </c>
      <c r="D16323">
        <v>7.8899998664855957</v>
      </c>
      <c r="E16323">
        <v>49156500</v>
      </c>
      <c r="F16323">
        <v>0</v>
      </c>
      <c r="G16323">
        <v>0</v>
      </c>
      <c r="H16323" t="s">
        <v>9</v>
      </c>
    </row>
    <row r="16324" spans="1:8" x14ac:dyDescent="0.25">
      <c r="A16324">
        <v>7.7699999809265137</v>
      </c>
      <c r="B16324">
        <v>7.8499999046325684</v>
      </c>
      <c r="C16324">
        <v>7.6100001335144043</v>
      </c>
      <c r="D16324">
        <v>7.7199997901916504</v>
      </c>
      <c r="E16324">
        <v>38223300</v>
      </c>
      <c r="F16324">
        <v>0</v>
      </c>
      <c r="G16324">
        <v>0</v>
      </c>
      <c r="H16324" t="s">
        <v>9</v>
      </c>
    </row>
    <row r="16325" spans="1:8" x14ac:dyDescent="0.25">
      <c r="A16325">
        <v>7.5300002098083496</v>
      </c>
      <c r="B16325">
        <v>7.5799999237060547</v>
      </c>
      <c r="C16325">
        <v>7.369999885559082</v>
      </c>
      <c r="D16325">
        <v>7.5300002098083496</v>
      </c>
      <c r="E16325">
        <v>41129900</v>
      </c>
      <c r="F16325">
        <v>0</v>
      </c>
      <c r="G16325">
        <v>0</v>
      </c>
      <c r="H16325" t="s">
        <v>9</v>
      </c>
    </row>
    <row r="16326" spans="1:8" x14ac:dyDescent="0.25">
      <c r="A16326">
        <v>7.619999885559082</v>
      </c>
      <c r="B16326">
        <v>7.630000114440918</v>
      </c>
      <c r="C16326">
        <v>7.2300000190734863</v>
      </c>
      <c r="D16326">
        <v>7.4099998474121094</v>
      </c>
      <c r="E16326">
        <v>47079900</v>
      </c>
      <c r="F16326">
        <v>0</v>
      </c>
      <c r="G16326">
        <v>0</v>
      </c>
      <c r="H16326" t="s">
        <v>9</v>
      </c>
    </row>
    <row r="16327" spans="1:8" x14ac:dyDescent="0.25">
      <c r="A16327">
        <v>7.4499998092651367</v>
      </c>
      <c r="B16327">
        <v>7.5</v>
      </c>
      <c r="C16327">
        <v>7.2100000381469727</v>
      </c>
      <c r="D16327">
        <v>7.4899997711181641</v>
      </c>
      <c r="E16327">
        <v>39811300</v>
      </c>
      <c r="F16327">
        <v>0</v>
      </c>
      <c r="G16327">
        <v>0</v>
      </c>
      <c r="H16327" t="s">
        <v>9</v>
      </c>
    </row>
    <row r="16328" spans="1:8" x14ac:dyDescent="0.25">
      <c r="A16328">
        <v>7.8299999237060547</v>
      </c>
      <c r="B16328">
        <v>8.3299999237060547</v>
      </c>
      <c r="C16328">
        <v>7.7199997901916504</v>
      </c>
      <c r="D16328">
        <v>7.9200000762939453</v>
      </c>
      <c r="E16328">
        <v>69046700</v>
      </c>
      <c r="F16328">
        <v>0</v>
      </c>
      <c r="G16328">
        <v>0</v>
      </c>
      <c r="H16328" t="s">
        <v>9</v>
      </c>
    </row>
    <row r="16329" spans="1:8" x14ac:dyDescent="0.25">
      <c r="A16329">
        <v>8.1000003814697266</v>
      </c>
      <c r="B16329">
        <v>8.1400003433227539</v>
      </c>
      <c r="C16329">
        <v>7.7300000190734863</v>
      </c>
      <c r="D16329">
        <v>7.75</v>
      </c>
      <c r="E16329">
        <v>45600700</v>
      </c>
      <c r="F16329">
        <v>0</v>
      </c>
      <c r="G16329">
        <v>0</v>
      </c>
      <c r="H16329" t="s">
        <v>9</v>
      </c>
    </row>
    <row r="16330" spans="1:8" x14ac:dyDescent="0.25">
      <c r="A16330">
        <v>7.8899998664855957</v>
      </c>
      <c r="B16330">
        <v>7.940000057220459</v>
      </c>
      <c r="C16330">
        <v>7.5300002098083496</v>
      </c>
      <c r="D16330">
        <v>7.559999942779541</v>
      </c>
      <c r="E16330">
        <v>41431000</v>
      </c>
      <c r="F16330">
        <v>0</v>
      </c>
      <c r="G16330">
        <v>0</v>
      </c>
      <c r="H16330" t="s">
        <v>9</v>
      </c>
    </row>
    <row r="16331" spans="1:8" x14ac:dyDescent="0.25">
      <c r="A16331">
        <v>7.6599998474121094</v>
      </c>
      <c r="B16331">
        <v>7.75</v>
      </c>
      <c r="C16331">
        <v>7.5500001907348633</v>
      </c>
      <c r="D16331">
        <v>7.6500000953674316</v>
      </c>
      <c r="E16331">
        <v>49509400</v>
      </c>
      <c r="F16331">
        <v>0</v>
      </c>
      <c r="G16331">
        <v>0</v>
      </c>
      <c r="H16331" t="s">
        <v>9</v>
      </c>
    </row>
    <row r="16332" spans="1:8" x14ac:dyDescent="0.25">
      <c r="A16332">
        <v>7.690000057220459</v>
      </c>
      <c r="B16332">
        <v>7.8299999237060547</v>
      </c>
      <c r="C16332">
        <v>7.5199999809265137</v>
      </c>
      <c r="D16332">
        <v>7.619999885559082</v>
      </c>
      <c r="E16332">
        <v>72566000</v>
      </c>
      <c r="F16332">
        <v>0</v>
      </c>
      <c r="G16332">
        <v>0</v>
      </c>
      <c r="H16332" t="s">
        <v>9</v>
      </c>
    </row>
    <row r="16333" spans="1:8" x14ac:dyDescent="0.25">
      <c r="A16333">
        <v>8.8199996948242188</v>
      </c>
      <c r="B16333">
        <v>9.4499998092651367</v>
      </c>
      <c r="C16333">
        <v>8.619999885559082</v>
      </c>
      <c r="D16333">
        <v>9.1599998474121094</v>
      </c>
      <c r="E16333">
        <v>286380900</v>
      </c>
      <c r="F16333">
        <v>0</v>
      </c>
      <c r="G16333">
        <v>0</v>
      </c>
      <c r="H16333" t="s">
        <v>9</v>
      </c>
    </row>
    <row r="16334" spans="1:8" x14ac:dyDescent="0.25">
      <c r="A16334">
        <v>9.0299997329711914</v>
      </c>
      <c r="B16334">
        <v>9.3999996185302734</v>
      </c>
      <c r="C16334">
        <v>8.380000114440918</v>
      </c>
      <c r="D16334">
        <v>8.3999996185302734</v>
      </c>
      <c r="E16334">
        <v>119356000</v>
      </c>
      <c r="F16334">
        <v>0</v>
      </c>
      <c r="G16334">
        <v>0</v>
      </c>
      <c r="H16334" t="s">
        <v>9</v>
      </c>
    </row>
    <row r="16335" spans="1:8" x14ac:dyDescent="0.25">
      <c r="A16335">
        <v>8.0900001525878906</v>
      </c>
      <c r="B16335">
        <v>8.3400001525878906</v>
      </c>
      <c r="C16335">
        <v>7.809999942779541</v>
      </c>
      <c r="D16335">
        <v>7.8299999237060547</v>
      </c>
      <c r="E16335">
        <v>110241400</v>
      </c>
      <c r="F16335">
        <v>0</v>
      </c>
      <c r="G16335">
        <v>0</v>
      </c>
      <c r="H16335" t="s">
        <v>9</v>
      </c>
    </row>
    <row r="16336" spans="1:8" x14ac:dyDescent="0.25">
      <c r="A16336">
        <v>7.929999828338623</v>
      </c>
      <c r="B16336">
        <v>7.9600000381469727</v>
      </c>
      <c r="C16336">
        <v>7.570000171661377</v>
      </c>
      <c r="D16336">
        <v>7.7300000190734863</v>
      </c>
      <c r="E16336">
        <v>76525400</v>
      </c>
      <c r="F16336">
        <v>0</v>
      </c>
      <c r="G16336">
        <v>0</v>
      </c>
      <c r="H16336" t="s">
        <v>9</v>
      </c>
    </row>
    <row r="16337" spans="1:8" x14ac:dyDescent="0.25">
      <c r="A16337">
        <v>7.5799999237060547</v>
      </c>
      <c r="B16337">
        <v>7.9499998092651367</v>
      </c>
      <c r="C16337">
        <v>7.4699997901916504</v>
      </c>
      <c r="D16337">
        <v>7.880000114440918</v>
      </c>
      <c r="E16337">
        <v>53205100</v>
      </c>
      <c r="F16337">
        <v>0</v>
      </c>
      <c r="G16337">
        <v>0</v>
      </c>
      <c r="H16337" t="s">
        <v>9</v>
      </c>
    </row>
    <row r="16338" spans="1:8" x14ac:dyDescent="0.25">
      <c r="A16338">
        <v>7.6999998092651367</v>
      </c>
      <c r="B16338">
        <v>7.7600002288818359</v>
      </c>
      <c r="C16338">
        <v>7.4499998092651367</v>
      </c>
      <c r="D16338">
        <v>7.5799999237060547</v>
      </c>
      <c r="E16338">
        <v>42003000</v>
      </c>
      <c r="F16338">
        <v>0</v>
      </c>
      <c r="G16338">
        <v>0</v>
      </c>
      <c r="H16338" t="s">
        <v>9</v>
      </c>
    </row>
    <row r="16339" spans="1:8" x14ac:dyDescent="0.25">
      <c r="A16339">
        <v>7.5900001525878906</v>
      </c>
      <c r="B16339">
        <v>7.880000114440918</v>
      </c>
      <c r="C16339">
        <v>7.5300002098083496</v>
      </c>
      <c r="D16339">
        <v>7.8000001907348633</v>
      </c>
      <c r="E16339">
        <v>44063700</v>
      </c>
      <c r="F16339">
        <v>0</v>
      </c>
      <c r="G16339">
        <v>0</v>
      </c>
      <c r="H16339" t="s">
        <v>9</v>
      </c>
    </row>
    <row r="16340" spans="1:8" x14ac:dyDescent="0.25">
      <c r="A16340">
        <v>7.820000171661377</v>
      </c>
      <c r="B16340">
        <v>7.8299999237060547</v>
      </c>
      <c r="C16340">
        <v>7.570000171661377</v>
      </c>
      <c r="D16340">
        <v>7.6599998474121094</v>
      </c>
      <c r="E16340">
        <v>37544900</v>
      </c>
      <c r="F16340">
        <v>0</v>
      </c>
      <c r="G16340">
        <v>0</v>
      </c>
      <c r="H16340" t="s">
        <v>9</v>
      </c>
    </row>
    <row r="16341" spans="1:8" x14ac:dyDescent="0.25">
      <c r="A16341">
        <v>7.6999998092651367</v>
      </c>
      <c r="B16341">
        <v>8.1400003433227539</v>
      </c>
      <c r="C16341">
        <v>7.6599998474121094</v>
      </c>
      <c r="D16341">
        <v>8.0799999237060547</v>
      </c>
      <c r="E16341">
        <v>49560500</v>
      </c>
      <c r="F16341">
        <v>0</v>
      </c>
      <c r="G16341">
        <v>0</v>
      </c>
      <c r="H16341" t="s">
        <v>9</v>
      </c>
    </row>
    <row r="16342" spans="1:8" x14ac:dyDescent="0.25">
      <c r="A16342">
        <v>8.1850004196166992</v>
      </c>
      <c r="B16342">
        <v>8.3500003814697266</v>
      </c>
      <c r="C16342">
        <v>8.0799999237060547</v>
      </c>
      <c r="D16342">
        <v>8.130000114440918</v>
      </c>
      <c r="E16342">
        <v>40417500</v>
      </c>
      <c r="F16342">
        <v>0</v>
      </c>
      <c r="G16342">
        <v>0</v>
      </c>
      <c r="H16342" t="s">
        <v>9</v>
      </c>
    </row>
    <row r="16343" spans="1:8" x14ac:dyDescent="0.25">
      <c r="A16343">
        <v>8.119999885559082</v>
      </c>
      <c r="B16343">
        <v>8.5</v>
      </c>
      <c r="C16343">
        <v>8.1049995422363281</v>
      </c>
      <c r="D16343">
        <v>8.3299999237060547</v>
      </c>
      <c r="E16343">
        <v>44804100</v>
      </c>
      <c r="F16343">
        <v>0</v>
      </c>
      <c r="G16343">
        <v>0</v>
      </c>
      <c r="H16343" t="s">
        <v>9</v>
      </c>
    </row>
    <row r="16344" spans="1:8" x14ac:dyDescent="0.25">
      <c r="A16344">
        <v>7.8400001525878906</v>
      </c>
      <c r="B16344">
        <v>8.2049999237060547</v>
      </c>
      <c r="C16344">
        <v>7.7800002098083496</v>
      </c>
      <c r="D16344">
        <v>8.0200004577636719</v>
      </c>
      <c r="E16344">
        <v>62894400</v>
      </c>
      <c r="F16344">
        <v>0</v>
      </c>
      <c r="G16344">
        <v>0</v>
      </c>
      <c r="H16344" t="s">
        <v>9</v>
      </c>
    </row>
    <row r="16345" spans="1:8" x14ac:dyDescent="0.25">
      <c r="A16345">
        <v>8.1499996185302734</v>
      </c>
      <c r="B16345">
        <v>8.4300003051757813</v>
      </c>
      <c r="C16345">
        <v>8.1000003814697266</v>
      </c>
      <c r="D16345">
        <v>8.4200000762939453</v>
      </c>
      <c r="E16345">
        <v>44248000</v>
      </c>
      <c r="F16345">
        <v>0</v>
      </c>
      <c r="G16345">
        <v>0</v>
      </c>
      <c r="H16345" t="s">
        <v>9</v>
      </c>
    </row>
    <row r="16346" spans="1:8" x14ac:dyDescent="0.25">
      <c r="A16346">
        <v>8.5</v>
      </c>
      <c r="B16346">
        <v>8.5500001907348633</v>
      </c>
      <c r="C16346">
        <v>8.3400001525878906</v>
      </c>
      <c r="D16346">
        <v>8.5299997329711914</v>
      </c>
      <c r="E16346">
        <v>40691500</v>
      </c>
      <c r="F16346">
        <v>0</v>
      </c>
      <c r="G16346">
        <v>0</v>
      </c>
      <c r="H16346" t="s">
        <v>9</v>
      </c>
    </row>
    <row r="16347" spans="1:8" x14ac:dyDescent="0.25">
      <c r="A16347">
        <v>8.4399995803833008</v>
      </c>
      <c r="B16347">
        <v>8.5799999237060547</v>
      </c>
      <c r="C16347">
        <v>8.2700004577636719</v>
      </c>
      <c r="D16347">
        <v>8.3599996566772461</v>
      </c>
      <c r="E16347">
        <v>50285500</v>
      </c>
      <c r="F16347">
        <v>0</v>
      </c>
      <c r="G16347">
        <v>0</v>
      </c>
      <c r="H16347" t="s">
        <v>9</v>
      </c>
    </row>
    <row r="16348" spans="1:8" x14ac:dyDescent="0.25">
      <c r="A16348">
        <v>8.2899999618530273</v>
      </c>
      <c r="B16348">
        <v>8.5200004577636719</v>
      </c>
      <c r="C16348">
        <v>8.2100000381469727</v>
      </c>
      <c r="D16348">
        <v>8.5100002288818359</v>
      </c>
      <c r="E16348">
        <v>39814900</v>
      </c>
      <c r="F16348">
        <v>0</v>
      </c>
      <c r="G16348">
        <v>0</v>
      </c>
      <c r="H16348" t="s">
        <v>9</v>
      </c>
    </row>
    <row r="16349" spans="1:8" x14ac:dyDescent="0.25">
      <c r="A16349">
        <v>8.3400001525878906</v>
      </c>
      <c r="B16349">
        <v>8.3500003814697266</v>
      </c>
      <c r="C16349">
        <v>8.1000003814697266</v>
      </c>
      <c r="D16349">
        <v>8.1099996566772461</v>
      </c>
      <c r="E16349">
        <v>39260200</v>
      </c>
      <c r="F16349">
        <v>0</v>
      </c>
      <c r="G16349">
        <v>0</v>
      </c>
      <c r="H16349" t="s">
        <v>9</v>
      </c>
    </row>
    <row r="16350" spans="1:8" x14ac:dyDescent="0.25">
      <c r="A16350">
        <v>8.2399997711181641</v>
      </c>
      <c r="B16350">
        <v>8.3500003814697266</v>
      </c>
      <c r="C16350">
        <v>8.1400003433227539</v>
      </c>
      <c r="D16350">
        <v>8.1599998474121094</v>
      </c>
      <c r="E16350">
        <v>30401200</v>
      </c>
      <c r="F16350">
        <v>0</v>
      </c>
      <c r="G16350">
        <v>0</v>
      </c>
      <c r="H16350" t="s">
        <v>9</v>
      </c>
    </row>
    <row r="16351" spans="1:8" x14ac:dyDescent="0.25">
      <c r="A16351">
        <v>8.1700000762939453</v>
      </c>
      <c r="B16351">
        <v>8.369999885559082</v>
      </c>
      <c r="C16351">
        <v>8.1099996566772461</v>
      </c>
      <c r="D16351">
        <v>8.1700000762939453</v>
      </c>
      <c r="E16351">
        <v>27447600</v>
      </c>
      <c r="F16351">
        <v>0</v>
      </c>
      <c r="G16351">
        <v>0</v>
      </c>
      <c r="H16351" t="s">
        <v>9</v>
      </c>
    </row>
    <row r="16352" spans="1:8" x14ac:dyDescent="0.25">
      <c r="A16352">
        <v>8.1899995803833008</v>
      </c>
      <c r="B16352">
        <v>8.6899995803833008</v>
      </c>
      <c r="C16352">
        <v>8.1649999618530273</v>
      </c>
      <c r="D16352">
        <v>8.5399999618530273</v>
      </c>
      <c r="E16352">
        <v>46576100</v>
      </c>
      <c r="F16352">
        <v>0</v>
      </c>
      <c r="G16352">
        <v>0</v>
      </c>
      <c r="H16352" t="s">
        <v>9</v>
      </c>
    </row>
    <row r="16353" spans="1:8" x14ac:dyDescent="0.25">
      <c r="A16353">
        <v>8.75</v>
      </c>
      <c r="B16353">
        <v>9.1700000762939453</v>
      </c>
      <c r="C16353">
        <v>8.6999998092651367</v>
      </c>
      <c r="D16353">
        <v>9.1499996185302734</v>
      </c>
      <c r="E16353">
        <v>66939300</v>
      </c>
      <c r="F16353">
        <v>0</v>
      </c>
      <c r="G16353">
        <v>0</v>
      </c>
      <c r="H16353" t="s">
        <v>9</v>
      </c>
    </row>
    <row r="16354" spans="1:8" x14ac:dyDescent="0.25">
      <c r="A16354">
        <v>9.0399999618530273</v>
      </c>
      <c r="B16354">
        <v>9.1800003051757813</v>
      </c>
      <c r="C16354">
        <v>8.8299999237060547</v>
      </c>
      <c r="D16354">
        <v>8.8599996566772461</v>
      </c>
      <c r="E16354">
        <v>42120700</v>
      </c>
      <c r="F16354">
        <v>0</v>
      </c>
      <c r="G16354">
        <v>0</v>
      </c>
      <c r="H16354" t="s">
        <v>9</v>
      </c>
    </row>
    <row r="16355" spans="1:8" x14ac:dyDescent="0.25">
      <c r="A16355">
        <v>9.0699996948242188</v>
      </c>
      <c r="B16355">
        <v>9.1389999389648438</v>
      </c>
      <c r="C16355">
        <v>8.8199996948242188</v>
      </c>
      <c r="D16355">
        <v>8.9799995422363281</v>
      </c>
      <c r="E16355">
        <v>29742200</v>
      </c>
      <c r="F16355">
        <v>0</v>
      </c>
      <c r="G16355">
        <v>0</v>
      </c>
      <c r="H16355" t="s">
        <v>9</v>
      </c>
    </row>
    <row r="16356" spans="1:8" x14ac:dyDescent="0.25">
      <c r="A16356">
        <v>8.9899997711181641</v>
      </c>
      <c r="B16356">
        <v>9.0399999618530273</v>
      </c>
      <c r="C16356">
        <v>8.7700004577636719</v>
      </c>
      <c r="D16356">
        <v>8.9899997711181641</v>
      </c>
      <c r="E16356">
        <v>26200600</v>
      </c>
      <c r="F16356">
        <v>0</v>
      </c>
      <c r="G16356">
        <v>0</v>
      </c>
      <c r="H16356" t="s">
        <v>9</v>
      </c>
    </row>
    <row r="16357" spans="1:8" x14ac:dyDescent="0.25">
      <c r="A16357">
        <v>9.0500001907348633</v>
      </c>
      <c r="B16357">
        <v>9.130000114440918</v>
      </c>
      <c r="C16357">
        <v>8.5699996948242188</v>
      </c>
      <c r="D16357">
        <v>8.5799999237060547</v>
      </c>
      <c r="E16357">
        <v>35426400</v>
      </c>
      <c r="F16357">
        <v>0</v>
      </c>
      <c r="G16357">
        <v>0</v>
      </c>
      <c r="H16357" t="s">
        <v>9</v>
      </c>
    </row>
    <row r="16358" spans="1:8" x14ac:dyDescent="0.25">
      <c r="A16358">
        <v>8.0699996948242188</v>
      </c>
      <c r="B16358">
        <v>8.1999998092651367</v>
      </c>
      <c r="C16358">
        <v>7.2600002288818359</v>
      </c>
      <c r="D16358">
        <v>7.2699999809265137</v>
      </c>
      <c r="E16358">
        <v>187827900</v>
      </c>
      <c r="F16358">
        <v>0</v>
      </c>
      <c r="G16358">
        <v>0</v>
      </c>
      <c r="H16358" t="s">
        <v>9</v>
      </c>
    </row>
    <row r="16359" spans="1:8" x14ac:dyDescent="0.25">
      <c r="A16359">
        <v>7.369999885559082</v>
      </c>
      <c r="B16359">
        <v>7.619999885559082</v>
      </c>
      <c r="C16359">
        <v>7.0500001907348633</v>
      </c>
      <c r="D16359">
        <v>7.4000000953674316</v>
      </c>
      <c r="E16359">
        <v>131025300</v>
      </c>
      <c r="F16359">
        <v>0</v>
      </c>
      <c r="G16359">
        <v>0</v>
      </c>
      <c r="H16359" t="s">
        <v>9</v>
      </c>
    </row>
    <row r="16360" spans="1:8" x14ac:dyDescent="0.25">
      <c r="A16360">
        <v>7.5</v>
      </c>
      <c r="B16360">
        <v>7.5789999961853027</v>
      </c>
      <c r="C16360">
        <v>7.179999828338623</v>
      </c>
      <c r="D16360">
        <v>7.4699997901916504</v>
      </c>
      <c r="E16360">
        <v>83118900</v>
      </c>
      <c r="F16360">
        <v>0</v>
      </c>
      <c r="G16360">
        <v>0</v>
      </c>
      <c r="H16360" t="s">
        <v>9</v>
      </c>
    </row>
    <row r="16361" spans="1:8" x14ac:dyDescent="0.25">
      <c r="A16361">
        <v>7.5199999809265137</v>
      </c>
      <c r="B16361">
        <v>7.8299999237060547</v>
      </c>
      <c r="C16361">
        <v>7.4699997901916504</v>
      </c>
      <c r="D16361">
        <v>7.7100000381469727</v>
      </c>
      <c r="E16361">
        <v>76490500</v>
      </c>
      <c r="F16361">
        <v>0</v>
      </c>
      <c r="G16361">
        <v>0</v>
      </c>
      <c r="H16361" t="s">
        <v>9</v>
      </c>
    </row>
    <row r="16362" spans="1:8" x14ac:dyDescent="0.25">
      <c r="A16362">
        <v>7.804999828338623</v>
      </c>
      <c r="B16362">
        <v>7.9499998092651367</v>
      </c>
      <c r="C16362">
        <v>7.6100001335144043</v>
      </c>
      <c r="D16362">
        <v>7.679999828338623</v>
      </c>
      <c r="E16362">
        <v>59023000</v>
      </c>
      <c r="F16362">
        <v>0</v>
      </c>
      <c r="G16362">
        <v>0</v>
      </c>
      <c r="H16362" t="s">
        <v>9</v>
      </c>
    </row>
    <row r="16363" spans="1:8" x14ac:dyDescent="0.25">
      <c r="A16363">
        <v>7.679999828338623</v>
      </c>
      <c r="B16363">
        <v>7.690000057220459</v>
      </c>
      <c r="C16363">
        <v>7.380000114440918</v>
      </c>
      <c r="D16363">
        <v>7.4800000190734863</v>
      </c>
      <c r="E16363">
        <v>49576500</v>
      </c>
      <c r="F16363">
        <v>0</v>
      </c>
      <c r="G16363">
        <v>0</v>
      </c>
      <c r="H16363" t="s">
        <v>9</v>
      </c>
    </row>
    <row r="16364" spans="1:8" x14ac:dyDescent="0.25">
      <c r="A16364">
        <v>7.429999828338623</v>
      </c>
      <c r="B16364">
        <v>7.559999942779541</v>
      </c>
      <c r="C16364">
        <v>7.3600001335144043</v>
      </c>
      <c r="D16364">
        <v>7.380000114440918</v>
      </c>
      <c r="E16364">
        <v>42118300</v>
      </c>
      <c r="F16364">
        <v>0</v>
      </c>
      <c r="G16364">
        <v>0</v>
      </c>
      <c r="H16364" t="s">
        <v>9</v>
      </c>
    </row>
    <row r="16365" spans="1:8" x14ac:dyDescent="0.25">
      <c r="A16365">
        <v>7.3299999237060547</v>
      </c>
      <c r="B16365">
        <v>7.3499999046325684</v>
      </c>
      <c r="C16365">
        <v>6.9899997711181641</v>
      </c>
      <c r="D16365">
        <v>7.0500001907348633</v>
      </c>
      <c r="E16365">
        <v>69575100</v>
      </c>
      <c r="F16365">
        <v>0</v>
      </c>
      <c r="G16365">
        <v>0</v>
      </c>
      <c r="H16365" t="s">
        <v>9</v>
      </c>
    </row>
    <row r="16366" spans="1:8" x14ac:dyDescent="0.25">
      <c r="A16366">
        <v>7.0300002098083496</v>
      </c>
      <c r="B16366">
        <v>7.0500001907348633</v>
      </c>
      <c r="C16366">
        <v>6.9099998474121094</v>
      </c>
      <c r="D16366">
        <v>7.0300002098083496</v>
      </c>
      <c r="E16366">
        <v>52674400</v>
      </c>
      <c r="F16366">
        <v>0</v>
      </c>
      <c r="G16366">
        <v>0</v>
      </c>
      <c r="H16366" t="s">
        <v>9</v>
      </c>
    </row>
    <row r="16367" spans="1:8" x14ac:dyDescent="0.25">
      <c r="A16367">
        <v>7.065000057220459</v>
      </c>
      <c r="B16367">
        <v>7.1100001335144043</v>
      </c>
      <c r="C16367">
        <v>6.8600001335144043</v>
      </c>
      <c r="D16367">
        <v>7.0799999237060547</v>
      </c>
      <c r="E16367">
        <v>47168400</v>
      </c>
      <c r="F16367">
        <v>0</v>
      </c>
      <c r="G16367">
        <v>0</v>
      </c>
      <c r="H16367" t="s">
        <v>9</v>
      </c>
    </row>
    <row r="16368" spans="1:8" x14ac:dyDescent="0.25">
      <c r="A16368">
        <v>6.9200000762939453</v>
      </c>
      <c r="B16368">
        <v>7.0300002098083496</v>
      </c>
      <c r="C16368">
        <v>6.815000057220459</v>
      </c>
      <c r="D16368">
        <v>6.9200000762939453</v>
      </c>
      <c r="E16368">
        <v>50479000</v>
      </c>
      <c r="F16368">
        <v>0</v>
      </c>
      <c r="G16368">
        <v>0</v>
      </c>
      <c r="H16368" t="s">
        <v>9</v>
      </c>
    </row>
    <row r="16369" spans="1:8" x14ac:dyDescent="0.25">
      <c r="A16369">
        <v>6.9250001907348633</v>
      </c>
      <c r="B16369">
        <v>7.369999885559082</v>
      </c>
      <c r="C16369">
        <v>6.869999885559082</v>
      </c>
      <c r="D16369">
        <v>7.3600001335144043</v>
      </c>
      <c r="E16369">
        <v>61455100</v>
      </c>
      <c r="F16369">
        <v>0</v>
      </c>
      <c r="G16369">
        <v>0</v>
      </c>
      <c r="H16369" t="s">
        <v>9</v>
      </c>
    </row>
    <row r="16370" spans="1:8" x14ac:dyDescent="0.25">
      <c r="A16370">
        <v>7.5500001907348633</v>
      </c>
      <c r="B16370">
        <v>7.570000171661377</v>
      </c>
      <c r="C16370">
        <v>7.3600001335144043</v>
      </c>
      <c r="D16370">
        <v>7.440000057220459</v>
      </c>
      <c r="E16370">
        <v>56091900</v>
      </c>
      <c r="F16370">
        <v>0</v>
      </c>
      <c r="G16370">
        <v>0</v>
      </c>
      <c r="H16370" t="s">
        <v>9</v>
      </c>
    </row>
    <row r="16371" spans="1:8" x14ac:dyDescent="0.25">
      <c r="A16371">
        <v>7.320000171661377</v>
      </c>
      <c r="B16371">
        <v>7.4089999198913574</v>
      </c>
      <c r="C16371">
        <v>7.2399997711181641</v>
      </c>
      <c r="D16371">
        <v>7.3000001907348633</v>
      </c>
      <c r="E16371">
        <v>23188400</v>
      </c>
      <c r="F16371">
        <v>0</v>
      </c>
      <c r="G16371">
        <v>0</v>
      </c>
      <c r="H16371" t="s">
        <v>9</v>
      </c>
    </row>
    <row r="16372" spans="1:8" x14ac:dyDescent="0.25">
      <c r="A16372">
        <v>7.2800002098083496</v>
      </c>
      <c r="B16372">
        <v>7.5970001220703116</v>
      </c>
      <c r="C16372">
        <v>7.25</v>
      </c>
      <c r="D16372">
        <v>7.4499998092651367</v>
      </c>
      <c r="E16372">
        <v>27430900</v>
      </c>
      <c r="F16372">
        <v>0</v>
      </c>
      <c r="G16372">
        <v>0</v>
      </c>
      <c r="H16372" t="s">
        <v>9</v>
      </c>
    </row>
    <row r="16373" spans="1:8" x14ac:dyDescent="0.25">
      <c r="A16373">
        <v>7.3499999046325684</v>
      </c>
      <c r="B16373">
        <v>7.4600000381469727</v>
      </c>
      <c r="C16373">
        <v>7.1649999618530273</v>
      </c>
      <c r="D16373">
        <v>7.1999998092651367</v>
      </c>
      <c r="E16373">
        <v>39576600</v>
      </c>
      <c r="F16373">
        <v>0</v>
      </c>
      <c r="G16373">
        <v>0</v>
      </c>
      <c r="H16373" t="s">
        <v>9</v>
      </c>
    </row>
    <row r="16374" spans="1:8" x14ac:dyDescent="0.25">
      <c r="A16374">
        <v>7.2800002098083496</v>
      </c>
      <c r="B16374">
        <v>7.369999885559082</v>
      </c>
      <c r="C16374">
        <v>7.1700000762939453</v>
      </c>
      <c r="D16374">
        <v>7.3600001335144043</v>
      </c>
      <c r="E16374">
        <v>34738800</v>
      </c>
      <c r="F16374">
        <v>0</v>
      </c>
      <c r="G16374">
        <v>0</v>
      </c>
      <c r="H16374" t="s">
        <v>9</v>
      </c>
    </row>
    <row r="16375" spans="1:8" x14ac:dyDescent="0.25">
      <c r="A16375">
        <v>7.3299999237060547</v>
      </c>
      <c r="B16375">
        <v>7.4699997901916504</v>
      </c>
      <c r="C16375">
        <v>7.2899999618530273</v>
      </c>
      <c r="D16375">
        <v>7.3000001907348633</v>
      </c>
      <c r="E16375">
        <v>30108100</v>
      </c>
      <c r="F16375">
        <v>0</v>
      </c>
      <c r="G16375">
        <v>0</v>
      </c>
      <c r="H16375" t="s">
        <v>9</v>
      </c>
    </row>
    <row r="16376" spans="1:8" x14ac:dyDescent="0.25">
      <c r="A16376">
        <v>7.309999942779541</v>
      </c>
      <c r="B16376">
        <v>7.3400001525878906</v>
      </c>
      <c r="C16376">
        <v>7.119999885559082</v>
      </c>
      <c r="D16376">
        <v>7.2199997901916504</v>
      </c>
      <c r="E16376">
        <v>31681900</v>
      </c>
      <c r="F16376">
        <v>0</v>
      </c>
      <c r="G16376">
        <v>0</v>
      </c>
      <c r="H16376" t="s">
        <v>9</v>
      </c>
    </row>
    <row r="16377" spans="1:8" x14ac:dyDescent="0.25">
      <c r="A16377">
        <v>7.0500001907348633</v>
      </c>
      <c r="B16377">
        <v>7.2199997901916504</v>
      </c>
      <c r="C16377">
        <v>6.9699997901916504</v>
      </c>
      <c r="D16377">
        <v>7.1999998092651367</v>
      </c>
      <c r="E16377">
        <v>29678800</v>
      </c>
      <c r="F16377">
        <v>0</v>
      </c>
      <c r="G16377">
        <v>0</v>
      </c>
      <c r="H16377" t="s">
        <v>9</v>
      </c>
    </row>
    <row r="16378" spans="1:8" x14ac:dyDescent="0.25">
      <c r="A16378">
        <v>7.309999942779541</v>
      </c>
      <c r="B16378">
        <v>7.5799999237060547</v>
      </c>
      <c r="C16378">
        <v>7.2300000190734863</v>
      </c>
      <c r="D16378">
        <v>7.5399999618530273</v>
      </c>
      <c r="E16378">
        <v>50638600</v>
      </c>
      <c r="F16378">
        <v>0</v>
      </c>
      <c r="G16378">
        <v>0</v>
      </c>
      <c r="H16378" t="s">
        <v>9</v>
      </c>
    </row>
    <row r="16379" spans="1:8" x14ac:dyDescent="0.25">
      <c r="A16379">
        <v>7.6500000953674316</v>
      </c>
      <c r="B16379">
        <v>7.7100000381469727</v>
      </c>
      <c r="C16379">
        <v>7.2699999809265137</v>
      </c>
      <c r="D16379">
        <v>7.309999942779541</v>
      </c>
      <c r="E16379">
        <v>49594100</v>
      </c>
      <c r="F16379">
        <v>0</v>
      </c>
      <c r="G16379">
        <v>0</v>
      </c>
      <c r="H16379" t="s">
        <v>9</v>
      </c>
    </row>
    <row r="16380" spans="1:8" x14ac:dyDescent="0.25">
      <c r="A16380">
        <v>7.3000001907348633</v>
      </c>
      <c r="B16380">
        <v>7.4600000381469727</v>
      </c>
      <c r="C16380">
        <v>7.25</v>
      </c>
      <c r="D16380">
        <v>7.4000000953674316</v>
      </c>
      <c r="E16380">
        <v>29121300</v>
      </c>
      <c r="F16380">
        <v>0</v>
      </c>
      <c r="G16380">
        <v>0</v>
      </c>
      <c r="H16380" t="s">
        <v>9</v>
      </c>
    </row>
    <row r="16381" spans="1:8" x14ac:dyDescent="0.25">
      <c r="A16381">
        <v>7.5100002288818359</v>
      </c>
      <c r="B16381">
        <v>7.7699999809265137</v>
      </c>
      <c r="C16381">
        <v>7.5</v>
      </c>
      <c r="D16381">
        <v>7.7600002288818359</v>
      </c>
      <c r="E16381">
        <v>56858200</v>
      </c>
      <c r="F16381">
        <v>0</v>
      </c>
      <c r="G16381">
        <v>0</v>
      </c>
      <c r="H16381" t="s">
        <v>9</v>
      </c>
    </row>
    <row r="16382" spans="1:8" x14ac:dyDescent="0.25">
      <c r="A16382">
        <v>7.820000171661377</v>
      </c>
      <c r="B16382">
        <v>7.940000057220459</v>
      </c>
      <c r="C16382">
        <v>7.7300000190734863</v>
      </c>
      <c r="D16382">
        <v>7.8899998664855957</v>
      </c>
      <c r="E16382">
        <v>46554000</v>
      </c>
      <c r="F16382">
        <v>0</v>
      </c>
      <c r="G16382">
        <v>0</v>
      </c>
      <c r="H16382" t="s">
        <v>9</v>
      </c>
    </row>
    <row r="16383" spans="1:8" x14ac:dyDescent="0.25">
      <c r="A16383">
        <v>7.6500000953674316</v>
      </c>
      <c r="B16383">
        <v>7.8000001907348633</v>
      </c>
      <c r="C16383">
        <v>7.4800000190734863</v>
      </c>
      <c r="D16383">
        <v>7.559999942779541</v>
      </c>
      <c r="E16383">
        <v>53826100</v>
      </c>
      <c r="F16383">
        <v>0</v>
      </c>
      <c r="G16383">
        <v>0</v>
      </c>
      <c r="H16383" t="s">
        <v>9</v>
      </c>
    </row>
    <row r="16384" spans="1:8" x14ac:dyDescent="0.25">
      <c r="A16384">
        <v>7.570000171661377</v>
      </c>
      <c r="B16384">
        <v>7.6399998664855957</v>
      </c>
      <c r="C16384">
        <v>7.429999828338623</v>
      </c>
      <c r="D16384">
        <v>7.6399998664855957</v>
      </c>
      <c r="E16384">
        <v>28651700</v>
      </c>
      <c r="F16384">
        <v>0</v>
      </c>
      <c r="G16384">
        <v>0</v>
      </c>
      <c r="H16384" t="s">
        <v>9</v>
      </c>
    </row>
    <row r="16385" spans="1:8" x14ac:dyDescent="0.25">
      <c r="A16385">
        <v>7.559999942779541</v>
      </c>
      <c r="B16385">
        <v>7.5999999046325684</v>
      </c>
      <c r="C16385">
        <v>7.3000001907348633</v>
      </c>
      <c r="D16385">
        <v>7.3299999237060547</v>
      </c>
      <c r="E16385">
        <v>36044300</v>
      </c>
      <c r="F16385">
        <v>0</v>
      </c>
      <c r="G16385">
        <v>0</v>
      </c>
      <c r="H16385" t="s">
        <v>9</v>
      </c>
    </row>
    <row r="16386" spans="1:8" x14ac:dyDescent="0.25">
      <c r="A16386">
        <v>7.3299999237060547</v>
      </c>
      <c r="B16386">
        <v>7.4200000762939453</v>
      </c>
      <c r="C16386">
        <v>7.0799999237060547</v>
      </c>
      <c r="D16386">
        <v>7.119999885559082</v>
      </c>
      <c r="E16386">
        <v>33759400</v>
      </c>
      <c r="F16386">
        <v>0</v>
      </c>
      <c r="G16386">
        <v>0</v>
      </c>
      <c r="H16386" t="s">
        <v>9</v>
      </c>
    </row>
    <row r="16387" spans="1:8" x14ac:dyDescent="0.25">
      <c r="A16387">
        <v>7.0450000762939453</v>
      </c>
      <c r="B16387">
        <v>7.2849998474121094</v>
      </c>
      <c r="C16387">
        <v>6.9699997901916504</v>
      </c>
      <c r="D16387">
        <v>7.1999998092651367</v>
      </c>
      <c r="E16387">
        <v>34200500</v>
      </c>
      <c r="F16387">
        <v>0</v>
      </c>
      <c r="G16387">
        <v>0</v>
      </c>
      <c r="H16387" t="s">
        <v>9</v>
      </c>
    </row>
    <row r="16388" spans="1:8" x14ac:dyDescent="0.25">
      <c r="A16388">
        <v>7.2300000190734863</v>
      </c>
      <c r="B16388">
        <v>7.3400001525878906</v>
      </c>
      <c r="C16388">
        <v>7.119999885559082</v>
      </c>
      <c r="D16388">
        <v>7.1599998474121094</v>
      </c>
      <c r="E16388">
        <v>29625600</v>
      </c>
      <c r="F16388">
        <v>0</v>
      </c>
      <c r="G16388">
        <v>0</v>
      </c>
      <c r="H16388" t="s">
        <v>9</v>
      </c>
    </row>
    <row r="16389" spans="1:8" x14ac:dyDescent="0.25">
      <c r="A16389">
        <v>7.1599998474121094</v>
      </c>
      <c r="B16389">
        <v>7.380000114440918</v>
      </c>
      <c r="C16389">
        <v>7.070000171661377</v>
      </c>
      <c r="D16389">
        <v>7.130000114440918</v>
      </c>
      <c r="E16389">
        <v>34419100</v>
      </c>
      <c r="F16389">
        <v>0</v>
      </c>
      <c r="G16389">
        <v>0</v>
      </c>
      <c r="H16389" t="s">
        <v>9</v>
      </c>
    </row>
    <row r="16390" spans="1:8" x14ac:dyDescent="0.25">
      <c r="A16390">
        <v>7.0799999237060547</v>
      </c>
      <c r="B16390">
        <v>7.2800002098083496</v>
      </c>
      <c r="C16390">
        <v>7.0500001907348633</v>
      </c>
      <c r="D16390">
        <v>7.1100001335144043</v>
      </c>
      <c r="E16390">
        <v>36530500</v>
      </c>
      <c r="F16390">
        <v>0</v>
      </c>
      <c r="G16390">
        <v>0</v>
      </c>
      <c r="H16390" t="s">
        <v>9</v>
      </c>
    </row>
    <row r="16391" spans="1:8" x14ac:dyDescent="0.25">
      <c r="A16391">
        <v>7.1700000762939453</v>
      </c>
      <c r="B16391">
        <v>7.2899999618530273</v>
      </c>
      <c r="C16391">
        <v>7.1050000190734863</v>
      </c>
      <c r="D16391">
        <v>7.25</v>
      </c>
      <c r="E16391">
        <v>31327400</v>
      </c>
      <c r="F16391">
        <v>0</v>
      </c>
      <c r="G16391">
        <v>0</v>
      </c>
      <c r="H16391" t="s">
        <v>9</v>
      </c>
    </row>
    <row r="16392" spans="1:8" x14ac:dyDescent="0.25">
      <c r="A16392">
        <v>7.2399997711181641</v>
      </c>
      <c r="B16392">
        <v>7.5900001525878906</v>
      </c>
      <c r="C16392">
        <v>7.2199997901916504</v>
      </c>
      <c r="D16392">
        <v>7.5799999237060547</v>
      </c>
      <c r="E16392">
        <v>40321500</v>
      </c>
      <c r="F16392">
        <v>0</v>
      </c>
      <c r="G16392">
        <v>0</v>
      </c>
      <c r="H16392" t="s">
        <v>9</v>
      </c>
    </row>
    <row r="16393" spans="1:8" x14ac:dyDescent="0.25">
      <c r="A16393">
        <v>7.6050000190734863</v>
      </c>
      <c r="B16393">
        <v>7.679999828338623</v>
      </c>
      <c r="C16393">
        <v>7.4600000381469727</v>
      </c>
      <c r="D16393">
        <v>7.5999999046325684</v>
      </c>
      <c r="E16393">
        <v>39726800</v>
      </c>
      <c r="F16393">
        <v>0</v>
      </c>
      <c r="G16393">
        <v>0</v>
      </c>
      <c r="H16393" t="s">
        <v>9</v>
      </c>
    </row>
    <row r="16394" spans="1:8" x14ac:dyDescent="0.25">
      <c r="A16394">
        <v>7.4200000762939453</v>
      </c>
      <c r="B16394">
        <v>7.5999999046325684</v>
      </c>
      <c r="C16394">
        <v>7.2600002288818359</v>
      </c>
      <c r="D16394">
        <v>7.5900001525878906</v>
      </c>
      <c r="E16394">
        <v>47658800</v>
      </c>
      <c r="F16394">
        <v>0</v>
      </c>
      <c r="G16394">
        <v>0</v>
      </c>
      <c r="H16394" t="s">
        <v>9</v>
      </c>
    </row>
    <row r="16395" spans="1:8" x14ac:dyDescent="0.25">
      <c r="A16395">
        <v>7.6979999542236328</v>
      </c>
      <c r="B16395">
        <v>7.9000000953674316</v>
      </c>
      <c r="C16395">
        <v>7.5799999237060547</v>
      </c>
      <c r="D16395">
        <v>7.869999885559082</v>
      </c>
      <c r="E16395">
        <v>88631000</v>
      </c>
      <c r="F16395">
        <v>0</v>
      </c>
      <c r="G16395">
        <v>0</v>
      </c>
      <c r="H16395" t="s">
        <v>9</v>
      </c>
    </row>
    <row r="16396" spans="1:8" x14ac:dyDescent="0.25">
      <c r="A16396">
        <v>7.369999885559082</v>
      </c>
      <c r="B16396">
        <v>7.4499998092651367</v>
      </c>
      <c r="C16396">
        <v>7</v>
      </c>
      <c r="D16396">
        <v>7.0450000762939453</v>
      </c>
      <c r="E16396">
        <v>149660200</v>
      </c>
      <c r="F16396">
        <v>0</v>
      </c>
      <c r="G16396">
        <v>0</v>
      </c>
      <c r="H16396" t="s">
        <v>9</v>
      </c>
    </row>
    <row r="16397" spans="1:8" x14ac:dyDescent="0.25">
      <c r="A16397">
        <v>6.880000114440918</v>
      </c>
      <c r="B16397">
        <v>6.8899998664855957</v>
      </c>
      <c r="C16397">
        <v>6.6100001335144043</v>
      </c>
      <c r="D16397">
        <v>6.7800002098083496</v>
      </c>
      <c r="E16397">
        <v>78411600</v>
      </c>
      <c r="F16397">
        <v>0</v>
      </c>
      <c r="G16397">
        <v>0</v>
      </c>
      <c r="H16397" t="s">
        <v>9</v>
      </c>
    </row>
    <row r="16398" spans="1:8" x14ac:dyDescent="0.25">
      <c r="A16398">
        <v>6.6999998092651367</v>
      </c>
      <c r="B16398">
        <v>7.179999828338623</v>
      </c>
      <c r="C16398">
        <v>6.6500000953674316</v>
      </c>
      <c r="D16398">
        <v>6.9200000762939453</v>
      </c>
      <c r="E16398">
        <v>68090200</v>
      </c>
      <c r="F16398">
        <v>0</v>
      </c>
      <c r="G16398">
        <v>0</v>
      </c>
      <c r="H16398" t="s">
        <v>9</v>
      </c>
    </row>
    <row r="16399" spans="1:8" x14ac:dyDescent="0.25">
      <c r="A16399">
        <v>38</v>
      </c>
      <c r="B16399">
        <v>40.25</v>
      </c>
      <c r="C16399">
        <v>33.349998474121087</v>
      </c>
      <c r="D16399">
        <v>34.819999694824219</v>
      </c>
      <c r="E16399">
        <v>102474700</v>
      </c>
      <c r="F16399">
        <v>0</v>
      </c>
      <c r="G16399">
        <v>0</v>
      </c>
      <c r="H16399" t="s">
        <v>36</v>
      </c>
    </row>
    <row r="16400" spans="1:8" x14ac:dyDescent="0.25">
      <c r="A16400">
        <v>34.930000305175781</v>
      </c>
      <c r="B16400">
        <v>36.979999542236328</v>
      </c>
      <c r="C16400">
        <v>33.25</v>
      </c>
      <c r="D16400">
        <v>35.150001525878913</v>
      </c>
      <c r="E16400">
        <v>40632200</v>
      </c>
      <c r="F16400">
        <v>0</v>
      </c>
      <c r="G16400">
        <v>0</v>
      </c>
      <c r="H16400" t="s">
        <v>36</v>
      </c>
    </row>
    <row r="16401" spans="1:8" x14ac:dyDescent="0.25">
      <c r="A16401">
        <v>35.970001220703118</v>
      </c>
      <c r="B16401">
        <v>37.979999542236328</v>
      </c>
      <c r="C16401">
        <v>35.299999237060547</v>
      </c>
      <c r="D16401">
        <v>37.680000305175781</v>
      </c>
      <c r="E16401">
        <v>19948500</v>
      </c>
      <c r="F16401">
        <v>0</v>
      </c>
      <c r="G16401">
        <v>0</v>
      </c>
      <c r="H16401" t="s">
        <v>36</v>
      </c>
    </row>
    <row r="16402" spans="1:8" x14ac:dyDescent="0.25">
      <c r="A16402">
        <v>37.910999298095703</v>
      </c>
      <c r="B16402">
        <v>48.590000152587891</v>
      </c>
      <c r="C16402">
        <v>37.159000396728523</v>
      </c>
      <c r="D16402">
        <v>46.799999237060547</v>
      </c>
      <c r="E16402">
        <v>93819200</v>
      </c>
      <c r="F16402">
        <v>0</v>
      </c>
      <c r="G16402">
        <v>0</v>
      </c>
      <c r="H16402" t="s">
        <v>36</v>
      </c>
    </row>
    <row r="16403" spans="1:8" x14ac:dyDescent="0.25">
      <c r="A16403">
        <v>54.450000762939453</v>
      </c>
      <c r="B16403">
        <v>85</v>
      </c>
      <c r="C16403">
        <v>54.400001525878913</v>
      </c>
      <c r="D16403">
        <v>70.389999389648438</v>
      </c>
      <c r="E16403">
        <v>175790500</v>
      </c>
      <c r="F16403">
        <v>0</v>
      </c>
      <c r="G16403">
        <v>0</v>
      </c>
      <c r="H16403" t="s">
        <v>36</v>
      </c>
    </row>
    <row r="16404" spans="1:8" x14ac:dyDescent="0.25">
      <c r="A16404">
        <v>62.900001525878913</v>
      </c>
      <c r="B16404">
        <v>66.5</v>
      </c>
      <c r="C16404">
        <v>50.459999084472663</v>
      </c>
      <c r="D16404">
        <v>50.970001220703118</v>
      </c>
      <c r="E16404">
        <v>82470400</v>
      </c>
      <c r="F16404">
        <v>0</v>
      </c>
      <c r="G16404">
        <v>0</v>
      </c>
      <c r="H16404" t="s">
        <v>36</v>
      </c>
    </row>
    <row r="16405" spans="1:8" x14ac:dyDescent="0.25">
      <c r="A16405">
        <v>57.770000457763672</v>
      </c>
      <c r="B16405">
        <v>60.880001068115227</v>
      </c>
      <c r="C16405">
        <v>53.099998474121087</v>
      </c>
      <c r="D16405">
        <v>55.009998321533203</v>
      </c>
      <c r="E16405">
        <v>70131700</v>
      </c>
      <c r="F16405">
        <v>0</v>
      </c>
      <c r="G16405">
        <v>0</v>
      </c>
      <c r="H16405" t="s">
        <v>36</v>
      </c>
    </row>
    <row r="16406" spans="1:8" x14ac:dyDescent="0.25">
      <c r="A16406">
        <v>59.083999633789063</v>
      </c>
      <c r="B16406">
        <v>59.959999084472663</v>
      </c>
      <c r="C16406">
        <v>56</v>
      </c>
      <c r="D16406">
        <v>56.830001831054688</v>
      </c>
      <c r="E16406">
        <v>27495200</v>
      </c>
      <c r="F16406">
        <v>0</v>
      </c>
      <c r="G16406">
        <v>0</v>
      </c>
      <c r="H16406" t="s">
        <v>36</v>
      </c>
    </row>
    <row r="16407" spans="1:8" x14ac:dyDescent="0.25">
      <c r="A16407">
        <v>56.485000610351563</v>
      </c>
      <c r="B16407">
        <v>58.490001678466797</v>
      </c>
      <c r="C16407">
        <v>53.5</v>
      </c>
      <c r="D16407">
        <v>53.939998626708977</v>
      </c>
      <c r="E16407">
        <v>17066400</v>
      </c>
      <c r="F16407">
        <v>0</v>
      </c>
      <c r="G16407">
        <v>0</v>
      </c>
      <c r="H16407" t="s">
        <v>36</v>
      </c>
    </row>
    <row r="16408" spans="1:8" x14ac:dyDescent="0.25">
      <c r="A16408">
        <v>54.568000793457031</v>
      </c>
      <c r="B16408">
        <v>54.605998992919922</v>
      </c>
      <c r="C16408">
        <v>49</v>
      </c>
      <c r="D16408">
        <v>51.189998626708977</v>
      </c>
      <c r="E16408">
        <v>15893100</v>
      </c>
      <c r="F16408">
        <v>0</v>
      </c>
      <c r="G16408">
        <v>0</v>
      </c>
      <c r="H16408" t="s">
        <v>36</v>
      </c>
    </row>
    <row r="16409" spans="1:8" x14ac:dyDescent="0.25">
      <c r="A16409">
        <v>50.125</v>
      </c>
      <c r="B16409">
        <v>50.389999389648438</v>
      </c>
      <c r="C16409">
        <v>47.520000457763672</v>
      </c>
      <c r="D16409">
        <v>48.099998474121087</v>
      </c>
      <c r="E16409">
        <v>13391400</v>
      </c>
      <c r="F16409">
        <v>0</v>
      </c>
      <c r="G16409">
        <v>0</v>
      </c>
      <c r="H16409" t="s">
        <v>36</v>
      </c>
    </row>
    <row r="16410" spans="1:8" x14ac:dyDescent="0.25">
      <c r="A16410">
        <v>48.450000762939453</v>
      </c>
      <c r="B16410">
        <v>53.200000762939453</v>
      </c>
      <c r="C16410">
        <v>48.220001220703118</v>
      </c>
      <c r="D16410">
        <v>50.630001068115227</v>
      </c>
      <c r="E16410">
        <v>25659800</v>
      </c>
      <c r="F16410">
        <v>0</v>
      </c>
      <c r="G16410">
        <v>0</v>
      </c>
      <c r="H16410" t="s">
        <v>36</v>
      </c>
    </row>
    <row r="16411" spans="1:8" x14ac:dyDescent="0.25">
      <c r="A16411">
        <v>49.400001525878913</v>
      </c>
      <c r="B16411">
        <v>49.790000915527337</v>
      </c>
      <c r="C16411">
        <v>47</v>
      </c>
      <c r="D16411">
        <v>47.189998626708977</v>
      </c>
      <c r="E16411">
        <v>11993900</v>
      </c>
      <c r="F16411">
        <v>0</v>
      </c>
      <c r="G16411">
        <v>0</v>
      </c>
      <c r="H16411" t="s">
        <v>36</v>
      </c>
    </row>
    <row r="16412" spans="1:8" x14ac:dyDescent="0.25">
      <c r="A16412">
        <v>47.299999237060547</v>
      </c>
      <c r="B16412">
        <v>48.849998474121087</v>
      </c>
      <c r="C16412">
        <v>46.009998321533203</v>
      </c>
      <c r="D16412">
        <v>46.669998168945313</v>
      </c>
      <c r="E16412">
        <v>9160300</v>
      </c>
      <c r="F16412">
        <v>0</v>
      </c>
      <c r="G16412">
        <v>0</v>
      </c>
      <c r="H16412" t="s">
        <v>36</v>
      </c>
    </row>
    <row r="16413" spans="1:8" x14ac:dyDescent="0.25">
      <c r="A16413">
        <v>47.965000152587891</v>
      </c>
      <c r="B16413">
        <v>52.060001373291023</v>
      </c>
      <c r="C16413">
        <v>47.200000762939453</v>
      </c>
      <c r="D16413">
        <v>49.799999237060547</v>
      </c>
      <c r="E16413">
        <v>24408000</v>
      </c>
      <c r="F16413">
        <v>0</v>
      </c>
      <c r="G16413">
        <v>0</v>
      </c>
      <c r="H16413" t="s">
        <v>36</v>
      </c>
    </row>
    <row r="16414" spans="1:8" x14ac:dyDescent="0.25">
      <c r="A16414">
        <v>45.060001373291023</v>
      </c>
      <c r="B16414">
        <v>46.880001068115227</v>
      </c>
      <c r="C16414">
        <v>44.134998321533203</v>
      </c>
      <c r="D16414">
        <v>44.689998626708977</v>
      </c>
      <c r="E16414">
        <v>18517600</v>
      </c>
      <c r="F16414">
        <v>0</v>
      </c>
      <c r="G16414">
        <v>0</v>
      </c>
      <c r="H16414" t="s">
        <v>36</v>
      </c>
    </row>
    <row r="16415" spans="1:8" x14ac:dyDescent="0.25">
      <c r="A16415">
        <v>45.200000762939453</v>
      </c>
      <c r="B16415">
        <v>45.560001373291023</v>
      </c>
      <c r="C16415">
        <v>42.439998626708977</v>
      </c>
      <c r="D16415">
        <v>42.639999389648438</v>
      </c>
      <c r="E16415">
        <v>11764300</v>
      </c>
      <c r="F16415">
        <v>0</v>
      </c>
      <c r="G16415">
        <v>0</v>
      </c>
      <c r="H16415" t="s">
        <v>36</v>
      </c>
    </row>
    <row r="16416" spans="1:8" x14ac:dyDescent="0.25">
      <c r="A16416">
        <v>44.159999847412109</v>
      </c>
      <c r="B16416">
        <v>46.849998474121087</v>
      </c>
      <c r="C16416">
        <v>43.319999694824219</v>
      </c>
      <c r="D16416">
        <v>45.290000915527337</v>
      </c>
      <c r="E16416">
        <v>15664700</v>
      </c>
      <c r="F16416">
        <v>0</v>
      </c>
      <c r="G16416">
        <v>0</v>
      </c>
      <c r="H16416" t="s">
        <v>36</v>
      </c>
    </row>
    <row r="16417" spans="1:8" x14ac:dyDescent="0.25">
      <c r="A16417">
        <v>46.459999084472663</v>
      </c>
      <c r="B16417">
        <v>50.240001678466797</v>
      </c>
      <c r="C16417">
        <v>46</v>
      </c>
      <c r="D16417">
        <v>49.380001068115227</v>
      </c>
      <c r="E16417">
        <v>17122700</v>
      </c>
      <c r="F16417">
        <v>0</v>
      </c>
      <c r="G16417">
        <v>0</v>
      </c>
      <c r="H16417" t="s">
        <v>36</v>
      </c>
    </row>
    <row r="16418" spans="1:8" x14ac:dyDescent="0.25">
      <c r="A16418">
        <v>48.424999237060547</v>
      </c>
      <c r="B16418">
        <v>50.990001678466797</v>
      </c>
      <c r="C16418">
        <v>47.5</v>
      </c>
      <c r="D16418">
        <v>48.979999542236328</v>
      </c>
      <c r="E16418">
        <v>10837500</v>
      </c>
      <c r="F16418">
        <v>0</v>
      </c>
      <c r="G16418">
        <v>0</v>
      </c>
      <c r="H16418" t="s">
        <v>36</v>
      </c>
    </row>
    <row r="16419" spans="1:8" x14ac:dyDescent="0.25">
      <c r="A16419">
        <v>48</v>
      </c>
      <c r="B16419">
        <v>49.849998474121087</v>
      </c>
      <c r="C16419">
        <v>46.400001525878913</v>
      </c>
      <c r="D16419">
        <v>46.860000610351563</v>
      </c>
      <c r="E16419">
        <v>7187700</v>
      </c>
      <c r="F16419">
        <v>0</v>
      </c>
      <c r="G16419">
        <v>0</v>
      </c>
      <c r="H16419" t="s">
        <v>36</v>
      </c>
    </row>
    <row r="16420" spans="1:8" x14ac:dyDescent="0.25">
      <c r="A16420">
        <v>46.798999786376953</v>
      </c>
      <c r="B16420">
        <v>48.099998474121087</v>
      </c>
      <c r="C16420">
        <v>46.139999389648438</v>
      </c>
      <c r="D16420">
        <v>46.869998931884773</v>
      </c>
      <c r="E16420">
        <v>6058100</v>
      </c>
      <c r="F16420">
        <v>0</v>
      </c>
      <c r="G16420">
        <v>0</v>
      </c>
      <c r="H16420" t="s">
        <v>36</v>
      </c>
    </row>
    <row r="16421" spans="1:8" x14ac:dyDescent="0.25">
      <c r="A16421">
        <v>46.299999237060547</v>
      </c>
      <c r="B16421">
        <v>46.599998474121087</v>
      </c>
      <c r="C16421">
        <v>42.560001373291023</v>
      </c>
      <c r="D16421">
        <v>43.639999389648438</v>
      </c>
      <c r="E16421">
        <v>12363800</v>
      </c>
      <c r="F16421">
        <v>0</v>
      </c>
      <c r="G16421">
        <v>0</v>
      </c>
      <c r="H16421" t="s">
        <v>36</v>
      </c>
    </row>
    <row r="16422" spans="1:8" x14ac:dyDescent="0.25">
      <c r="A16422">
        <v>42.029998779296882</v>
      </c>
      <c r="B16422">
        <v>44.5</v>
      </c>
      <c r="C16422">
        <v>41.509998321533203</v>
      </c>
      <c r="D16422">
        <v>44.319999694824219</v>
      </c>
      <c r="E16422">
        <v>8847500</v>
      </c>
      <c r="F16422">
        <v>0</v>
      </c>
      <c r="G16422">
        <v>0</v>
      </c>
      <c r="H16422" t="s">
        <v>36</v>
      </c>
    </row>
    <row r="16423" spans="1:8" x14ac:dyDescent="0.25">
      <c r="A16423">
        <v>43.759998321533203</v>
      </c>
      <c r="B16423">
        <v>47.119998931884773</v>
      </c>
      <c r="C16423">
        <v>43.700000762939453</v>
      </c>
      <c r="D16423">
        <v>44.569999694824219</v>
      </c>
      <c r="E16423">
        <v>11013000</v>
      </c>
      <c r="F16423">
        <v>0</v>
      </c>
      <c r="G16423">
        <v>0</v>
      </c>
      <c r="H16423" t="s">
        <v>36</v>
      </c>
    </row>
    <row r="16424" spans="1:8" x14ac:dyDescent="0.25">
      <c r="A16424">
        <v>45.201999664306641</v>
      </c>
      <c r="B16424">
        <v>45.799999237060547</v>
      </c>
      <c r="C16424">
        <v>44.200000762939453</v>
      </c>
      <c r="D16424">
        <v>44.490001678466797</v>
      </c>
      <c r="E16424">
        <v>4088600</v>
      </c>
      <c r="F16424">
        <v>0</v>
      </c>
      <c r="G16424">
        <v>0</v>
      </c>
      <c r="H16424" t="s">
        <v>36</v>
      </c>
    </row>
    <row r="16425" spans="1:8" x14ac:dyDescent="0.25">
      <c r="A16425">
        <v>44.693000793457031</v>
      </c>
      <c r="B16425">
        <v>44.880001068115227</v>
      </c>
      <c r="C16425">
        <v>43.150001525878913</v>
      </c>
      <c r="D16425">
        <v>43.349998474121087</v>
      </c>
      <c r="E16425">
        <v>4652500</v>
      </c>
      <c r="F16425">
        <v>0</v>
      </c>
      <c r="G16425">
        <v>0</v>
      </c>
      <c r="H16425" t="s">
        <v>36</v>
      </c>
    </row>
    <row r="16426" spans="1:8" x14ac:dyDescent="0.25">
      <c r="A16426">
        <v>43.330001831054688</v>
      </c>
      <c r="B16426">
        <v>43.389999389648438</v>
      </c>
      <c r="C16426">
        <v>41.75</v>
      </c>
      <c r="D16426">
        <v>42.130001068115227</v>
      </c>
      <c r="E16426">
        <v>6179200</v>
      </c>
      <c r="F16426">
        <v>0</v>
      </c>
      <c r="G16426">
        <v>0</v>
      </c>
      <c r="H16426" t="s">
        <v>36</v>
      </c>
    </row>
    <row r="16427" spans="1:8" x14ac:dyDescent="0.25">
      <c r="A16427">
        <v>42</v>
      </c>
      <c r="B16427">
        <v>42.209999084472663</v>
      </c>
      <c r="C16427">
        <v>39.810001373291023</v>
      </c>
      <c r="D16427">
        <v>40.049999237060547</v>
      </c>
      <c r="E16427">
        <v>7834900</v>
      </c>
      <c r="F16427">
        <v>0</v>
      </c>
      <c r="G16427">
        <v>0</v>
      </c>
      <c r="H16427" t="s">
        <v>36</v>
      </c>
    </row>
    <row r="16428" spans="1:8" x14ac:dyDescent="0.25">
      <c r="A16428">
        <v>40.5</v>
      </c>
      <c r="B16428">
        <v>42.540000915527337</v>
      </c>
      <c r="C16428">
        <v>40.381000518798828</v>
      </c>
      <c r="D16428">
        <v>41.279998779296882</v>
      </c>
      <c r="E16428">
        <v>6981900</v>
      </c>
      <c r="F16428">
        <v>0</v>
      </c>
      <c r="G16428">
        <v>0</v>
      </c>
      <c r="H16428" t="s">
        <v>36</v>
      </c>
    </row>
    <row r="16429" spans="1:8" x14ac:dyDescent="0.25">
      <c r="A16429">
        <v>41.5</v>
      </c>
      <c r="B16429">
        <v>42.520000457763672</v>
      </c>
      <c r="C16429">
        <v>40.720001220703118</v>
      </c>
      <c r="D16429">
        <v>41.169998168945313</v>
      </c>
      <c r="E16429">
        <v>5521800</v>
      </c>
      <c r="F16429">
        <v>0</v>
      </c>
      <c r="G16429">
        <v>0</v>
      </c>
      <c r="H16429" t="s">
        <v>36</v>
      </c>
    </row>
    <row r="16430" spans="1:8" x14ac:dyDescent="0.25">
      <c r="A16430">
        <v>41.220001220703118</v>
      </c>
      <c r="B16430">
        <v>41.389999389648438</v>
      </c>
      <c r="C16430">
        <v>39.799999237060547</v>
      </c>
      <c r="D16430">
        <v>40.599998474121087</v>
      </c>
      <c r="E16430">
        <v>4309200</v>
      </c>
      <c r="F16430">
        <v>0</v>
      </c>
      <c r="G16430">
        <v>0</v>
      </c>
      <c r="H16430" t="s">
        <v>36</v>
      </c>
    </row>
    <row r="16431" spans="1:8" x14ac:dyDescent="0.25">
      <c r="A16431">
        <v>41</v>
      </c>
      <c r="B16431">
        <v>41</v>
      </c>
      <c r="C16431">
        <v>39.229999542236328</v>
      </c>
      <c r="D16431">
        <v>40.020000457763672</v>
      </c>
      <c r="E16431">
        <v>4298000</v>
      </c>
      <c r="F16431">
        <v>0</v>
      </c>
      <c r="G16431">
        <v>0</v>
      </c>
      <c r="H16431" t="s">
        <v>36</v>
      </c>
    </row>
    <row r="16432" spans="1:8" x14ac:dyDescent="0.25">
      <c r="A16432">
        <v>40.200000762939453</v>
      </c>
      <c r="B16432">
        <v>41.939998626708977</v>
      </c>
      <c r="C16432">
        <v>39.830001831054688</v>
      </c>
      <c r="D16432">
        <v>41.869998931884773</v>
      </c>
      <c r="E16432">
        <v>5835900</v>
      </c>
      <c r="F16432">
        <v>0</v>
      </c>
      <c r="G16432">
        <v>0</v>
      </c>
      <c r="H16432" t="s">
        <v>36</v>
      </c>
    </row>
    <row r="16433" spans="1:8" x14ac:dyDescent="0.25">
      <c r="A16433">
        <v>41.619998931884773</v>
      </c>
      <c r="B16433">
        <v>42.430000305175781</v>
      </c>
      <c r="C16433">
        <v>40.909999847412109</v>
      </c>
      <c r="D16433">
        <v>41.950000762939453</v>
      </c>
      <c r="E16433">
        <v>4206700</v>
      </c>
      <c r="F16433">
        <v>0</v>
      </c>
      <c r="G16433">
        <v>0</v>
      </c>
      <c r="H16433" t="s">
        <v>36</v>
      </c>
    </row>
    <row r="16434" spans="1:8" x14ac:dyDescent="0.25">
      <c r="A16434">
        <v>41.919998168945313</v>
      </c>
      <c r="B16434">
        <v>42.9010009765625</v>
      </c>
      <c r="C16434">
        <v>41.900001525878913</v>
      </c>
      <c r="D16434">
        <v>42.380001068115227</v>
      </c>
      <c r="E16434">
        <v>5000800</v>
      </c>
      <c r="F16434">
        <v>0</v>
      </c>
      <c r="G16434">
        <v>0</v>
      </c>
      <c r="H16434" t="s">
        <v>36</v>
      </c>
    </row>
    <row r="16435" spans="1:8" x14ac:dyDescent="0.25">
      <c r="A16435">
        <v>40.619998931884773</v>
      </c>
      <c r="B16435">
        <v>41.560001373291023</v>
      </c>
      <c r="C16435">
        <v>40.029998779296882</v>
      </c>
      <c r="D16435">
        <v>40.700000762939453</v>
      </c>
      <c r="E16435">
        <v>4437800</v>
      </c>
      <c r="F16435">
        <v>0</v>
      </c>
      <c r="G16435">
        <v>0</v>
      </c>
      <c r="H16435" t="s">
        <v>36</v>
      </c>
    </row>
    <row r="16436" spans="1:8" x14ac:dyDescent="0.25">
      <c r="A16436">
        <v>41.040000915527337</v>
      </c>
      <c r="B16436">
        <v>42.689998626708977</v>
      </c>
      <c r="C16436">
        <v>40.793998718261719</v>
      </c>
      <c r="D16436">
        <v>42.290000915527337</v>
      </c>
      <c r="E16436">
        <v>5984800</v>
      </c>
      <c r="F16436">
        <v>0</v>
      </c>
      <c r="G16436">
        <v>0</v>
      </c>
      <c r="H16436" t="s">
        <v>36</v>
      </c>
    </row>
    <row r="16437" spans="1:8" x14ac:dyDescent="0.25">
      <c r="A16437">
        <v>43</v>
      </c>
      <c r="B16437">
        <v>46.939998626708977</v>
      </c>
      <c r="C16437">
        <v>42.759998321533203</v>
      </c>
      <c r="D16437">
        <v>46.880001068115227</v>
      </c>
      <c r="E16437">
        <v>14619500</v>
      </c>
      <c r="F16437">
        <v>0</v>
      </c>
      <c r="G16437">
        <v>0</v>
      </c>
      <c r="H16437" t="s">
        <v>36</v>
      </c>
    </row>
    <row r="16438" spans="1:8" x14ac:dyDescent="0.25">
      <c r="A16438">
        <v>46.284999847412109</v>
      </c>
      <c r="B16438">
        <v>47.840000152587891</v>
      </c>
      <c r="C16438">
        <v>44.709999084472663</v>
      </c>
      <c r="D16438">
        <v>45.939998626708977</v>
      </c>
      <c r="E16438">
        <v>12129400</v>
      </c>
      <c r="F16438">
        <v>0</v>
      </c>
      <c r="G16438">
        <v>0</v>
      </c>
      <c r="H16438" t="s">
        <v>36</v>
      </c>
    </row>
    <row r="16439" spans="1:8" x14ac:dyDescent="0.25">
      <c r="A16439">
        <v>44.700000762939453</v>
      </c>
      <c r="B16439">
        <v>46.549999237060547</v>
      </c>
      <c r="C16439">
        <v>44.349998474121087</v>
      </c>
      <c r="D16439">
        <v>44.909999847412109</v>
      </c>
      <c r="E16439">
        <v>6058000</v>
      </c>
      <c r="F16439">
        <v>0</v>
      </c>
      <c r="G16439">
        <v>0</v>
      </c>
      <c r="H16439" t="s">
        <v>36</v>
      </c>
    </row>
    <row r="16440" spans="1:8" x14ac:dyDescent="0.25">
      <c r="A16440">
        <v>44.930000305175781</v>
      </c>
      <c r="B16440">
        <v>45.909999847412109</v>
      </c>
      <c r="C16440">
        <v>43.950000762939453</v>
      </c>
      <c r="D16440">
        <v>44.759998321533203</v>
      </c>
      <c r="E16440">
        <v>4041700</v>
      </c>
      <c r="F16440">
        <v>0</v>
      </c>
      <c r="G16440">
        <v>0</v>
      </c>
      <c r="H16440" t="s">
        <v>36</v>
      </c>
    </row>
    <row r="16441" spans="1:8" x14ac:dyDescent="0.25">
      <c r="A16441">
        <v>43.919998168945313</v>
      </c>
      <c r="B16441">
        <v>45.959999084472663</v>
      </c>
      <c r="C16441">
        <v>42.509998321533203</v>
      </c>
      <c r="D16441">
        <v>44.619998931884773</v>
      </c>
      <c r="E16441">
        <v>5791900</v>
      </c>
      <c r="F16441">
        <v>0</v>
      </c>
      <c r="G16441">
        <v>0</v>
      </c>
      <c r="H16441" t="s">
        <v>36</v>
      </c>
    </row>
    <row r="16442" spans="1:8" x14ac:dyDescent="0.25">
      <c r="A16442">
        <v>44.169998168945313</v>
      </c>
      <c r="B16442">
        <v>45.463001251220703</v>
      </c>
      <c r="C16442">
        <v>43.099998474121087</v>
      </c>
      <c r="D16442">
        <v>43.130001068115227</v>
      </c>
      <c r="E16442">
        <v>4597600</v>
      </c>
      <c r="F16442">
        <v>0</v>
      </c>
      <c r="G16442">
        <v>0</v>
      </c>
      <c r="H16442" t="s">
        <v>36</v>
      </c>
    </row>
    <row r="16443" spans="1:8" x14ac:dyDescent="0.25">
      <c r="A16443">
        <v>43.130001068115227</v>
      </c>
      <c r="B16443">
        <v>43.130001068115227</v>
      </c>
      <c r="C16443">
        <v>41.409999847412109</v>
      </c>
      <c r="D16443">
        <v>42.080001831054688</v>
      </c>
      <c r="E16443">
        <v>3536000</v>
      </c>
      <c r="F16443">
        <v>0</v>
      </c>
      <c r="G16443">
        <v>0</v>
      </c>
      <c r="H16443" t="s">
        <v>36</v>
      </c>
    </row>
    <row r="16444" spans="1:8" x14ac:dyDescent="0.25">
      <c r="A16444">
        <v>42.36199951171875</v>
      </c>
      <c r="B16444">
        <v>42.779998779296882</v>
      </c>
      <c r="C16444">
        <v>41.119998931884773</v>
      </c>
      <c r="D16444">
        <v>41.900001525878913</v>
      </c>
      <c r="E16444">
        <v>2655800</v>
      </c>
      <c r="F16444">
        <v>0</v>
      </c>
      <c r="G16444">
        <v>0</v>
      </c>
      <c r="H16444" t="s">
        <v>36</v>
      </c>
    </row>
    <row r="16445" spans="1:8" x14ac:dyDescent="0.25">
      <c r="A16445">
        <v>41.799999237060547</v>
      </c>
      <c r="B16445">
        <v>41.812000274658203</v>
      </c>
      <c r="C16445">
        <v>40.25</v>
      </c>
      <c r="D16445">
        <v>40.930000305175781</v>
      </c>
      <c r="E16445">
        <v>2647800</v>
      </c>
      <c r="F16445">
        <v>0</v>
      </c>
      <c r="G16445">
        <v>0</v>
      </c>
      <c r="H16445" t="s">
        <v>36</v>
      </c>
    </row>
    <row r="16446" spans="1:8" x14ac:dyDescent="0.25">
      <c r="A16446">
        <v>41.074001312255859</v>
      </c>
      <c r="B16446">
        <v>42.490001678466797</v>
      </c>
      <c r="C16446">
        <v>41.050998687744141</v>
      </c>
      <c r="D16446">
        <v>42.009998321533203</v>
      </c>
      <c r="E16446">
        <v>2813400</v>
      </c>
      <c r="F16446">
        <v>0</v>
      </c>
      <c r="G16446">
        <v>0</v>
      </c>
      <c r="H16446" t="s">
        <v>36</v>
      </c>
    </row>
    <row r="16447" spans="1:8" x14ac:dyDescent="0.25">
      <c r="A16447">
        <v>42</v>
      </c>
      <c r="B16447">
        <v>42.650001525878913</v>
      </c>
      <c r="C16447">
        <v>41.700000762939453</v>
      </c>
      <c r="D16447">
        <v>42.060001373291023</v>
      </c>
      <c r="E16447">
        <v>2730200</v>
      </c>
      <c r="F16447">
        <v>0</v>
      </c>
      <c r="G16447">
        <v>0</v>
      </c>
      <c r="H16447" t="s">
        <v>36</v>
      </c>
    </row>
    <row r="16448" spans="1:8" x14ac:dyDescent="0.25">
      <c r="A16448">
        <v>42.23699951171875</v>
      </c>
      <c r="B16448">
        <v>42.840000152587891</v>
      </c>
      <c r="C16448">
        <v>41.680000305175781</v>
      </c>
      <c r="D16448">
        <v>41.840000152587891</v>
      </c>
      <c r="E16448">
        <v>2895400</v>
      </c>
      <c r="F16448">
        <v>0</v>
      </c>
      <c r="G16448">
        <v>0</v>
      </c>
      <c r="H16448" t="s">
        <v>36</v>
      </c>
    </row>
    <row r="16449" spans="1:8" x14ac:dyDescent="0.25">
      <c r="A16449">
        <v>41.799999237060547</v>
      </c>
      <c r="B16449">
        <v>42.060001373291023</v>
      </c>
      <c r="C16449">
        <v>41.049999237060547</v>
      </c>
      <c r="D16449">
        <v>41.779998779296882</v>
      </c>
      <c r="E16449">
        <v>3688900</v>
      </c>
      <c r="F16449">
        <v>0</v>
      </c>
      <c r="G16449">
        <v>0</v>
      </c>
      <c r="H16449" t="s">
        <v>36</v>
      </c>
    </row>
    <row r="16450" spans="1:8" x14ac:dyDescent="0.25">
      <c r="A16450">
        <v>41.172000885009773</v>
      </c>
      <c r="B16450">
        <v>42.467998504638672</v>
      </c>
      <c r="C16450">
        <v>41.009998321533203</v>
      </c>
      <c r="D16450">
        <v>42.069999694824219</v>
      </c>
      <c r="E16450">
        <v>3733200</v>
      </c>
      <c r="F16450">
        <v>0</v>
      </c>
      <c r="G16450">
        <v>0</v>
      </c>
      <c r="H16450" t="s">
        <v>36</v>
      </c>
    </row>
    <row r="16451" spans="1:8" x14ac:dyDescent="0.25">
      <c r="A16451">
        <v>42</v>
      </c>
      <c r="B16451">
        <v>42.049999237060547</v>
      </c>
      <c r="C16451">
        <v>40.5</v>
      </c>
      <c r="D16451">
        <v>40.529998779296882</v>
      </c>
      <c r="E16451">
        <v>3718000</v>
      </c>
      <c r="F16451">
        <v>0</v>
      </c>
      <c r="G16451">
        <v>0</v>
      </c>
      <c r="H16451" t="s">
        <v>36</v>
      </c>
    </row>
    <row r="16452" spans="1:8" x14ac:dyDescent="0.25">
      <c r="A16452">
        <v>40.619998931884773</v>
      </c>
      <c r="B16452">
        <v>40.830001831054688</v>
      </c>
      <c r="C16452">
        <v>39.860000610351563</v>
      </c>
      <c r="D16452">
        <v>40.520000457763672</v>
      </c>
      <c r="E16452">
        <v>3914400</v>
      </c>
      <c r="F16452">
        <v>0</v>
      </c>
      <c r="G16452">
        <v>0</v>
      </c>
      <c r="H16452" t="s">
        <v>36</v>
      </c>
    </row>
    <row r="16453" spans="1:8" x14ac:dyDescent="0.25">
      <c r="A16453">
        <v>40.590000152587891</v>
      </c>
      <c r="B16453">
        <v>41.790000915527337</v>
      </c>
      <c r="C16453">
        <v>40.549999237060547</v>
      </c>
      <c r="D16453">
        <v>40.930000305175781</v>
      </c>
      <c r="E16453">
        <v>3823500</v>
      </c>
      <c r="F16453">
        <v>0</v>
      </c>
      <c r="G16453">
        <v>0</v>
      </c>
      <c r="H16453" t="s">
        <v>36</v>
      </c>
    </row>
    <row r="16454" spans="1:8" x14ac:dyDescent="0.25">
      <c r="A16454">
        <v>41.640998840332031</v>
      </c>
      <c r="B16454">
        <v>41.700000762939453</v>
      </c>
      <c r="C16454">
        <v>40.860000610351563</v>
      </c>
      <c r="D16454">
        <v>41.029998779296882</v>
      </c>
      <c r="E16454">
        <v>2579600</v>
      </c>
      <c r="F16454">
        <v>0</v>
      </c>
      <c r="G16454">
        <v>0</v>
      </c>
      <c r="H16454" t="s">
        <v>36</v>
      </c>
    </row>
    <row r="16455" spans="1:8" x14ac:dyDescent="0.25">
      <c r="A16455">
        <v>40.950000762939453</v>
      </c>
      <c r="B16455">
        <v>41.25</v>
      </c>
      <c r="C16455">
        <v>40.310001373291023</v>
      </c>
      <c r="D16455">
        <v>40.650001525878913</v>
      </c>
      <c r="E16455">
        <v>4008900</v>
      </c>
      <c r="F16455">
        <v>0</v>
      </c>
      <c r="G16455">
        <v>0</v>
      </c>
      <c r="H16455" t="s">
        <v>36</v>
      </c>
    </row>
    <row r="16456" spans="1:8" x14ac:dyDescent="0.25">
      <c r="A16456">
        <v>40.909999847412109</v>
      </c>
      <c r="B16456">
        <v>41.799999237060547</v>
      </c>
      <c r="C16456">
        <v>40.540000915527337</v>
      </c>
      <c r="D16456">
        <v>41.700000762939453</v>
      </c>
      <c r="E16456">
        <v>4529200</v>
      </c>
      <c r="F16456">
        <v>0</v>
      </c>
      <c r="G16456">
        <v>0</v>
      </c>
      <c r="H16456" t="s">
        <v>36</v>
      </c>
    </row>
    <row r="16457" spans="1:8" x14ac:dyDescent="0.25">
      <c r="A16457">
        <v>41.893001556396477</v>
      </c>
      <c r="B16457">
        <v>42.439998626708977</v>
      </c>
      <c r="C16457">
        <v>41.020000457763672</v>
      </c>
      <c r="D16457">
        <v>41.830001831054688</v>
      </c>
      <c r="E16457">
        <v>4057600</v>
      </c>
      <c r="F16457">
        <v>0</v>
      </c>
      <c r="G16457">
        <v>0</v>
      </c>
      <c r="H16457" t="s">
        <v>36</v>
      </c>
    </row>
    <row r="16458" spans="1:8" x14ac:dyDescent="0.25">
      <c r="A16458">
        <v>41.930000305175781</v>
      </c>
      <c r="B16458">
        <v>43.360000610351563</v>
      </c>
      <c r="C16458">
        <v>41.209999084472663</v>
      </c>
      <c r="D16458">
        <v>41.279998779296882</v>
      </c>
      <c r="E16458">
        <v>5377700</v>
      </c>
      <c r="F16458">
        <v>0</v>
      </c>
      <c r="G16458">
        <v>0</v>
      </c>
      <c r="H16458" t="s">
        <v>36</v>
      </c>
    </row>
    <row r="16459" spans="1:8" x14ac:dyDescent="0.25">
      <c r="A16459">
        <v>41.125</v>
      </c>
      <c r="B16459">
        <v>41.130001068115227</v>
      </c>
      <c r="C16459">
        <v>39.590000152587891</v>
      </c>
      <c r="D16459">
        <v>39.590000152587891</v>
      </c>
      <c r="E16459">
        <v>5916800</v>
      </c>
      <c r="F16459">
        <v>0</v>
      </c>
      <c r="G16459">
        <v>0</v>
      </c>
      <c r="H16459" t="s">
        <v>36</v>
      </c>
    </row>
    <row r="16460" spans="1:8" x14ac:dyDescent="0.25">
      <c r="A16460">
        <v>39.759998321533203</v>
      </c>
      <c r="B16460">
        <v>39.869998931884773</v>
      </c>
      <c r="C16460">
        <v>38.150001525878913</v>
      </c>
      <c r="D16460">
        <v>39.009998321533203</v>
      </c>
      <c r="E16460">
        <v>8081700</v>
      </c>
      <c r="F16460">
        <v>0</v>
      </c>
      <c r="G16460">
        <v>0</v>
      </c>
      <c r="H16460" t="s">
        <v>36</v>
      </c>
    </row>
    <row r="16461" spans="1:8" x14ac:dyDescent="0.25">
      <c r="A16461">
        <v>39.610000610351563</v>
      </c>
      <c r="B16461">
        <v>40.25</v>
      </c>
      <c r="C16461">
        <v>39</v>
      </c>
      <c r="D16461">
        <v>39.569999694824219</v>
      </c>
      <c r="E16461">
        <v>13250900</v>
      </c>
      <c r="F16461">
        <v>0</v>
      </c>
      <c r="G16461">
        <v>0</v>
      </c>
      <c r="H16461" t="s">
        <v>36</v>
      </c>
    </row>
    <row r="16462" spans="1:8" x14ac:dyDescent="0.25">
      <c r="A16462">
        <v>35.979999542236328</v>
      </c>
      <c r="B16462">
        <v>36.189998626708977</v>
      </c>
      <c r="C16462">
        <v>34.439998626708977</v>
      </c>
      <c r="D16462">
        <v>35.439998626708977</v>
      </c>
      <c r="E16462">
        <v>29082800</v>
      </c>
      <c r="F16462">
        <v>0</v>
      </c>
      <c r="G16462">
        <v>0</v>
      </c>
      <c r="H16462" t="s">
        <v>36</v>
      </c>
    </row>
    <row r="16463" spans="1:8" x14ac:dyDescent="0.25">
      <c r="A16463">
        <v>35.209999084472663</v>
      </c>
      <c r="B16463">
        <v>35.520000457763672</v>
      </c>
      <c r="C16463">
        <v>33.990001678466797</v>
      </c>
      <c r="D16463">
        <v>35.470001220703118</v>
      </c>
      <c r="E16463">
        <v>17441500</v>
      </c>
      <c r="F16463">
        <v>0</v>
      </c>
      <c r="G16463">
        <v>0</v>
      </c>
      <c r="H16463" t="s">
        <v>36</v>
      </c>
    </row>
    <row r="16464" spans="1:8" x14ac:dyDescent="0.25">
      <c r="A16464">
        <v>35.650001525878913</v>
      </c>
      <c r="B16464">
        <v>35.849998474121087</v>
      </c>
      <c r="C16464">
        <v>34.799999237060547</v>
      </c>
      <c r="D16464">
        <v>34.970001220703118</v>
      </c>
      <c r="E16464">
        <v>10687400</v>
      </c>
      <c r="F16464">
        <v>0</v>
      </c>
      <c r="G16464">
        <v>0</v>
      </c>
      <c r="H16464" t="s">
        <v>36</v>
      </c>
    </row>
    <row r="16465" spans="1:8" x14ac:dyDescent="0.25">
      <c r="A16465">
        <v>35.200000762939453</v>
      </c>
      <c r="B16465">
        <v>35.215000152587891</v>
      </c>
      <c r="C16465">
        <v>34.419998168945313</v>
      </c>
      <c r="D16465">
        <v>34.849998474121087</v>
      </c>
      <c r="E16465">
        <v>7946000</v>
      </c>
      <c r="F16465">
        <v>0</v>
      </c>
      <c r="G16465">
        <v>0</v>
      </c>
      <c r="H16465" t="s">
        <v>36</v>
      </c>
    </row>
    <row r="16466" spans="1:8" x14ac:dyDescent="0.25">
      <c r="A16466">
        <v>34.720001220703118</v>
      </c>
      <c r="B16466">
        <v>34.990001678466797</v>
      </c>
      <c r="C16466">
        <v>34.340000152587891</v>
      </c>
      <c r="D16466">
        <v>34.990001678466797</v>
      </c>
      <c r="E16466">
        <v>5547700</v>
      </c>
      <c r="F16466">
        <v>0</v>
      </c>
      <c r="G16466">
        <v>0</v>
      </c>
      <c r="H16466" t="s">
        <v>36</v>
      </c>
    </row>
    <row r="16467" spans="1:8" x14ac:dyDescent="0.25">
      <c r="A16467">
        <v>34.939998626708977</v>
      </c>
      <c r="B16467">
        <v>37.5</v>
      </c>
      <c r="C16467">
        <v>34.674999237060547</v>
      </c>
      <c r="D16467">
        <v>37.040000915527337</v>
      </c>
      <c r="E16467">
        <v>15342800</v>
      </c>
      <c r="F16467">
        <v>0</v>
      </c>
      <c r="G16467">
        <v>0</v>
      </c>
      <c r="H16467" t="s">
        <v>36</v>
      </c>
    </row>
    <row r="16468" spans="1:8" x14ac:dyDescent="0.25">
      <c r="A16468">
        <v>37.029998779296882</v>
      </c>
      <c r="B16468">
        <v>37.950000762939453</v>
      </c>
      <c r="C16468">
        <v>36.5</v>
      </c>
      <c r="D16468">
        <v>37.069999694824219</v>
      </c>
      <c r="E16468">
        <v>6474400</v>
      </c>
      <c r="F16468">
        <v>0</v>
      </c>
      <c r="G16468">
        <v>0</v>
      </c>
      <c r="H16468" t="s">
        <v>36</v>
      </c>
    </row>
    <row r="16469" spans="1:8" x14ac:dyDescent="0.25">
      <c r="A16469">
        <v>37</v>
      </c>
      <c r="B16469">
        <v>37.409999847412109</v>
      </c>
      <c r="C16469">
        <v>36.650001525878913</v>
      </c>
      <c r="D16469">
        <v>37.009998321533203</v>
      </c>
      <c r="E16469">
        <v>4744800</v>
      </c>
      <c r="F16469">
        <v>0</v>
      </c>
      <c r="G16469">
        <v>0</v>
      </c>
      <c r="H16469" t="s">
        <v>36</v>
      </c>
    </row>
    <row r="16470" spans="1:8" x14ac:dyDescent="0.25">
      <c r="A16470">
        <v>37.060001373291023</v>
      </c>
      <c r="B16470">
        <v>38.169998168945313</v>
      </c>
      <c r="C16470">
        <v>36.520000457763672</v>
      </c>
      <c r="D16470">
        <v>37.979999542236328</v>
      </c>
      <c r="E16470">
        <v>7149200</v>
      </c>
      <c r="F16470">
        <v>0</v>
      </c>
      <c r="G16470">
        <v>0</v>
      </c>
      <c r="H16470" t="s">
        <v>36</v>
      </c>
    </row>
    <row r="16471" spans="1:8" x14ac:dyDescent="0.25">
      <c r="A16471">
        <v>36.759998321533203</v>
      </c>
      <c r="B16471">
        <v>37.199001312255859</v>
      </c>
      <c r="C16471">
        <v>36.450000762939453</v>
      </c>
      <c r="D16471">
        <v>36.700000762939453</v>
      </c>
      <c r="E16471">
        <v>7130000</v>
      </c>
      <c r="F16471">
        <v>0</v>
      </c>
      <c r="G16471">
        <v>0</v>
      </c>
      <c r="H16471" t="s">
        <v>36</v>
      </c>
    </row>
    <row r="16472" spans="1:8" x14ac:dyDescent="0.25">
      <c r="A16472">
        <v>35.900001525878913</v>
      </c>
      <c r="B16472">
        <v>36.110000610351563</v>
      </c>
      <c r="C16472">
        <v>33.75</v>
      </c>
      <c r="D16472">
        <v>34.490001678466797</v>
      </c>
      <c r="E16472">
        <v>14707500</v>
      </c>
      <c r="F16472">
        <v>0</v>
      </c>
      <c r="G16472">
        <v>0</v>
      </c>
      <c r="H16472" t="s">
        <v>36</v>
      </c>
    </row>
    <row r="16473" spans="1:8" x14ac:dyDescent="0.25">
      <c r="A16473">
        <v>34.819999694824219</v>
      </c>
      <c r="B16473">
        <v>34.840000152587891</v>
      </c>
      <c r="C16473">
        <v>34.040000915527337</v>
      </c>
      <c r="D16473">
        <v>34.169998168945313</v>
      </c>
      <c r="E16473">
        <v>6038000</v>
      </c>
      <c r="F16473">
        <v>0</v>
      </c>
      <c r="G16473">
        <v>0</v>
      </c>
      <c r="H16473" t="s">
        <v>36</v>
      </c>
    </row>
    <row r="16474" spans="1:8" x14ac:dyDescent="0.25">
      <c r="A16474">
        <v>34.645000457763672</v>
      </c>
      <c r="B16474">
        <v>35.900001525878913</v>
      </c>
      <c r="C16474">
        <v>34.590000152587891</v>
      </c>
      <c r="D16474">
        <v>35.209999084472663</v>
      </c>
      <c r="E16474">
        <v>8727800</v>
      </c>
      <c r="F16474">
        <v>0</v>
      </c>
      <c r="G16474">
        <v>0</v>
      </c>
      <c r="H16474" t="s">
        <v>36</v>
      </c>
    </row>
    <row r="16475" spans="1:8" x14ac:dyDescent="0.25">
      <c r="A16475">
        <v>35.5</v>
      </c>
      <c r="B16475">
        <v>35.610000610351563</v>
      </c>
      <c r="C16475">
        <v>34.229999542236328</v>
      </c>
      <c r="D16475">
        <v>34.959999084472663</v>
      </c>
      <c r="E16475">
        <v>6219600</v>
      </c>
      <c r="F16475">
        <v>0</v>
      </c>
      <c r="G16475">
        <v>0</v>
      </c>
      <c r="H16475" t="s">
        <v>36</v>
      </c>
    </row>
    <row r="16476" spans="1:8" x14ac:dyDescent="0.25">
      <c r="A16476">
        <v>34.369998931884773</v>
      </c>
      <c r="B16476">
        <v>34.439998626708977</v>
      </c>
      <c r="C16476">
        <v>32.869998931884773</v>
      </c>
      <c r="D16476">
        <v>33.869998931884773</v>
      </c>
      <c r="E16476">
        <v>8929800</v>
      </c>
      <c r="F16476">
        <v>0</v>
      </c>
      <c r="G16476">
        <v>0</v>
      </c>
      <c r="H16476" t="s">
        <v>36</v>
      </c>
    </row>
    <row r="16477" spans="1:8" x14ac:dyDescent="0.25">
      <c r="A16477">
        <v>33.799999237060547</v>
      </c>
      <c r="B16477">
        <v>33.979999542236328</v>
      </c>
      <c r="C16477">
        <v>32.810001373291023</v>
      </c>
      <c r="D16477">
        <v>32.880001068115227</v>
      </c>
      <c r="E16477">
        <v>6763800</v>
      </c>
      <c r="F16477">
        <v>0</v>
      </c>
      <c r="G16477">
        <v>0</v>
      </c>
      <c r="H16477" t="s">
        <v>36</v>
      </c>
    </row>
    <row r="16478" spans="1:8" x14ac:dyDescent="0.25">
      <c r="A16478">
        <v>32.900001525878913</v>
      </c>
      <c r="B16478">
        <v>32.930000305175781</v>
      </c>
      <c r="C16478">
        <v>30.409999847412109</v>
      </c>
      <c r="D16478">
        <v>30.530000686645511</v>
      </c>
      <c r="E16478">
        <v>12654100</v>
      </c>
      <c r="F16478">
        <v>0</v>
      </c>
      <c r="G16478">
        <v>0</v>
      </c>
      <c r="H16478" t="s">
        <v>36</v>
      </c>
    </row>
    <row r="16479" spans="1:8" x14ac:dyDescent="0.25">
      <c r="A16479">
        <v>30.29999923706055</v>
      </c>
      <c r="B16479">
        <v>30.79999923706055</v>
      </c>
      <c r="C16479">
        <v>28.79999923706055</v>
      </c>
      <c r="D16479">
        <v>28.989999771118161</v>
      </c>
      <c r="E16479">
        <v>14289500</v>
      </c>
      <c r="F16479">
        <v>0</v>
      </c>
      <c r="G16479">
        <v>0</v>
      </c>
      <c r="H16479" t="s">
        <v>36</v>
      </c>
    </row>
    <row r="16480" spans="1:8" x14ac:dyDescent="0.25">
      <c r="A16480">
        <v>29</v>
      </c>
      <c r="B16480">
        <v>29.360000610351559</v>
      </c>
      <c r="C16480">
        <v>27.440000534057621</v>
      </c>
      <c r="D16480">
        <v>27.840000152587891</v>
      </c>
      <c r="E16480">
        <v>12690400</v>
      </c>
      <c r="F16480">
        <v>0</v>
      </c>
      <c r="G16480">
        <v>0</v>
      </c>
      <c r="H16480" t="s">
        <v>36</v>
      </c>
    </row>
    <row r="16481" spans="1:8" x14ac:dyDescent="0.25">
      <c r="A16481">
        <v>27.60000038146973</v>
      </c>
      <c r="B16481">
        <v>28.29999923706055</v>
      </c>
      <c r="C16481">
        <v>26.569999694824219</v>
      </c>
      <c r="D16481">
        <v>27.64999961853027</v>
      </c>
      <c r="E16481">
        <v>8654300</v>
      </c>
      <c r="F16481">
        <v>0</v>
      </c>
      <c r="G16481">
        <v>0</v>
      </c>
      <c r="H16481" t="s">
        <v>36</v>
      </c>
    </row>
    <row r="16482" spans="1:8" x14ac:dyDescent="0.25">
      <c r="A16482">
        <v>27.54000091552734</v>
      </c>
      <c r="B16482">
        <v>28.54000091552734</v>
      </c>
      <c r="C16482">
        <v>27.510000228881839</v>
      </c>
      <c r="D16482">
        <v>27.979999542236332</v>
      </c>
      <c r="E16482">
        <v>5980100</v>
      </c>
      <c r="F16482">
        <v>0</v>
      </c>
      <c r="G16482">
        <v>0</v>
      </c>
      <c r="H16482" t="s">
        <v>36</v>
      </c>
    </row>
    <row r="16483" spans="1:8" x14ac:dyDescent="0.25">
      <c r="A16483">
        <v>27.07500076293945</v>
      </c>
      <c r="B16483">
        <v>29.219999313354489</v>
      </c>
      <c r="C16483">
        <v>27.04999923706055</v>
      </c>
      <c r="D16483">
        <v>27.920000076293949</v>
      </c>
      <c r="E16483">
        <v>5503000</v>
      </c>
      <c r="F16483">
        <v>0</v>
      </c>
      <c r="G16483">
        <v>0</v>
      </c>
      <c r="H16483" t="s">
        <v>36</v>
      </c>
    </row>
    <row r="16484" spans="1:8" x14ac:dyDescent="0.25">
      <c r="A16484">
        <v>28.094999313354489</v>
      </c>
      <c r="B16484">
        <v>28.29000091552734</v>
      </c>
      <c r="C16484">
        <v>25.75</v>
      </c>
      <c r="D16484">
        <v>27.069999694824219</v>
      </c>
      <c r="E16484">
        <v>15203900</v>
      </c>
      <c r="F16484">
        <v>0</v>
      </c>
      <c r="G16484">
        <v>0</v>
      </c>
      <c r="H16484" t="s">
        <v>36</v>
      </c>
    </row>
    <row r="16485" spans="1:8" x14ac:dyDescent="0.25">
      <c r="A16485">
        <v>26.694999694824219</v>
      </c>
      <c r="B16485">
        <v>27.559999465942379</v>
      </c>
      <c r="C16485">
        <v>25.809999465942379</v>
      </c>
      <c r="D16485">
        <v>25.940000534057621</v>
      </c>
      <c r="E16485">
        <v>22291000</v>
      </c>
      <c r="F16485">
        <v>0</v>
      </c>
      <c r="G16485">
        <v>0</v>
      </c>
      <c r="H16485" t="s">
        <v>36</v>
      </c>
    </row>
    <row r="16486" spans="1:8" x14ac:dyDescent="0.25">
      <c r="A16486">
        <v>26.35000038146973</v>
      </c>
      <c r="B16486">
        <v>26.389999389648441</v>
      </c>
      <c r="C16486">
        <v>23.889999389648441</v>
      </c>
      <c r="D16486">
        <v>23.930000305175781</v>
      </c>
      <c r="E16486">
        <v>37588000</v>
      </c>
      <c r="F16486">
        <v>0</v>
      </c>
      <c r="G16486">
        <v>0</v>
      </c>
      <c r="H16486" t="s">
        <v>36</v>
      </c>
    </row>
    <row r="16487" spans="1:8" x14ac:dyDescent="0.25">
      <c r="A16487">
        <v>23.95999908447266</v>
      </c>
      <c r="B16487">
        <v>24.29000091552734</v>
      </c>
      <c r="C16487">
        <v>23.340000152587891</v>
      </c>
      <c r="D16487">
        <v>24.20000076293945</v>
      </c>
      <c r="E16487">
        <v>14035700</v>
      </c>
      <c r="F16487">
        <v>0</v>
      </c>
      <c r="G16487">
        <v>0</v>
      </c>
      <c r="H16487" t="s">
        <v>36</v>
      </c>
    </row>
    <row r="16488" spans="1:8" x14ac:dyDescent="0.25">
      <c r="A16488">
        <v>23.920000076293949</v>
      </c>
      <c r="B16488">
        <v>24.059999465942379</v>
      </c>
      <c r="C16488">
        <v>21.5</v>
      </c>
      <c r="D16488">
        <v>21.54999923706055</v>
      </c>
      <c r="E16488">
        <v>16825200</v>
      </c>
      <c r="F16488">
        <v>0</v>
      </c>
      <c r="G16488">
        <v>0</v>
      </c>
      <c r="H16488" t="s">
        <v>36</v>
      </c>
    </row>
    <row r="16489" spans="1:8" x14ac:dyDescent="0.25">
      <c r="A16489">
        <v>21.340000152587891</v>
      </c>
      <c r="B16489">
        <v>22.04999923706055</v>
      </c>
      <c r="C16489">
        <v>20.579999923706051</v>
      </c>
      <c r="D16489">
        <v>21.89999961853027</v>
      </c>
      <c r="E16489">
        <v>12053700</v>
      </c>
      <c r="F16489">
        <v>0</v>
      </c>
      <c r="G16489">
        <v>0</v>
      </c>
      <c r="H16489" t="s">
        <v>36</v>
      </c>
    </row>
    <row r="16490" spans="1:8" x14ac:dyDescent="0.25">
      <c r="A16490">
        <v>22.64999961853027</v>
      </c>
      <c r="B16490">
        <v>23.329999923706051</v>
      </c>
      <c r="C16490">
        <v>22.020000457763668</v>
      </c>
      <c r="D16490">
        <v>22.729999542236332</v>
      </c>
      <c r="E16490">
        <v>11058400</v>
      </c>
      <c r="F16490">
        <v>0</v>
      </c>
      <c r="G16490">
        <v>0</v>
      </c>
      <c r="H16490" t="s">
        <v>36</v>
      </c>
    </row>
    <row r="16491" spans="1:8" x14ac:dyDescent="0.25">
      <c r="A16491">
        <v>23</v>
      </c>
      <c r="B16491">
        <v>23.739999771118161</v>
      </c>
      <c r="C16491">
        <v>21.760000228881839</v>
      </c>
      <c r="D16491">
        <v>23.719999313354489</v>
      </c>
      <c r="E16491">
        <v>15159400</v>
      </c>
      <c r="F16491">
        <v>0</v>
      </c>
      <c r="G16491">
        <v>0</v>
      </c>
      <c r="H16491" t="s">
        <v>36</v>
      </c>
    </row>
    <row r="16492" spans="1:8" x14ac:dyDescent="0.25">
      <c r="A16492">
        <v>23.270000457763668</v>
      </c>
      <c r="B16492">
        <v>23.479999542236332</v>
      </c>
      <c r="C16492">
        <v>21.70000076293945</v>
      </c>
      <c r="D16492">
        <v>21.909999847412109</v>
      </c>
      <c r="E16492">
        <v>14155100</v>
      </c>
      <c r="F16492">
        <v>0</v>
      </c>
      <c r="G16492">
        <v>0</v>
      </c>
      <c r="H16492" t="s">
        <v>36</v>
      </c>
    </row>
    <row r="16493" spans="1:8" x14ac:dyDescent="0.25">
      <c r="A16493">
        <v>21.780000686645511</v>
      </c>
      <c r="B16493">
        <v>21.809999465942379</v>
      </c>
      <c r="C16493">
        <v>19.819999694824219</v>
      </c>
      <c r="D16493">
        <v>20.129999160766602</v>
      </c>
      <c r="E16493">
        <v>22116600</v>
      </c>
      <c r="F16493">
        <v>0</v>
      </c>
      <c r="G16493">
        <v>0</v>
      </c>
      <c r="H16493" t="s">
        <v>36</v>
      </c>
    </row>
    <row r="16494" spans="1:8" x14ac:dyDescent="0.25">
      <c r="A16494">
        <v>19.70000076293945</v>
      </c>
      <c r="B16494">
        <v>20.20000076293945</v>
      </c>
      <c r="C16494">
        <v>18.860000610351559</v>
      </c>
      <c r="D16494">
        <v>19.70000076293945</v>
      </c>
      <c r="E16494">
        <v>18086900</v>
      </c>
      <c r="F16494">
        <v>0</v>
      </c>
      <c r="G16494">
        <v>0</v>
      </c>
      <c r="H16494" t="s">
        <v>36</v>
      </c>
    </row>
    <row r="16495" spans="1:8" x14ac:dyDescent="0.25">
      <c r="A16495">
        <v>19.155000686645511</v>
      </c>
      <c r="B16495">
        <v>19.559999465942379</v>
      </c>
      <c r="C16495">
        <v>18.420000076293949</v>
      </c>
      <c r="D16495">
        <v>19.129999160766602</v>
      </c>
      <c r="E16495">
        <v>21065900</v>
      </c>
      <c r="F16495">
        <v>0</v>
      </c>
      <c r="G16495">
        <v>0</v>
      </c>
      <c r="H16495" t="s">
        <v>36</v>
      </c>
    </row>
    <row r="16496" spans="1:8" x14ac:dyDescent="0.25">
      <c r="A16496">
        <v>19</v>
      </c>
      <c r="B16496">
        <v>19.79999923706055</v>
      </c>
      <c r="C16496">
        <v>17.889999389648441</v>
      </c>
      <c r="D16496">
        <v>19.5</v>
      </c>
      <c r="E16496">
        <v>22439300</v>
      </c>
      <c r="F16496">
        <v>0</v>
      </c>
      <c r="G16496">
        <v>0</v>
      </c>
      <c r="H16496" t="s">
        <v>36</v>
      </c>
    </row>
    <row r="16497" spans="1:8" x14ac:dyDescent="0.25">
      <c r="A16497">
        <v>19.239999771118161</v>
      </c>
      <c r="B16497">
        <v>19.889999389648441</v>
      </c>
      <c r="C16497">
        <v>17.70999908447266</v>
      </c>
      <c r="D16497">
        <v>18.139999389648441</v>
      </c>
      <c r="E16497">
        <v>20920000</v>
      </c>
      <c r="F16497">
        <v>0</v>
      </c>
      <c r="G16497">
        <v>0</v>
      </c>
      <c r="H16497" t="s">
        <v>36</v>
      </c>
    </row>
    <row r="16498" spans="1:8" x14ac:dyDescent="0.25">
      <c r="A16498">
        <v>17.879999160766602</v>
      </c>
      <c r="B16498">
        <v>19.370000839233398</v>
      </c>
      <c r="C16498">
        <v>17.07500076293945</v>
      </c>
      <c r="D16498">
        <v>19.10000038146973</v>
      </c>
      <c r="E16498">
        <v>20788700</v>
      </c>
      <c r="F16498">
        <v>0</v>
      </c>
      <c r="G16498">
        <v>0</v>
      </c>
      <c r="H16498" t="s">
        <v>36</v>
      </c>
    </row>
    <row r="16499" spans="1:8" x14ac:dyDescent="0.25">
      <c r="A16499">
        <v>18.270000457763668</v>
      </c>
      <c r="B16499">
        <v>18.930000305175781</v>
      </c>
      <c r="C16499">
        <v>17.590000152587891</v>
      </c>
      <c r="D16499">
        <v>18.030000686645511</v>
      </c>
      <c r="E16499">
        <v>13652100</v>
      </c>
      <c r="F16499">
        <v>0</v>
      </c>
      <c r="G16499">
        <v>0</v>
      </c>
      <c r="H16499" t="s">
        <v>36</v>
      </c>
    </row>
    <row r="16500" spans="1:8" x14ac:dyDescent="0.25">
      <c r="A16500">
        <v>18.104999542236332</v>
      </c>
      <c r="B16500">
        <v>19.030000686645511</v>
      </c>
      <c r="C16500">
        <v>17.979999542236332</v>
      </c>
      <c r="D16500">
        <v>18.930000305175781</v>
      </c>
      <c r="E16500">
        <v>10885200</v>
      </c>
      <c r="F16500">
        <v>0</v>
      </c>
      <c r="G16500">
        <v>0</v>
      </c>
      <c r="H16500" t="s">
        <v>36</v>
      </c>
    </row>
    <row r="16501" spans="1:8" x14ac:dyDescent="0.25">
      <c r="A16501">
        <v>18.639999389648441</v>
      </c>
      <c r="B16501">
        <v>18.879999160766602</v>
      </c>
      <c r="C16501">
        <v>18.04000091552734</v>
      </c>
      <c r="D16501">
        <v>18.379999160766602</v>
      </c>
      <c r="E16501">
        <v>16627800</v>
      </c>
      <c r="F16501">
        <v>0</v>
      </c>
      <c r="G16501">
        <v>0</v>
      </c>
      <c r="H16501" t="s">
        <v>36</v>
      </c>
    </row>
    <row r="16502" spans="1:8" x14ac:dyDescent="0.25">
      <c r="A16502">
        <v>18.309999465942379</v>
      </c>
      <c r="B16502">
        <v>19.25</v>
      </c>
      <c r="C16502">
        <v>17.889999389648441</v>
      </c>
      <c r="D16502">
        <v>18.89999961853027</v>
      </c>
      <c r="E16502">
        <v>13067500</v>
      </c>
      <c r="F16502">
        <v>0</v>
      </c>
      <c r="G16502">
        <v>0</v>
      </c>
      <c r="H16502" t="s">
        <v>36</v>
      </c>
    </row>
    <row r="16503" spans="1:8" x14ac:dyDescent="0.25">
      <c r="A16503">
        <v>18.829999923706051</v>
      </c>
      <c r="B16503">
        <v>18.85000038146973</v>
      </c>
      <c r="C16503">
        <v>18.20999908447266</v>
      </c>
      <c r="D16503">
        <v>18.440000534057621</v>
      </c>
      <c r="E16503">
        <v>12360200</v>
      </c>
      <c r="F16503">
        <v>0</v>
      </c>
      <c r="G16503">
        <v>0</v>
      </c>
      <c r="H16503" t="s">
        <v>36</v>
      </c>
    </row>
    <row r="16504" spans="1:8" x14ac:dyDescent="0.25">
      <c r="A16504">
        <v>18.153999328613281</v>
      </c>
      <c r="B16504">
        <v>18.530000686645511</v>
      </c>
      <c r="C16504">
        <v>17.39999961853027</v>
      </c>
      <c r="D16504">
        <v>17.45000076293945</v>
      </c>
      <c r="E16504">
        <v>15814900</v>
      </c>
      <c r="F16504">
        <v>0</v>
      </c>
      <c r="G16504">
        <v>0</v>
      </c>
      <c r="H16504" t="s">
        <v>36</v>
      </c>
    </row>
    <row r="16505" spans="1:8" x14ac:dyDescent="0.25">
      <c r="A16505">
        <v>17.45000076293945</v>
      </c>
      <c r="B16505">
        <v>17.670000076293949</v>
      </c>
      <c r="C16505">
        <v>16.680000305175781</v>
      </c>
      <c r="D16505">
        <v>17.110000610351559</v>
      </c>
      <c r="E16505">
        <v>12534800</v>
      </c>
      <c r="F16505">
        <v>0</v>
      </c>
      <c r="G16505">
        <v>0</v>
      </c>
      <c r="H16505" t="s">
        <v>36</v>
      </c>
    </row>
    <row r="16506" spans="1:8" x14ac:dyDescent="0.25">
      <c r="A16506">
        <v>17.180000305175781</v>
      </c>
      <c r="B16506">
        <v>18.719999313354489</v>
      </c>
      <c r="C16506">
        <v>17.139999389648441</v>
      </c>
      <c r="D16506">
        <v>18.20000076293945</v>
      </c>
      <c r="E16506">
        <v>16128500</v>
      </c>
      <c r="F16506">
        <v>0</v>
      </c>
      <c r="G16506">
        <v>0</v>
      </c>
      <c r="H16506" t="s">
        <v>36</v>
      </c>
    </row>
    <row r="16507" spans="1:8" x14ac:dyDescent="0.25">
      <c r="A16507">
        <v>18.120000839233398</v>
      </c>
      <c r="B16507">
        <v>18.760000228881839</v>
      </c>
      <c r="C16507">
        <v>17.719999313354489</v>
      </c>
      <c r="D16507">
        <v>17.760000228881839</v>
      </c>
      <c r="E16507">
        <v>10931100</v>
      </c>
      <c r="F16507">
        <v>0</v>
      </c>
      <c r="G16507">
        <v>0</v>
      </c>
      <c r="H16507" t="s">
        <v>36</v>
      </c>
    </row>
    <row r="16508" spans="1:8" x14ac:dyDescent="0.25">
      <c r="A16508">
        <v>18.04999923706055</v>
      </c>
      <c r="B16508">
        <v>18.940000534057621</v>
      </c>
      <c r="C16508">
        <v>17.909999847412109</v>
      </c>
      <c r="D16508">
        <v>18.440000534057621</v>
      </c>
      <c r="E16508">
        <v>16108400</v>
      </c>
      <c r="F16508">
        <v>0</v>
      </c>
      <c r="G16508">
        <v>0</v>
      </c>
      <c r="H16508" t="s">
        <v>36</v>
      </c>
    </row>
    <row r="16509" spans="1:8" x14ac:dyDescent="0.25">
      <c r="A16509">
        <v>18.389999389648441</v>
      </c>
      <c r="B16509">
        <v>18.45000076293945</v>
      </c>
      <c r="C16509">
        <v>16.840000152587891</v>
      </c>
      <c r="D16509">
        <v>17.39999961853027</v>
      </c>
      <c r="E16509">
        <v>28170100</v>
      </c>
      <c r="F16509">
        <v>0</v>
      </c>
      <c r="G16509">
        <v>0</v>
      </c>
      <c r="H16509" t="s">
        <v>36</v>
      </c>
    </row>
    <row r="16510" spans="1:8" x14ac:dyDescent="0.25">
      <c r="A16510">
        <v>17.29999923706055</v>
      </c>
      <c r="B16510">
        <v>17.5</v>
      </c>
      <c r="C16510">
        <v>15.77000045776367</v>
      </c>
      <c r="D16510">
        <v>15.97999954223633</v>
      </c>
      <c r="E16510">
        <v>30878600</v>
      </c>
      <c r="F16510">
        <v>0</v>
      </c>
      <c r="G16510">
        <v>0</v>
      </c>
      <c r="H16510" t="s">
        <v>36</v>
      </c>
    </row>
    <row r="16511" spans="1:8" x14ac:dyDescent="0.25">
      <c r="A16511">
        <v>15.80000019073486</v>
      </c>
      <c r="B16511">
        <v>16.04999923706055</v>
      </c>
      <c r="C16511">
        <v>14.80000019073486</v>
      </c>
      <c r="D16511">
        <v>15.579999923706049</v>
      </c>
      <c r="E16511">
        <v>50293200</v>
      </c>
      <c r="F16511">
        <v>0</v>
      </c>
      <c r="G16511">
        <v>0</v>
      </c>
      <c r="H16511" t="s">
        <v>36</v>
      </c>
    </row>
    <row r="16512" spans="1:8" x14ac:dyDescent="0.25">
      <c r="A16512">
        <v>15.61999988555908</v>
      </c>
      <c r="B16512">
        <v>16.479999542236332</v>
      </c>
      <c r="C16512">
        <v>15.52000045776367</v>
      </c>
      <c r="D16512">
        <v>15.89000034332275</v>
      </c>
      <c r="E16512">
        <v>23053700</v>
      </c>
      <c r="F16512">
        <v>0</v>
      </c>
      <c r="G16512">
        <v>0</v>
      </c>
      <c r="H16512" t="s">
        <v>36</v>
      </c>
    </row>
    <row r="16513" spans="1:8" x14ac:dyDescent="0.25">
      <c r="A16513">
        <v>15.35000038146973</v>
      </c>
      <c r="B16513">
        <v>16</v>
      </c>
      <c r="C16513">
        <v>14.75</v>
      </c>
      <c r="D16513">
        <v>15.60999965667725</v>
      </c>
      <c r="E16513">
        <v>22173400</v>
      </c>
      <c r="F16513">
        <v>0</v>
      </c>
      <c r="G16513">
        <v>0</v>
      </c>
      <c r="H16513" t="s">
        <v>36</v>
      </c>
    </row>
    <row r="16514" spans="1:8" x14ac:dyDescent="0.25">
      <c r="A16514">
        <v>15.52499961853027</v>
      </c>
      <c r="B16514">
        <v>16.819999694824219</v>
      </c>
      <c r="C16514">
        <v>15.329999923706049</v>
      </c>
      <c r="D16514">
        <v>16.409999847412109</v>
      </c>
      <c r="E16514">
        <v>20145300</v>
      </c>
      <c r="F16514">
        <v>0</v>
      </c>
      <c r="G16514">
        <v>0</v>
      </c>
      <c r="H16514" t="s">
        <v>36</v>
      </c>
    </row>
    <row r="16515" spans="1:8" x14ac:dyDescent="0.25">
      <c r="A16515">
        <v>16.629999160766602</v>
      </c>
      <c r="B16515">
        <v>17.20999908447266</v>
      </c>
      <c r="C16515">
        <v>16.059999465942379</v>
      </c>
      <c r="D16515">
        <v>16.25</v>
      </c>
      <c r="E16515">
        <v>15831400</v>
      </c>
      <c r="F16515">
        <v>0</v>
      </c>
      <c r="G16515">
        <v>0</v>
      </c>
      <c r="H16515" t="s">
        <v>36</v>
      </c>
    </row>
    <row r="16516" spans="1:8" x14ac:dyDescent="0.25">
      <c r="A16516">
        <v>16.260000228881839</v>
      </c>
      <c r="B16516">
        <v>16.389999389648441</v>
      </c>
      <c r="C16516">
        <v>15.260000228881839</v>
      </c>
      <c r="D16516">
        <v>15.30000019073486</v>
      </c>
      <c r="E16516">
        <v>16354500</v>
      </c>
      <c r="F16516">
        <v>0</v>
      </c>
      <c r="G16516">
        <v>0</v>
      </c>
      <c r="H16516" t="s">
        <v>36</v>
      </c>
    </row>
    <row r="16517" spans="1:8" x14ac:dyDescent="0.25">
      <c r="A16517">
        <v>15.090000152587891</v>
      </c>
      <c r="B16517">
        <v>15.72999954223633</v>
      </c>
      <c r="C16517">
        <v>14.72999954223633</v>
      </c>
      <c r="D16517">
        <v>15.170000076293951</v>
      </c>
      <c r="E16517">
        <v>16689700</v>
      </c>
      <c r="F16517">
        <v>0</v>
      </c>
      <c r="G16517">
        <v>0</v>
      </c>
      <c r="H16517" t="s">
        <v>36</v>
      </c>
    </row>
    <row r="16518" spans="1:8" x14ac:dyDescent="0.25">
      <c r="A16518">
        <v>14.89999961853027</v>
      </c>
      <c r="B16518">
        <v>14.960000038146971</v>
      </c>
      <c r="C16518">
        <v>14.260000228881839</v>
      </c>
      <c r="D16518">
        <v>14.39999961853027</v>
      </c>
      <c r="E16518">
        <v>15705400</v>
      </c>
      <c r="F16518">
        <v>0</v>
      </c>
      <c r="G16518">
        <v>0</v>
      </c>
      <c r="H16518" t="s">
        <v>36</v>
      </c>
    </row>
    <row r="16519" spans="1:8" x14ac:dyDescent="0.25">
      <c r="A16519">
        <v>14.460000038146971</v>
      </c>
      <c r="B16519">
        <v>14.64999961853027</v>
      </c>
      <c r="C16519">
        <v>13.840000152587891</v>
      </c>
      <c r="D16519">
        <v>13.89000034332275</v>
      </c>
      <c r="E16519">
        <v>15014200</v>
      </c>
      <c r="F16519">
        <v>0</v>
      </c>
      <c r="G16519">
        <v>0</v>
      </c>
      <c r="H16519" t="s">
        <v>36</v>
      </c>
    </row>
    <row r="16520" spans="1:8" x14ac:dyDescent="0.25">
      <c r="A16520">
        <v>14.10000038146973</v>
      </c>
      <c r="B16520">
        <v>14.840000152587891</v>
      </c>
      <c r="C16520">
        <v>13.64999961853027</v>
      </c>
      <c r="D16520">
        <v>13.689999580383301</v>
      </c>
      <c r="E16520">
        <v>20377500</v>
      </c>
      <c r="F16520">
        <v>0</v>
      </c>
      <c r="G16520">
        <v>0</v>
      </c>
      <c r="H16520" t="s">
        <v>36</v>
      </c>
    </row>
    <row r="16521" spans="1:8" x14ac:dyDescent="0.25">
      <c r="A16521">
        <v>13.47000026702881</v>
      </c>
      <c r="B16521">
        <v>13.680000305175779</v>
      </c>
      <c r="C16521">
        <v>12.77299976348877</v>
      </c>
      <c r="D16521">
        <v>12.97999954223633</v>
      </c>
      <c r="E16521">
        <v>23868800</v>
      </c>
      <c r="F16521">
        <v>0</v>
      </c>
      <c r="G16521">
        <v>0</v>
      </c>
      <c r="H16521" t="s">
        <v>36</v>
      </c>
    </row>
    <row r="16522" spans="1:8" x14ac:dyDescent="0.25">
      <c r="A16522">
        <v>12.25</v>
      </c>
      <c r="B16522">
        <v>13.159999847412109</v>
      </c>
      <c r="C16522">
        <v>11.14999961853027</v>
      </c>
      <c r="D16522">
        <v>13.11999988555908</v>
      </c>
      <c r="E16522">
        <v>36924600</v>
      </c>
      <c r="F16522">
        <v>0</v>
      </c>
      <c r="G16522">
        <v>0</v>
      </c>
      <c r="H16522" t="s">
        <v>36</v>
      </c>
    </row>
    <row r="16523" spans="1:8" x14ac:dyDescent="0.25">
      <c r="A16523">
        <v>12.86999988555908</v>
      </c>
      <c r="B16523">
        <v>13.47000026702881</v>
      </c>
      <c r="C16523">
        <v>12.704999923706049</v>
      </c>
      <c r="D16523">
        <v>13.05000019073486</v>
      </c>
      <c r="E16523">
        <v>18463000</v>
      </c>
      <c r="F16523">
        <v>0</v>
      </c>
      <c r="G16523">
        <v>0</v>
      </c>
      <c r="H16523" t="s">
        <v>36</v>
      </c>
    </row>
    <row r="16524" spans="1:8" x14ac:dyDescent="0.25">
      <c r="A16524">
        <v>13.35000038146973</v>
      </c>
      <c r="B16524">
        <v>13.579999923706049</v>
      </c>
      <c r="C16524">
        <v>12.340000152587891</v>
      </c>
      <c r="D16524">
        <v>12.409999847412109</v>
      </c>
      <c r="E16524">
        <v>22797200</v>
      </c>
      <c r="F16524">
        <v>0</v>
      </c>
      <c r="G16524">
        <v>0</v>
      </c>
      <c r="H16524" t="s">
        <v>36</v>
      </c>
    </row>
    <row r="16525" spans="1:8" x14ac:dyDescent="0.25">
      <c r="A16525">
        <v>12.65499973297119</v>
      </c>
      <c r="B16525">
        <v>12.65499973297119</v>
      </c>
      <c r="C16525">
        <v>11.39999961853027</v>
      </c>
      <c r="D16525">
        <v>11.60999965667725</v>
      </c>
      <c r="E16525">
        <v>39144300</v>
      </c>
      <c r="F16525">
        <v>0</v>
      </c>
      <c r="G16525">
        <v>0</v>
      </c>
      <c r="H16525" t="s">
        <v>36</v>
      </c>
    </row>
    <row r="16526" spans="1:8" x14ac:dyDescent="0.25">
      <c r="A16526">
        <v>9.9700002670288086</v>
      </c>
      <c r="B16526">
        <v>12.85999965667725</v>
      </c>
      <c r="C16526">
        <v>9.9399995803833008</v>
      </c>
      <c r="D16526">
        <v>12.72999954223633</v>
      </c>
      <c r="E16526">
        <v>69488900</v>
      </c>
      <c r="F16526">
        <v>0</v>
      </c>
      <c r="G16526">
        <v>0</v>
      </c>
      <c r="H16526" t="s">
        <v>36</v>
      </c>
    </row>
    <row r="16527" spans="1:8" x14ac:dyDescent="0.25">
      <c r="A16527">
        <v>12.63899993896484</v>
      </c>
      <c r="B16527">
        <v>14.539999961853029</v>
      </c>
      <c r="C16527">
        <v>11.85000038146973</v>
      </c>
      <c r="D16527">
        <v>14.14999961853027</v>
      </c>
      <c r="E16527">
        <v>52585200</v>
      </c>
      <c r="F16527">
        <v>0</v>
      </c>
      <c r="G16527">
        <v>0</v>
      </c>
      <c r="H16527" t="s">
        <v>36</v>
      </c>
    </row>
    <row r="16528" spans="1:8" x14ac:dyDescent="0.25">
      <c r="A16528">
        <v>14.289999961853029</v>
      </c>
      <c r="B16528">
        <v>14.739999771118161</v>
      </c>
      <c r="C16528">
        <v>13.409999847412109</v>
      </c>
      <c r="D16528">
        <v>14.64999961853027</v>
      </c>
      <c r="E16528">
        <v>29358500</v>
      </c>
      <c r="F16528">
        <v>0</v>
      </c>
      <c r="G16528">
        <v>0</v>
      </c>
      <c r="H16528" t="s">
        <v>36</v>
      </c>
    </row>
    <row r="16529" spans="1:8" x14ac:dyDescent="0.25">
      <c r="A16529">
        <v>14.590000152587891</v>
      </c>
      <c r="B16529">
        <v>14.85000038146973</v>
      </c>
      <c r="C16529">
        <v>13.539999961853029</v>
      </c>
      <c r="D16529">
        <v>14.02000045776367</v>
      </c>
      <c r="E16529">
        <v>24362500</v>
      </c>
      <c r="F16529">
        <v>0</v>
      </c>
      <c r="G16529">
        <v>0</v>
      </c>
      <c r="H16529" t="s">
        <v>36</v>
      </c>
    </row>
    <row r="16530" spans="1:8" x14ac:dyDescent="0.25">
      <c r="A16530">
        <v>13.409999847412109</v>
      </c>
      <c r="B16530">
        <v>14.680000305175779</v>
      </c>
      <c r="C16530">
        <v>13.239999771118161</v>
      </c>
      <c r="D16530">
        <v>14.14999961853027</v>
      </c>
      <c r="E16530">
        <v>22621600</v>
      </c>
      <c r="F16530">
        <v>0</v>
      </c>
      <c r="G16530">
        <v>0</v>
      </c>
      <c r="H16530" t="s">
        <v>36</v>
      </c>
    </row>
    <row r="16531" spans="1:8" x14ac:dyDescent="0.25">
      <c r="A16531">
        <v>14.159999847412109</v>
      </c>
      <c r="B16531">
        <v>15.329999923706049</v>
      </c>
      <c r="C16531">
        <v>13.77000045776367</v>
      </c>
      <c r="D16531">
        <v>15.180000305175779</v>
      </c>
      <c r="E16531">
        <v>23091500</v>
      </c>
      <c r="F16531">
        <v>0</v>
      </c>
      <c r="G16531">
        <v>0</v>
      </c>
      <c r="H16531" t="s">
        <v>36</v>
      </c>
    </row>
    <row r="16532" spans="1:8" x14ac:dyDescent="0.25">
      <c r="A16532">
        <v>15.060000419616699</v>
      </c>
      <c r="B16532">
        <v>15.239999771118161</v>
      </c>
      <c r="C16532">
        <v>13.77000045776367</v>
      </c>
      <c r="D16532">
        <v>13.909999847412109</v>
      </c>
      <c r="E16532">
        <v>24001200</v>
      </c>
      <c r="F16532">
        <v>0</v>
      </c>
      <c r="G16532">
        <v>0</v>
      </c>
      <c r="H16532" t="s">
        <v>36</v>
      </c>
    </row>
    <row r="16533" spans="1:8" x14ac:dyDescent="0.25">
      <c r="A16533">
        <v>13.819999694824221</v>
      </c>
      <c r="B16533">
        <v>13.821000099182131</v>
      </c>
      <c r="C16533">
        <v>12.930000305175779</v>
      </c>
      <c r="D16533">
        <v>13.38000011444092</v>
      </c>
      <c r="E16533">
        <v>25121100</v>
      </c>
      <c r="F16533">
        <v>0</v>
      </c>
      <c r="G16533">
        <v>0</v>
      </c>
      <c r="H16533" t="s">
        <v>36</v>
      </c>
    </row>
    <row r="16534" spans="1:8" x14ac:dyDescent="0.25">
      <c r="A16534">
        <v>13.5939998626709</v>
      </c>
      <c r="B16534">
        <v>14.27999973297119</v>
      </c>
      <c r="C16534">
        <v>13.22000026702881</v>
      </c>
      <c r="D16534">
        <v>13.909999847412109</v>
      </c>
      <c r="E16534">
        <v>23897000</v>
      </c>
      <c r="F16534">
        <v>0</v>
      </c>
      <c r="G16534">
        <v>0</v>
      </c>
      <c r="H16534" t="s">
        <v>36</v>
      </c>
    </row>
    <row r="16535" spans="1:8" x14ac:dyDescent="0.25">
      <c r="A16535">
        <v>13.38000011444092</v>
      </c>
      <c r="B16535">
        <v>14.69999980926514</v>
      </c>
      <c r="C16535">
        <v>13.319999694824221</v>
      </c>
      <c r="D16535">
        <v>13.52000045776367</v>
      </c>
      <c r="E16535">
        <v>27800900</v>
      </c>
      <c r="F16535">
        <v>0</v>
      </c>
      <c r="G16535">
        <v>0</v>
      </c>
      <c r="H16535" t="s">
        <v>36</v>
      </c>
    </row>
    <row r="16536" spans="1:8" x14ac:dyDescent="0.25">
      <c r="A16536">
        <v>13.61100006103516</v>
      </c>
      <c r="B16536">
        <v>14.189999580383301</v>
      </c>
      <c r="C16536">
        <v>13.069999694824221</v>
      </c>
      <c r="D16536">
        <v>13.319999694824221</v>
      </c>
      <c r="E16536">
        <v>17639100</v>
      </c>
      <c r="F16536">
        <v>0</v>
      </c>
      <c r="G16536">
        <v>0</v>
      </c>
      <c r="H16536" t="s">
        <v>36</v>
      </c>
    </row>
    <row r="16537" spans="1:8" x14ac:dyDescent="0.25">
      <c r="A16537">
        <v>13.10499954223633</v>
      </c>
      <c r="B16537">
        <v>13.86999988555908</v>
      </c>
      <c r="C16537">
        <v>12.97000026702881</v>
      </c>
      <c r="D16537">
        <v>13.35000038146973</v>
      </c>
      <c r="E16537">
        <v>21779500</v>
      </c>
      <c r="F16537">
        <v>0</v>
      </c>
      <c r="G16537">
        <v>0</v>
      </c>
      <c r="H16537" t="s">
        <v>36</v>
      </c>
    </row>
    <row r="16538" spans="1:8" x14ac:dyDescent="0.25">
      <c r="A16538">
        <v>13.680000305175779</v>
      </c>
      <c r="B16538">
        <v>13.77000045776367</v>
      </c>
      <c r="C16538">
        <v>13.310000419616699</v>
      </c>
      <c r="D16538">
        <v>13.670000076293951</v>
      </c>
      <c r="E16538">
        <v>17185000</v>
      </c>
      <c r="F16538">
        <v>0</v>
      </c>
      <c r="G16538">
        <v>0</v>
      </c>
      <c r="H16538" t="s">
        <v>36</v>
      </c>
    </row>
    <row r="16539" spans="1:8" x14ac:dyDescent="0.25">
      <c r="A16539">
        <v>13.52000045776367</v>
      </c>
      <c r="B16539">
        <v>14.060000419616699</v>
      </c>
      <c r="C16539">
        <v>13.27999973297119</v>
      </c>
      <c r="D16539">
        <v>13.510000228881839</v>
      </c>
      <c r="E16539">
        <v>16271200</v>
      </c>
      <c r="F16539">
        <v>0</v>
      </c>
      <c r="G16539">
        <v>0</v>
      </c>
      <c r="H16539" t="s">
        <v>36</v>
      </c>
    </row>
    <row r="16540" spans="1:8" x14ac:dyDescent="0.25">
      <c r="A16540">
        <v>13.35000038146973</v>
      </c>
      <c r="B16540">
        <v>13.489999771118161</v>
      </c>
      <c r="C16540">
        <v>12.14999961853027</v>
      </c>
      <c r="D16540">
        <v>12.25</v>
      </c>
      <c r="E16540">
        <v>23159200</v>
      </c>
      <c r="F16540">
        <v>0</v>
      </c>
      <c r="G16540">
        <v>0</v>
      </c>
      <c r="H16540" t="s">
        <v>36</v>
      </c>
    </row>
    <row r="16541" spans="1:8" x14ac:dyDescent="0.25">
      <c r="A16541">
        <v>12.35000038146973</v>
      </c>
      <c r="B16541">
        <v>12.439999580383301</v>
      </c>
      <c r="C16541">
        <v>11.64000034332275</v>
      </c>
      <c r="D16541">
        <v>11.810000419616699</v>
      </c>
      <c r="E16541">
        <v>19269400</v>
      </c>
      <c r="F16541">
        <v>0</v>
      </c>
      <c r="G16541">
        <v>0</v>
      </c>
      <c r="H16541" t="s">
        <v>36</v>
      </c>
    </row>
    <row r="16542" spans="1:8" x14ac:dyDescent="0.25">
      <c r="A16542">
        <v>11.47000026702881</v>
      </c>
      <c r="B16542">
        <v>11.739999771118161</v>
      </c>
      <c r="C16542">
        <v>10.97999954223633</v>
      </c>
      <c r="D16542">
        <v>11.310000419616699</v>
      </c>
      <c r="E16542">
        <v>22043000</v>
      </c>
      <c r="F16542">
        <v>0</v>
      </c>
      <c r="G16542">
        <v>0</v>
      </c>
      <c r="H16542" t="s">
        <v>36</v>
      </c>
    </row>
    <row r="16543" spans="1:8" x14ac:dyDescent="0.25">
      <c r="A16543">
        <v>11.36999988555908</v>
      </c>
      <c r="B16543">
        <v>11.59899997711182</v>
      </c>
      <c r="C16543">
        <v>10.829999923706049</v>
      </c>
      <c r="D16543">
        <v>10.85999965667725</v>
      </c>
      <c r="E16543">
        <v>16146100</v>
      </c>
      <c r="F16543">
        <v>0</v>
      </c>
      <c r="G16543">
        <v>0</v>
      </c>
      <c r="H16543" t="s">
        <v>36</v>
      </c>
    </row>
    <row r="16544" spans="1:8" x14ac:dyDescent="0.25">
      <c r="A16544">
        <v>10</v>
      </c>
      <c r="B16544">
        <v>11.64999961853027</v>
      </c>
      <c r="C16544">
        <v>9.9300003051757813</v>
      </c>
      <c r="D16544">
        <v>11.510000228881839</v>
      </c>
      <c r="E16544">
        <v>31330200</v>
      </c>
      <c r="F16544">
        <v>0</v>
      </c>
      <c r="G16544">
        <v>0</v>
      </c>
      <c r="H16544" t="s">
        <v>36</v>
      </c>
    </row>
    <row r="16545" spans="1:8" x14ac:dyDescent="0.25">
      <c r="A16545">
        <v>11.539999961853029</v>
      </c>
      <c r="B16545">
        <v>11.69999980926514</v>
      </c>
      <c r="C16545">
        <v>10.909999847412109</v>
      </c>
      <c r="D16545">
        <v>11.60999965667725</v>
      </c>
      <c r="E16545">
        <v>15928400</v>
      </c>
      <c r="F16545">
        <v>0</v>
      </c>
      <c r="G16545">
        <v>0</v>
      </c>
      <c r="H16545" t="s">
        <v>36</v>
      </c>
    </row>
    <row r="16546" spans="1:8" x14ac:dyDescent="0.25">
      <c r="A16546">
        <v>11.49499988555908</v>
      </c>
      <c r="B16546">
        <v>12.09500026702881</v>
      </c>
      <c r="C16546">
        <v>11.310000419616699</v>
      </c>
      <c r="D16546">
        <v>12.010000228881839</v>
      </c>
      <c r="E16546">
        <v>17105400</v>
      </c>
      <c r="F16546">
        <v>0</v>
      </c>
      <c r="G16546">
        <v>0</v>
      </c>
      <c r="H16546" t="s">
        <v>36</v>
      </c>
    </row>
    <row r="16547" spans="1:8" x14ac:dyDescent="0.25">
      <c r="A16547">
        <v>12.055000305175779</v>
      </c>
      <c r="B16547">
        <v>12.260000228881839</v>
      </c>
      <c r="C16547">
        <v>11.510000228881839</v>
      </c>
      <c r="D16547">
        <v>11.77000045776367</v>
      </c>
      <c r="E16547">
        <v>12587300</v>
      </c>
      <c r="F16547">
        <v>0</v>
      </c>
      <c r="G16547">
        <v>0</v>
      </c>
      <c r="H16547" t="s">
        <v>36</v>
      </c>
    </row>
    <row r="16548" spans="1:8" x14ac:dyDescent="0.25">
      <c r="A16548">
        <v>11.77000045776367</v>
      </c>
      <c r="B16548">
        <v>11.77000045776367</v>
      </c>
      <c r="C16548">
        <v>11.07499980926514</v>
      </c>
      <c r="D16548">
        <v>11.489999771118161</v>
      </c>
      <c r="E16548">
        <v>11838700</v>
      </c>
      <c r="F16548">
        <v>0</v>
      </c>
      <c r="G16548">
        <v>0</v>
      </c>
      <c r="H16548" t="s">
        <v>36</v>
      </c>
    </row>
    <row r="16549" spans="1:8" x14ac:dyDescent="0.25">
      <c r="A16549">
        <v>11.52000045776367</v>
      </c>
      <c r="B16549">
        <v>11.829999923706049</v>
      </c>
      <c r="C16549">
        <v>11.10999965667725</v>
      </c>
      <c r="D16549">
        <v>11.38000011444092</v>
      </c>
      <c r="E16549">
        <v>14725900</v>
      </c>
      <c r="F16549">
        <v>0</v>
      </c>
      <c r="G16549">
        <v>0</v>
      </c>
      <c r="H16549" t="s">
        <v>36</v>
      </c>
    </row>
    <row r="16550" spans="1:8" x14ac:dyDescent="0.25">
      <c r="A16550">
        <v>11.189999580383301</v>
      </c>
      <c r="B16550">
        <v>11.673000335693359</v>
      </c>
      <c r="C16550">
        <v>10.85000038146973</v>
      </c>
      <c r="D16550">
        <v>10.960000038146971</v>
      </c>
      <c r="E16550">
        <v>18217500</v>
      </c>
      <c r="F16550">
        <v>0</v>
      </c>
      <c r="G16550">
        <v>0</v>
      </c>
      <c r="H16550" t="s">
        <v>36</v>
      </c>
    </row>
    <row r="16551" spans="1:8" x14ac:dyDescent="0.25">
      <c r="A16551">
        <v>11.039999961853029</v>
      </c>
      <c r="B16551">
        <v>12.02999973297119</v>
      </c>
      <c r="C16551">
        <v>11.039999961853029</v>
      </c>
      <c r="D16551">
        <v>11.420000076293951</v>
      </c>
      <c r="E16551">
        <v>26532000</v>
      </c>
      <c r="F16551">
        <v>0</v>
      </c>
      <c r="G16551">
        <v>0</v>
      </c>
      <c r="H16551" t="s">
        <v>36</v>
      </c>
    </row>
    <row r="16552" spans="1:8" x14ac:dyDescent="0.25">
      <c r="A16552">
        <v>11.260000228881839</v>
      </c>
      <c r="B16552">
        <v>12.069999694824221</v>
      </c>
      <c r="C16552">
        <v>11.010000228881839</v>
      </c>
      <c r="D16552">
        <v>11.75</v>
      </c>
      <c r="E16552">
        <v>16700300</v>
      </c>
      <c r="F16552">
        <v>0</v>
      </c>
      <c r="G16552">
        <v>0</v>
      </c>
      <c r="H16552" t="s">
        <v>36</v>
      </c>
    </row>
    <row r="16553" spans="1:8" x14ac:dyDescent="0.25">
      <c r="A16553">
        <v>11.989999771118161</v>
      </c>
      <c r="B16553">
        <v>12.47000026702881</v>
      </c>
      <c r="C16553">
        <v>11.89999961853027</v>
      </c>
      <c r="D16553">
        <v>12.420000076293951</v>
      </c>
      <c r="E16553">
        <v>18056500</v>
      </c>
      <c r="F16553">
        <v>0</v>
      </c>
      <c r="G16553">
        <v>0</v>
      </c>
      <c r="H16553" t="s">
        <v>36</v>
      </c>
    </row>
    <row r="16554" spans="1:8" x14ac:dyDescent="0.25">
      <c r="A16554">
        <v>12.02999973297119</v>
      </c>
      <c r="B16554">
        <v>12.10999965667725</v>
      </c>
      <c r="C16554">
        <v>11.60999965667725</v>
      </c>
      <c r="D16554">
        <v>12.05000019073486</v>
      </c>
      <c r="E16554">
        <v>15593400</v>
      </c>
      <c r="F16554">
        <v>0</v>
      </c>
      <c r="G16554">
        <v>0</v>
      </c>
      <c r="H16554" t="s">
        <v>36</v>
      </c>
    </row>
    <row r="16555" spans="1:8" x14ac:dyDescent="0.25">
      <c r="A16555">
        <v>12.439999580383301</v>
      </c>
      <c r="B16555">
        <v>12.460000038146971</v>
      </c>
      <c r="C16555">
        <v>11.010000228881839</v>
      </c>
      <c r="D16555">
        <v>11.02000045776367</v>
      </c>
      <c r="E16555">
        <v>21050100</v>
      </c>
      <c r="F16555">
        <v>0</v>
      </c>
      <c r="G16555">
        <v>0</v>
      </c>
      <c r="H16555" t="s">
        <v>36</v>
      </c>
    </row>
    <row r="16556" spans="1:8" x14ac:dyDescent="0.25">
      <c r="A16556">
        <v>10.909999847412109</v>
      </c>
      <c r="B16556">
        <v>11.14000034332275</v>
      </c>
      <c r="C16556">
        <v>10.39999961853027</v>
      </c>
      <c r="D16556">
        <v>10.64999961853027</v>
      </c>
      <c r="E16556">
        <v>17131300</v>
      </c>
      <c r="F16556">
        <v>0</v>
      </c>
      <c r="G16556">
        <v>0</v>
      </c>
      <c r="H16556" t="s">
        <v>36</v>
      </c>
    </row>
    <row r="16557" spans="1:8" x14ac:dyDescent="0.25">
      <c r="A16557">
        <v>10.52999973297119</v>
      </c>
      <c r="B16557">
        <v>11.11999988555908</v>
      </c>
      <c r="C16557">
        <v>10.19999980926514</v>
      </c>
      <c r="D16557">
        <v>11.039999961853029</v>
      </c>
      <c r="E16557">
        <v>16286600</v>
      </c>
      <c r="F16557">
        <v>0</v>
      </c>
      <c r="G16557">
        <v>0</v>
      </c>
      <c r="H16557" t="s">
        <v>36</v>
      </c>
    </row>
    <row r="16558" spans="1:8" x14ac:dyDescent="0.25">
      <c r="A16558">
        <v>11.25</v>
      </c>
      <c r="B16558">
        <v>12.85000038146973</v>
      </c>
      <c r="C16558">
        <v>11.189999580383301</v>
      </c>
      <c r="D16558">
        <v>12.77999973297119</v>
      </c>
      <c r="E16558">
        <v>35061600</v>
      </c>
      <c r="F16558">
        <v>0</v>
      </c>
      <c r="G16558">
        <v>0</v>
      </c>
      <c r="H16558" t="s">
        <v>36</v>
      </c>
    </row>
    <row r="16559" spans="1:8" x14ac:dyDescent="0.25">
      <c r="A16559">
        <v>12.63000011444092</v>
      </c>
      <c r="B16559">
        <v>13.710000038146971</v>
      </c>
      <c r="C16559">
        <v>12.454999923706049</v>
      </c>
      <c r="D16559">
        <v>13.39000034332275</v>
      </c>
      <c r="E16559">
        <v>27387000</v>
      </c>
      <c r="F16559">
        <v>0</v>
      </c>
      <c r="G16559">
        <v>0</v>
      </c>
      <c r="H16559" t="s">
        <v>36</v>
      </c>
    </row>
    <row r="16560" spans="1:8" x14ac:dyDescent="0.25">
      <c r="A16560">
        <v>13.329999923706049</v>
      </c>
      <c r="B16560">
        <v>13.94999980926514</v>
      </c>
      <c r="C16560">
        <v>13.210000038146971</v>
      </c>
      <c r="D16560">
        <v>13.439999580383301</v>
      </c>
      <c r="E16560">
        <v>25838100</v>
      </c>
      <c r="F16560">
        <v>0</v>
      </c>
      <c r="G16560">
        <v>0</v>
      </c>
      <c r="H16560" t="s">
        <v>36</v>
      </c>
    </row>
    <row r="16561" spans="1:8" x14ac:dyDescent="0.25">
      <c r="A16561">
        <v>13.289999961853029</v>
      </c>
      <c r="B16561">
        <v>13.30000019073486</v>
      </c>
      <c r="C16561">
        <v>12.51500034332275</v>
      </c>
      <c r="D16561">
        <v>13.05000019073486</v>
      </c>
      <c r="E16561">
        <v>23467400</v>
      </c>
      <c r="F16561">
        <v>0</v>
      </c>
      <c r="G16561">
        <v>0</v>
      </c>
      <c r="H16561" t="s">
        <v>36</v>
      </c>
    </row>
    <row r="16562" spans="1:8" x14ac:dyDescent="0.25">
      <c r="A16562">
        <v>13.180000305175779</v>
      </c>
      <c r="B16562">
        <v>13.85700035095215</v>
      </c>
      <c r="C16562">
        <v>12.89000034332275</v>
      </c>
      <c r="D16562">
        <v>13.420000076293951</v>
      </c>
      <c r="E16562">
        <v>22472700</v>
      </c>
      <c r="F16562">
        <v>0</v>
      </c>
      <c r="G16562">
        <v>0</v>
      </c>
      <c r="H16562" t="s">
        <v>36</v>
      </c>
    </row>
    <row r="16563" spans="1:8" x14ac:dyDescent="0.25">
      <c r="A16563">
        <v>13.260000228881839</v>
      </c>
      <c r="B16563">
        <v>13.340000152587891</v>
      </c>
      <c r="C16563">
        <v>12.72000026702881</v>
      </c>
      <c r="D16563">
        <v>13.079999923706049</v>
      </c>
      <c r="E16563">
        <v>15530600</v>
      </c>
      <c r="F16563">
        <v>0</v>
      </c>
      <c r="G16563">
        <v>0</v>
      </c>
      <c r="H16563" t="s">
        <v>36</v>
      </c>
    </row>
    <row r="16564" spans="1:8" x14ac:dyDescent="0.25">
      <c r="A16564">
        <v>13.02000045776367</v>
      </c>
      <c r="B16564">
        <v>13.24499988555908</v>
      </c>
      <c r="C16564">
        <v>12.60999965667725</v>
      </c>
      <c r="D16564">
        <v>12.960000038146971</v>
      </c>
      <c r="E16564">
        <v>10404300</v>
      </c>
      <c r="F16564">
        <v>0</v>
      </c>
      <c r="G16564">
        <v>0</v>
      </c>
      <c r="H16564" t="s">
        <v>36</v>
      </c>
    </row>
    <row r="16565" spans="1:8" x14ac:dyDescent="0.25">
      <c r="A16565">
        <v>12.88000011444092</v>
      </c>
      <c r="B16565">
        <v>12.97999954223633</v>
      </c>
      <c r="C16565">
        <v>12.260000228881839</v>
      </c>
      <c r="D16565">
        <v>12.39000034332275</v>
      </c>
      <c r="E16565">
        <v>11156900</v>
      </c>
      <c r="F16565">
        <v>0</v>
      </c>
      <c r="G16565">
        <v>0</v>
      </c>
      <c r="H16565" t="s">
        <v>36</v>
      </c>
    </row>
    <row r="16566" spans="1:8" x14ac:dyDescent="0.25">
      <c r="A16566">
        <v>12.460000038146971</v>
      </c>
      <c r="B16566">
        <v>13.02000045776367</v>
      </c>
      <c r="C16566">
        <v>12.27499961853027</v>
      </c>
      <c r="D16566">
        <v>12.810000419616699</v>
      </c>
      <c r="E16566">
        <v>12380200</v>
      </c>
      <c r="F16566">
        <v>0</v>
      </c>
      <c r="G16566">
        <v>0</v>
      </c>
      <c r="H16566" t="s">
        <v>36</v>
      </c>
    </row>
    <row r="16567" spans="1:8" x14ac:dyDescent="0.25">
      <c r="A16567">
        <v>13.189999580383301</v>
      </c>
      <c r="B16567">
        <v>16.489999771118161</v>
      </c>
      <c r="C16567">
        <v>13.14999961853027</v>
      </c>
      <c r="D16567">
        <v>15.909999847412109</v>
      </c>
      <c r="E16567">
        <v>101513600</v>
      </c>
      <c r="F16567">
        <v>0</v>
      </c>
      <c r="G16567">
        <v>0</v>
      </c>
      <c r="H16567" t="s">
        <v>36</v>
      </c>
    </row>
    <row r="16568" spans="1:8" x14ac:dyDescent="0.25">
      <c r="A16568">
        <v>15.579999923706049</v>
      </c>
      <c r="B16568">
        <v>15.659999847412109</v>
      </c>
      <c r="C16568">
        <v>14.39999961853027</v>
      </c>
      <c r="D16568">
        <v>14.560000419616699</v>
      </c>
      <c r="E16568">
        <v>36848500</v>
      </c>
      <c r="F16568">
        <v>0</v>
      </c>
      <c r="G16568">
        <v>0</v>
      </c>
      <c r="H16568" t="s">
        <v>36</v>
      </c>
    </row>
    <row r="16569" spans="1:8" x14ac:dyDescent="0.25">
      <c r="A16569">
        <v>14.61999988555908</v>
      </c>
      <c r="B16569">
        <v>14.64000034332275</v>
      </c>
      <c r="C16569">
        <v>13.489999771118161</v>
      </c>
      <c r="D16569">
        <v>13.510000228881839</v>
      </c>
      <c r="E16569">
        <v>26911100</v>
      </c>
      <c r="F16569">
        <v>0</v>
      </c>
      <c r="G16569">
        <v>0</v>
      </c>
      <c r="H16569" t="s">
        <v>36</v>
      </c>
    </row>
    <row r="16570" spans="1:8" x14ac:dyDescent="0.25">
      <c r="A16570">
        <v>13.539999961853029</v>
      </c>
      <c r="B16570">
        <v>13.75</v>
      </c>
      <c r="C16570">
        <v>13.22999954223633</v>
      </c>
      <c r="D16570">
        <v>13.5</v>
      </c>
      <c r="E16570">
        <v>19582000</v>
      </c>
      <c r="F16570">
        <v>0</v>
      </c>
      <c r="G16570">
        <v>0</v>
      </c>
      <c r="H16570" t="s">
        <v>36</v>
      </c>
    </row>
    <row r="16571" spans="1:8" x14ac:dyDescent="0.25">
      <c r="A16571">
        <v>13.5</v>
      </c>
      <c r="B16571">
        <v>13.930000305175779</v>
      </c>
      <c r="C16571">
        <v>13.36999988555908</v>
      </c>
      <c r="D16571">
        <v>13.829999923706049</v>
      </c>
      <c r="E16571">
        <v>12934100</v>
      </c>
      <c r="F16571">
        <v>0</v>
      </c>
      <c r="G16571">
        <v>0</v>
      </c>
      <c r="H16571" t="s">
        <v>36</v>
      </c>
    </row>
    <row r="16572" spans="1:8" x14ac:dyDescent="0.25">
      <c r="A16572">
        <v>13.80000019073486</v>
      </c>
      <c r="B16572">
        <v>13.94999980926514</v>
      </c>
      <c r="C16572">
        <v>12.909999847412109</v>
      </c>
      <c r="D16572">
        <v>13.02999973297119</v>
      </c>
      <c r="E16572">
        <v>13238500</v>
      </c>
      <c r="F16572">
        <v>0</v>
      </c>
      <c r="G16572">
        <v>0</v>
      </c>
      <c r="H16572" t="s">
        <v>36</v>
      </c>
    </row>
    <row r="16573" spans="1:8" x14ac:dyDescent="0.25">
      <c r="A16573">
        <v>12.77000045776367</v>
      </c>
      <c r="B16573">
        <v>12.89000034332275</v>
      </c>
      <c r="C16573">
        <v>12.039999961853029</v>
      </c>
      <c r="D16573">
        <v>12.510000228881839</v>
      </c>
      <c r="E16573">
        <v>15547800</v>
      </c>
      <c r="F16573">
        <v>0</v>
      </c>
      <c r="G16573">
        <v>0</v>
      </c>
      <c r="H16573" t="s">
        <v>36</v>
      </c>
    </row>
    <row r="16574" spans="1:8" x14ac:dyDescent="0.25">
      <c r="A16574">
        <v>12.409999847412109</v>
      </c>
      <c r="B16574">
        <v>12.659999847412109</v>
      </c>
      <c r="C16574">
        <v>11.560000419616699</v>
      </c>
      <c r="D16574">
        <v>12.069999694824221</v>
      </c>
      <c r="E16574">
        <v>14671700</v>
      </c>
      <c r="F16574">
        <v>0</v>
      </c>
      <c r="G16574">
        <v>0</v>
      </c>
      <c r="H16574" t="s">
        <v>36</v>
      </c>
    </row>
    <row r="16575" spans="1:8" x14ac:dyDescent="0.25">
      <c r="A16575">
        <v>11.460000038146971</v>
      </c>
      <c r="B16575">
        <v>11.689999580383301</v>
      </c>
      <c r="C16575">
        <v>11.060000419616699</v>
      </c>
      <c r="D16575">
        <v>11.239999771118161</v>
      </c>
      <c r="E16575">
        <v>25046500</v>
      </c>
      <c r="F16575">
        <v>0</v>
      </c>
      <c r="G16575">
        <v>0</v>
      </c>
      <c r="H16575" t="s">
        <v>36</v>
      </c>
    </row>
    <row r="16576" spans="1:8" x14ac:dyDescent="0.25">
      <c r="A16576">
        <v>11.02000045776367</v>
      </c>
      <c r="B16576">
        <v>11.510000228881839</v>
      </c>
      <c r="C16576">
        <v>10.840000152587891</v>
      </c>
      <c r="D16576">
        <v>11.35000038146973</v>
      </c>
      <c r="E16576">
        <v>14568300</v>
      </c>
      <c r="F16576">
        <v>0</v>
      </c>
      <c r="G16576">
        <v>0</v>
      </c>
      <c r="H16576" t="s">
        <v>36</v>
      </c>
    </row>
    <row r="16577" spans="1:8" x14ac:dyDescent="0.25">
      <c r="A16577">
        <v>11.659999847412109</v>
      </c>
      <c r="B16577">
        <v>12.079999923706049</v>
      </c>
      <c r="C16577">
        <v>11.35499954223633</v>
      </c>
      <c r="D16577">
        <v>11.430000305175779</v>
      </c>
      <c r="E16577">
        <v>13906400</v>
      </c>
      <c r="F16577">
        <v>0</v>
      </c>
      <c r="G16577">
        <v>0</v>
      </c>
      <c r="H16577" t="s">
        <v>36</v>
      </c>
    </row>
    <row r="16578" spans="1:8" x14ac:dyDescent="0.25">
      <c r="A16578">
        <v>11.319999694824221</v>
      </c>
      <c r="B16578">
        <v>11.930000305175779</v>
      </c>
      <c r="C16578">
        <v>11.25</v>
      </c>
      <c r="D16578">
        <v>11.89000034332275</v>
      </c>
      <c r="E16578">
        <v>9031800</v>
      </c>
      <c r="F16578">
        <v>0</v>
      </c>
      <c r="G16578">
        <v>0</v>
      </c>
      <c r="H16578" t="s">
        <v>36</v>
      </c>
    </row>
    <row r="16579" spans="1:8" x14ac:dyDescent="0.25">
      <c r="A16579">
        <v>11.77999973297119</v>
      </c>
      <c r="B16579">
        <v>11.89000034332275</v>
      </c>
      <c r="C16579">
        <v>11.305000305175779</v>
      </c>
      <c r="D16579">
        <v>11.38000011444092</v>
      </c>
      <c r="E16579">
        <v>12083900</v>
      </c>
      <c r="F16579">
        <v>0</v>
      </c>
      <c r="G16579">
        <v>0</v>
      </c>
      <c r="H16579" t="s">
        <v>36</v>
      </c>
    </row>
    <row r="16580" spans="1:8" x14ac:dyDescent="0.25">
      <c r="A16580">
        <v>11.284999847412109</v>
      </c>
      <c r="B16580">
        <v>11.39000034332275</v>
      </c>
      <c r="C16580">
        <v>10.89999961853027</v>
      </c>
      <c r="D16580">
        <v>10.989999771118161</v>
      </c>
      <c r="E16580">
        <v>11320000</v>
      </c>
      <c r="F16580">
        <v>0</v>
      </c>
      <c r="G16580">
        <v>0</v>
      </c>
      <c r="H16580" t="s">
        <v>36</v>
      </c>
    </row>
    <row r="16581" spans="1:8" x14ac:dyDescent="0.25">
      <c r="A16581">
        <v>10.97999954223633</v>
      </c>
      <c r="B16581">
        <v>11.635000228881839</v>
      </c>
      <c r="C16581">
        <v>10.829999923706049</v>
      </c>
      <c r="D16581">
        <v>11.560000419616699</v>
      </c>
      <c r="E16581">
        <v>13253500</v>
      </c>
      <c r="F16581">
        <v>0</v>
      </c>
      <c r="G16581">
        <v>0</v>
      </c>
      <c r="H16581" t="s">
        <v>36</v>
      </c>
    </row>
    <row r="16582" spans="1:8" x14ac:dyDescent="0.25">
      <c r="A16582">
        <v>11.55000019073486</v>
      </c>
      <c r="B16582">
        <v>11.560000419616699</v>
      </c>
      <c r="C16582">
        <v>10.680000305175779</v>
      </c>
      <c r="D16582">
        <v>10.710000038146971</v>
      </c>
      <c r="E16582">
        <v>15342400</v>
      </c>
      <c r="F16582">
        <v>0</v>
      </c>
      <c r="G16582">
        <v>0</v>
      </c>
      <c r="H16582" t="s">
        <v>36</v>
      </c>
    </row>
    <row r="16583" spans="1:8" x14ac:dyDescent="0.25">
      <c r="A16583">
        <v>10.86900043487549</v>
      </c>
      <c r="B16583">
        <v>11.10999965667725</v>
      </c>
      <c r="C16583">
        <v>10.19999980926514</v>
      </c>
      <c r="D16583">
        <v>10.439999580383301</v>
      </c>
      <c r="E16583">
        <v>14642000</v>
      </c>
      <c r="F16583">
        <v>0</v>
      </c>
      <c r="G16583">
        <v>0</v>
      </c>
      <c r="H16583" t="s">
        <v>36</v>
      </c>
    </row>
    <row r="16584" spans="1:8" x14ac:dyDescent="0.25">
      <c r="A16584">
        <v>10.39999961853027</v>
      </c>
      <c r="B16584">
        <v>10.659999847412109</v>
      </c>
      <c r="C16584">
        <v>10.14999961853027</v>
      </c>
      <c r="D16584">
        <v>10.260000228881839</v>
      </c>
      <c r="E16584">
        <v>13172500</v>
      </c>
      <c r="F16584">
        <v>0</v>
      </c>
      <c r="G16584">
        <v>0</v>
      </c>
      <c r="H16584" t="s">
        <v>36</v>
      </c>
    </row>
    <row r="16585" spans="1:8" x14ac:dyDescent="0.25">
      <c r="A16585">
        <v>10.13000011444092</v>
      </c>
      <c r="B16585">
        <v>10.44999980926514</v>
      </c>
      <c r="C16585">
        <v>9.9750003814697266</v>
      </c>
      <c r="D16585">
        <v>10.39000034332275</v>
      </c>
      <c r="E16585">
        <v>13322000</v>
      </c>
      <c r="F16585">
        <v>0</v>
      </c>
      <c r="G16585">
        <v>0</v>
      </c>
      <c r="H16585" t="s">
        <v>36</v>
      </c>
    </row>
    <row r="16586" spans="1:8" x14ac:dyDescent="0.25">
      <c r="A16586">
        <v>10.329999923706049</v>
      </c>
      <c r="B16586">
        <v>10.50500011444092</v>
      </c>
      <c r="C16586">
        <v>9.8500003814697266</v>
      </c>
      <c r="D16586">
        <v>10</v>
      </c>
      <c r="E16586">
        <v>14430900</v>
      </c>
      <c r="F16586">
        <v>0</v>
      </c>
      <c r="G16586">
        <v>0</v>
      </c>
      <c r="H16586" t="s">
        <v>36</v>
      </c>
    </row>
    <row r="16587" spans="1:8" x14ac:dyDescent="0.25">
      <c r="A16587">
        <v>9.5950002670288086</v>
      </c>
      <c r="B16587">
        <v>10.039999961853029</v>
      </c>
      <c r="C16587">
        <v>9.380000114440918</v>
      </c>
      <c r="D16587">
        <v>9.5100002288818359</v>
      </c>
      <c r="E16587">
        <v>18996400</v>
      </c>
      <c r="F16587">
        <v>0</v>
      </c>
      <c r="G16587">
        <v>0</v>
      </c>
      <c r="H16587" t="s">
        <v>36</v>
      </c>
    </row>
    <row r="16588" spans="1:8" x14ac:dyDescent="0.25">
      <c r="A16588">
        <v>9.6000003814697266</v>
      </c>
      <c r="B16588">
        <v>10.19999980926514</v>
      </c>
      <c r="C16588">
        <v>9.2600002288818359</v>
      </c>
      <c r="D16588">
        <v>10.090000152587891</v>
      </c>
      <c r="E16588">
        <v>26970200</v>
      </c>
      <c r="F16588">
        <v>0</v>
      </c>
      <c r="G16588">
        <v>0</v>
      </c>
      <c r="H16588" t="s">
        <v>36</v>
      </c>
    </row>
    <row r="16589" spans="1:8" x14ac:dyDescent="0.25">
      <c r="A16589">
        <v>9.0500001907348633</v>
      </c>
      <c r="B16589">
        <v>10.789999961853029</v>
      </c>
      <c r="C16589">
        <v>9</v>
      </c>
      <c r="D16589">
        <v>9.8050003051757813</v>
      </c>
      <c r="E16589">
        <v>32541400</v>
      </c>
      <c r="F16589">
        <v>0</v>
      </c>
      <c r="G16589">
        <v>0</v>
      </c>
      <c r="H16589" t="s">
        <v>36</v>
      </c>
    </row>
    <row r="16590" spans="1:8" x14ac:dyDescent="0.25">
      <c r="A16590">
        <v>9.7600002288818359</v>
      </c>
      <c r="B16590">
        <v>10.489999771118161</v>
      </c>
      <c r="C16590">
        <v>9.5200004577636719</v>
      </c>
      <c r="D16590">
        <v>10.47999954223633</v>
      </c>
      <c r="E16590">
        <v>22709500</v>
      </c>
      <c r="F16590">
        <v>0</v>
      </c>
      <c r="G16590">
        <v>0</v>
      </c>
      <c r="H16590" t="s">
        <v>36</v>
      </c>
    </row>
    <row r="16591" spans="1:8" x14ac:dyDescent="0.25">
      <c r="A16591">
        <v>10.11999988555908</v>
      </c>
      <c r="B16591">
        <v>10.510000228881839</v>
      </c>
      <c r="C16591">
        <v>9.6400003433227539</v>
      </c>
      <c r="D16591">
        <v>10.10000038146973</v>
      </c>
      <c r="E16591">
        <v>27084000</v>
      </c>
      <c r="F16591">
        <v>0</v>
      </c>
      <c r="G16591">
        <v>0</v>
      </c>
      <c r="H16591" t="s">
        <v>36</v>
      </c>
    </row>
    <row r="16592" spans="1:8" x14ac:dyDescent="0.25">
      <c r="A16592">
        <v>10.090000152587891</v>
      </c>
      <c r="B16592">
        <v>10.920000076293951</v>
      </c>
      <c r="C16592">
        <v>9.8529996871948242</v>
      </c>
      <c r="D16592">
        <v>10.89999961853027</v>
      </c>
      <c r="E16592">
        <v>26056600</v>
      </c>
      <c r="F16592">
        <v>0</v>
      </c>
      <c r="G16592">
        <v>0</v>
      </c>
      <c r="H16592" t="s">
        <v>36</v>
      </c>
    </row>
    <row r="16593" spans="1:8" x14ac:dyDescent="0.25">
      <c r="A16593">
        <v>10.85000038146973</v>
      </c>
      <c r="B16593">
        <v>10.965000152587891</v>
      </c>
      <c r="C16593">
        <v>10.364999771118161</v>
      </c>
      <c r="D16593">
        <v>10.60999965667725</v>
      </c>
      <c r="E16593">
        <v>17641300</v>
      </c>
      <c r="F16593">
        <v>0</v>
      </c>
      <c r="G16593">
        <v>0</v>
      </c>
      <c r="H16593" t="s">
        <v>36</v>
      </c>
    </row>
    <row r="16594" spans="1:8" x14ac:dyDescent="0.25">
      <c r="A16594">
        <v>10.5</v>
      </c>
      <c r="B16594">
        <v>10.670000076293951</v>
      </c>
      <c r="C16594">
        <v>9.9099998474121094</v>
      </c>
      <c r="D16594">
        <v>10.11999988555908</v>
      </c>
      <c r="E16594">
        <v>15359700</v>
      </c>
      <c r="F16594">
        <v>0</v>
      </c>
      <c r="G16594">
        <v>0</v>
      </c>
      <c r="H16594" t="s">
        <v>36</v>
      </c>
    </row>
    <row r="16595" spans="1:8" x14ac:dyDescent="0.25">
      <c r="A16595">
        <v>9.8599996566772461</v>
      </c>
      <c r="B16595">
        <v>10.239999771118161</v>
      </c>
      <c r="C16595">
        <v>9.3900003433227539</v>
      </c>
      <c r="D16595">
        <v>9.5</v>
      </c>
      <c r="E16595">
        <v>18935700</v>
      </c>
      <c r="F16595">
        <v>0</v>
      </c>
      <c r="G16595">
        <v>0</v>
      </c>
      <c r="H16595" t="s">
        <v>36</v>
      </c>
    </row>
    <row r="16596" spans="1:8" x14ac:dyDescent="0.25">
      <c r="A16596">
        <v>9.6350002288818359</v>
      </c>
      <c r="B16596">
        <v>9.9350004196166992</v>
      </c>
      <c r="C16596">
        <v>8.9149999618530273</v>
      </c>
      <c r="D16596">
        <v>9.2700004577636719</v>
      </c>
      <c r="E16596">
        <v>22732700</v>
      </c>
      <c r="F16596">
        <v>0</v>
      </c>
      <c r="G16596">
        <v>0</v>
      </c>
      <c r="H16596" t="s">
        <v>36</v>
      </c>
    </row>
    <row r="16597" spans="1:8" x14ac:dyDescent="0.25">
      <c r="A16597">
        <v>8.9799995422363281</v>
      </c>
      <c r="B16597">
        <v>9.369999885559082</v>
      </c>
      <c r="C16597">
        <v>8.0100002288818359</v>
      </c>
      <c r="D16597">
        <v>8.1499996185302734</v>
      </c>
      <c r="E16597">
        <v>31547700</v>
      </c>
      <c r="F16597">
        <v>0</v>
      </c>
      <c r="G16597">
        <v>0</v>
      </c>
      <c r="H16597" t="s">
        <v>36</v>
      </c>
    </row>
    <row r="16598" spans="1:8" x14ac:dyDescent="0.25">
      <c r="A16598">
        <v>7.9019999504089364</v>
      </c>
      <c r="B16598">
        <v>8.8299999237060547</v>
      </c>
      <c r="C16598">
        <v>7.7100000381469727</v>
      </c>
      <c r="D16598">
        <v>8.5600004196166992</v>
      </c>
      <c r="E16598">
        <v>32064200</v>
      </c>
      <c r="F16598">
        <v>0</v>
      </c>
      <c r="G16598">
        <v>0</v>
      </c>
      <c r="H16598" t="s">
        <v>36</v>
      </c>
    </row>
    <row r="16599" spans="1:8" x14ac:dyDescent="0.25">
      <c r="A16599">
        <v>10.539999961853029</v>
      </c>
      <c r="B16599">
        <v>10.85499954223633</v>
      </c>
      <c r="C16599">
        <v>9.8400001525878906</v>
      </c>
      <c r="D16599">
        <v>10.689999580383301</v>
      </c>
      <c r="E16599">
        <v>48560100</v>
      </c>
      <c r="F16599">
        <v>0</v>
      </c>
      <c r="G16599">
        <v>0</v>
      </c>
      <c r="H16599" t="s">
        <v>36</v>
      </c>
    </row>
    <row r="16600" spans="1:8" x14ac:dyDescent="0.25">
      <c r="A16600">
        <v>10.64000034332275</v>
      </c>
      <c r="B16600">
        <v>10.64000034332275</v>
      </c>
      <c r="C16600">
        <v>9.9449996948242188</v>
      </c>
      <c r="D16600">
        <v>10.10999965667725</v>
      </c>
      <c r="E16600">
        <v>20918900</v>
      </c>
      <c r="F16600">
        <v>0</v>
      </c>
      <c r="G16600">
        <v>0</v>
      </c>
      <c r="H16600" t="s">
        <v>36</v>
      </c>
    </row>
    <row r="16601" spans="1:8" x14ac:dyDescent="0.25">
      <c r="A16601">
        <v>10.35000038146973</v>
      </c>
      <c r="B16601">
        <v>10.55000019073486</v>
      </c>
      <c r="C16601">
        <v>9.5</v>
      </c>
      <c r="D16601">
        <v>10.060000419616699</v>
      </c>
      <c r="E16601">
        <v>21824200</v>
      </c>
      <c r="F16601">
        <v>0</v>
      </c>
      <c r="G16601">
        <v>0</v>
      </c>
      <c r="H16601" t="s">
        <v>36</v>
      </c>
    </row>
    <row r="16602" spans="1:8" x14ac:dyDescent="0.25">
      <c r="A16602">
        <v>9.8999996185302734</v>
      </c>
      <c r="B16602">
        <v>10.44999980926514</v>
      </c>
      <c r="C16602">
        <v>9.6750001907348633</v>
      </c>
      <c r="D16602">
        <v>9.7299995422363281</v>
      </c>
      <c r="E16602">
        <v>16585300</v>
      </c>
      <c r="F16602">
        <v>0</v>
      </c>
      <c r="G16602">
        <v>0</v>
      </c>
      <c r="H16602" t="s">
        <v>36</v>
      </c>
    </row>
    <row r="16603" spans="1:8" x14ac:dyDescent="0.25">
      <c r="A16603">
        <v>9.7399997711181641</v>
      </c>
      <c r="B16603">
        <v>10.44999980926514</v>
      </c>
      <c r="C16603">
        <v>9.625</v>
      </c>
      <c r="D16603">
        <v>10.210000038146971</v>
      </c>
      <c r="E16603">
        <v>15708500</v>
      </c>
      <c r="F16603">
        <v>0</v>
      </c>
      <c r="G16603">
        <v>0</v>
      </c>
      <c r="H16603" t="s">
        <v>36</v>
      </c>
    </row>
    <row r="16604" spans="1:8" x14ac:dyDescent="0.25">
      <c r="A16604">
        <v>10.35000038146973</v>
      </c>
      <c r="B16604">
        <v>10.55000019073486</v>
      </c>
      <c r="C16604">
        <v>9.5710000991821289</v>
      </c>
      <c r="D16604">
        <v>10.079999923706049</v>
      </c>
      <c r="E16604">
        <v>12809200</v>
      </c>
      <c r="F16604">
        <v>0</v>
      </c>
      <c r="G16604">
        <v>0</v>
      </c>
      <c r="H16604" t="s">
        <v>36</v>
      </c>
    </row>
    <row r="16605" spans="1:8" x14ac:dyDescent="0.25">
      <c r="A16605">
        <v>9.9899997711181641</v>
      </c>
      <c r="B16605">
        <v>10.114999771118161</v>
      </c>
      <c r="C16605">
        <v>9.5500001907348633</v>
      </c>
      <c r="D16605">
        <v>10.060000419616699</v>
      </c>
      <c r="E16605">
        <v>14168600</v>
      </c>
      <c r="F16605">
        <v>0</v>
      </c>
      <c r="G16605">
        <v>0</v>
      </c>
      <c r="H16605" t="s">
        <v>36</v>
      </c>
    </row>
    <row r="16606" spans="1:8" x14ac:dyDescent="0.25">
      <c r="A16606">
        <v>9.8900003433227539</v>
      </c>
      <c r="B16606">
        <v>9.9200000762939453</v>
      </c>
      <c r="C16606">
        <v>8.9700002670288086</v>
      </c>
      <c r="D16606">
        <v>9.1099996566772461</v>
      </c>
      <c r="E16606">
        <v>12972000</v>
      </c>
      <c r="F16606">
        <v>0</v>
      </c>
      <c r="G16606">
        <v>0</v>
      </c>
      <c r="H16606" t="s">
        <v>36</v>
      </c>
    </row>
    <row r="16607" spans="1:8" x14ac:dyDescent="0.25">
      <c r="A16607">
        <v>9.0699996948242188</v>
      </c>
      <c r="B16607">
        <v>9.369999885559082</v>
      </c>
      <c r="C16607">
        <v>8.9700002670288086</v>
      </c>
      <c r="D16607">
        <v>9.2299995422363281</v>
      </c>
      <c r="E16607">
        <v>11818500</v>
      </c>
      <c r="F16607">
        <v>0</v>
      </c>
      <c r="G16607">
        <v>0</v>
      </c>
      <c r="H16607" t="s">
        <v>36</v>
      </c>
    </row>
    <row r="16608" spans="1:8" x14ac:dyDescent="0.25">
      <c r="A16608">
        <v>9.119999885559082</v>
      </c>
      <c r="B16608">
        <v>9.5349998474121094</v>
      </c>
      <c r="C16608">
        <v>9.0600004196166992</v>
      </c>
      <c r="D16608">
        <v>9.2799997329711914</v>
      </c>
      <c r="E16608">
        <v>10712900</v>
      </c>
      <c r="F16608">
        <v>0</v>
      </c>
      <c r="G16608">
        <v>0</v>
      </c>
      <c r="H16608" t="s">
        <v>36</v>
      </c>
    </row>
    <row r="16609" spans="1:8" x14ac:dyDescent="0.25">
      <c r="A16609">
        <v>9.3500003814697266</v>
      </c>
      <c r="B16609">
        <v>10.420000076293951</v>
      </c>
      <c r="C16609">
        <v>9.2749996185302734</v>
      </c>
      <c r="D16609">
        <v>10.38000011444092</v>
      </c>
      <c r="E16609">
        <v>17019200</v>
      </c>
      <c r="F16609">
        <v>0</v>
      </c>
      <c r="G16609">
        <v>0</v>
      </c>
      <c r="H16609" t="s">
        <v>36</v>
      </c>
    </row>
    <row r="16610" spans="1:8" x14ac:dyDescent="0.25">
      <c r="A16610">
        <v>10.260000228881839</v>
      </c>
      <c r="B16610">
        <v>10.55000019073486</v>
      </c>
      <c r="C16610">
        <v>9.9899997711181641</v>
      </c>
      <c r="D16610">
        <v>10.060000419616699</v>
      </c>
      <c r="E16610">
        <v>24393200</v>
      </c>
      <c r="F16610">
        <v>0</v>
      </c>
      <c r="G16610">
        <v>0</v>
      </c>
      <c r="H16610" t="s">
        <v>36</v>
      </c>
    </row>
    <row r="16611" spans="1:8" x14ac:dyDescent="0.25">
      <c r="A16611">
        <v>9.9600000381469727</v>
      </c>
      <c r="B16611">
        <v>10.00500011444092</v>
      </c>
      <c r="C16611">
        <v>9.2200002670288086</v>
      </c>
      <c r="D16611">
        <v>9.369999885559082</v>
      </c>
      <c r="E16611">
        <v>21328600</v>
      </c>
      <c r="F16611">
        <v>0</v>
      </c>
      <c r="G16611">
        <v>0</v>
      </c>
      <c r="H16611" t="s">
        <v>36</v>
      </c>
    </row>
    <row r="16612" spans="1:8" x14ac:dyDescent="0.25">
      <c r="A16612">
        <v>9.2899999618530273</v>
      </c>
      <c r="B16612">
        <v>9.7150001525878906</v>
      </c>
      <c r="C16612">
        <v>9.1499996185302734</v>
      </c>
      <c r="D16612">
        <v>9.6999998092651367</v>
      </c>
      <c r="E16612">
        <v>13374700</v>
      </c>
      <c r="F16612">
        <v>0</v>
      </c>
      <c r="G16612">
        <v>0</v>
      </c>
      <c r="H16612" t="s">
        <v>36</v>
      </c>
    </row>
    <row r="16613" spans="1:8" x14ac:dyDescent="0.25">
      <c r="A16613">
        <v>9.380000114440918</v>
      </c>
      <c r="B16613">
        <v>9.4499998092651367</v>
      </c>
      <c r="C16613">
        <v>9.0500001907348633</v>
      </c>
      <c r="D16613">
        <v>9.1700000762939453</v>
      </c>
      <c r="E16613">
        <v>13193800</v>
      </c>
      <c r="F16613">
        <v>0</v>
      </c>
      <c r="G16613">
        <v>0</v>
      </c>
      <c r="H16613" t="s">
        <v>36</v>
      </c>
    </row>
    <row r="16614" spans="1:8" x14ac:dyDescent="0.25">
      <c r="A16614">
        <v>9.2600002288818359</v>
      </c>
      <c r="B16614">
        <v>9.8000001907348633</v>
      </c>
      <c r="C16614">
        <v>9.0500001907348633</v>
      </c>
      <c r="D16614">
        <v>9.1099996566772461</v>
      </c>
      <c r="E16614">
        <v>24087700</v>
      </c>
      <c r="F16614">
        <v>0</v>
      </c>
      <c r="G16614">
        <v>0</v>
      </c>
      <c r="H16614" t="s">
        <v>36</v>
      </c>
    </row>
    <row r="16615" spans="1:8" x14ac:dyDescent="0.25">
      <c r="A16615">
        <v>8.7299995422363281</v>
      </c>
      <c r="B16615">
        <v>8.7950000762939453</v>
      </c>
      <c r="C16615">
        <v>8.25</v>
      </c>
      <c r="D16615">
        <v>8.7200002670288086</v>
      </c>
      <c r="E16615">
        <v>31787700</v>
      </c>
      <c r="F16615">
        <v>0</v>
      </c>
      <c r="G16615">
        <v>0</v>
      </c>
      <c r="H16615" t="s">
        <v>36</v>
      </c>
    </row>
    <row r="16616" spans="1:8" x14ac:dyDescent="0.25">
      <c r="A16616">
        <v>8.6599998474121094</v>
      </c>
      <c r="B16616">
        <v>8.9300003051757813</v>
      </c>
      <c r="C16616">
        <v>8.2299995422363281</v>
      </c>
      <c r="D16616">
        <v>8.380000114440918</v>
      </c>
      <c r="E16616">
        <v>32988700</v>
      </c>
      <c r="F16616">
        <v>0</v>
      </c>
      <c r="G16616">
        <v>0</v>
      </c>
      <c r="H16616" t="s">
        <v>36</v>
      </c>
    </row>
    <row r="16617" spans="1:8" x14ac:dyDescent="0.25">
      <c r="A16617">
        <v>8.2899999618530273</v>
      </c>
      <c r="B16617">
        <v>8.4300003051757813</v>
      </c>
      <c r="C16617">
        <v>8</v>
      </c>
      <c r="D16617">
        <v>8.0299997329711914</v>
      </c>
      <c r="E16617">
        <v>19896500</v>
      </c>
      <c r="F16617">
        <v>0</v>
      </c>
      <c r="G16617">
        <v>0</v>
      </c>
      <c r="H16617" t="s">
        <v>36</v>
      </c>
    </row>
    <row r="16618" spans="1:8" x14ac:dyDescent="0.25">
      <c r="A16618">
        <v>7.7399997711181641</v>
      </c>
      <c r="B16618">
        <v>8.119999885559082</v>
      </c>
      <c r="C16618">
        <v>7.6100001335144043</v>
      </c>
      <c r="D16618">
        <v>7.809999942779541</v>
      </c>
      <c r="E16618">
        <v>21890200</v>
      </c>
      <c r="F16618">
        <v>0</v>
      </c>
      <c r="G16618">
        <v>0</v>
      </c>
      <c r="H16618" t="s">
        <v>36</v>
      </c>
    </row>
    <row r="16619" spans="1:8" x14ac:dyDescent="0.25">
      <c r="A16619">
        <v>7.3000001907348633</v>
      </c>
      <c r="B16619">
        <v>7.4749999046325684</v>
      </c>
      <c r="C16619">
        <v>7.0199999809265137</v>
      </c>
      <c r="D16619">
        <v>7.2300000190734863</v>
      </c>
      <c r="E16619">
        <v>27700900</v>
      </c>
      <c r="F16619">
        <v>0</v>
      </c>
      <c r="G16619">
        <v>0</v>
      </c>
      <c r="H16619" t="s">
        <v>36</v>
      </c>
    </row>
    <row r="16620" spans="1:8" x14ac:dyDescent="0.25">
      <c r="A16620">
        <v>7.2399997711181641</v>
      </c>
      <c r="B16620">
        <v>7.4800000190734863</v>
      </c>
      <c r="C16620">
        <v>7.0999999046325684</v>
      </c>
      <c r="D16620">
        <v>7.2300000190734863</v>
      </c>
      <c r="E16620">
        <v>16209800</v>
      </c>
      <c r="F16620">
        <v>0</v>
      </c>
      <c r="G16620">
        <v>0</v>
      </c>
      <c r="H16620" t="s">
        <v>36</v>
      </c>
    </row>
    <row r="16621" spans="1:8" x14ac:dyDescent="0.25">
      <c r="A16621">
        <v>7.0399999618530273</v>
      </c>
      <c r="B16621">
        <v>7.2100000381469727</v>
      </c>
      <c r="C16621">
        <v>6.869999885559082</v>
      </c>
      <c r="D16621">
        <v>7.0500001907348633</v>
      </c>
      <c r="E16621">
        <v>32871000</v>
      </c>
      <c r="F16621">
        <v>0</v>
      </c>
      <c r="G16621">
        <v>0</v>
      </c>
      <c r="H16621" t="s">
        <v>36</v>
      </c>
    </row>
    <row r="16622" spans="1:8" x14ac:dyDescent="0.25">
      <c r="A16622">
        <v>6.940000057220459</v>
      </c>
      <c r="B16622">
        <v>7.1399998664855957</v>
      </c>
      <c r="C16622">
        <v>6.809999942779541</v>
      </c>
      <c r="D16622">
        <v>6.8899998664855957</v>
      </c>
      <c r="E16622">
        <v>21709300</v>
      </c>
      <c r="F16622">
        <v>0</v>
      </c>
      <c r="G16622">
        <v>0</v>
      </c>
      <c r="H16622" t="s">
        <v>36</v>
      </c>
    </row>
    <row r="16623" spans="1:8" x14ac:dyDescent="0.25">
      <c r="A16623">
        <v>6.8400001525878906</v>
      </c>
      <c r="B16623">
        <v>7.2199997901916504</v>
      </c>
      <c r="C16623">
        <v>6.8400001525878906</v>
      </c>
      <c r="D16623">
        <v>7.190000057220459</v>
      </c>
      <c r="E16623">
        <v>18196700</v>
      </c>
      <c r="F16623">
        <v>0</v>
      </c>
      <c r="G16623">
        <v>0</v>
      </c>
      <c r="H16623" t="s">
        <v>36</v>
      </c>
    </row>
    <row r="16624" spans="1:8" x14ac:dyDescent="0.25">
      <c r="A16624">
        <v>7.3499999046325684</v>
      </c>
      <c r="B16624">
        <v>8.0200004577636719</v>
      </c>
      <c r="C16624">
        <v>7.3499999046325684</v>
      </c>
      <c r="D16624">
        <v>7.5500001907348633</v>
      </c>
      <c r="E16624">
        <v>19619900</v>
      </c>
      <c r="F16624">
        <v>0</v>
      </c>
      <c r="G16624">
        <v>0</v>
      </c>
      <c r="H16624" t="s">
        <v>36</v>
      </c>
    </row>
    <row r="16625" spans="1:8" x14ac:dyDescent="0.25">
      <c r="A16625">
        <v>7.3000001907348633</v>
      </c>
      <c r="B16625">
        <v>7.7300000190734863</v>
      </c>
      <c r="C16625">
        <v>7.2800002098083496</v>
      </c>
      <c r="D16625">
        <v>7.4899997711181641</v>
      </c>
      <c r="E16625">
        <v>15371500</v>
      </c>
      <c r="F16625">
        <v>0</v>
      </c>
      <c r="G16625">
        <v>0</v>
      </c>
      <c r="H16625" t="s">
        <v>36</v>
      </c>
    </row>
    <row r="16626" spans="1:8" x14ac:dyDescent="0.25">
      <c r="A16626">
        <v>7.75</v>
      </c>
      <c r="B16626">
        <v>8.0699996948242188</v>
      </c>
      <c r="C16626">
        <v>7.6100001335144043</v>
      </c>
      <c r="D16626">
        <v>7.9800000190734863</v>
      </c>
      <c r="E16626">
        <v>16915800</v>
      </c>
      <c r="F16626">
        <v>0</v>
      </c>
      <c r="G16626">
        <v>0</v>
      </c>
      <c r="H16626" t="s">
        <v>36</v>
      </c>
    </row>
    <row r="16627" spans="1:8" x14ac:dyDescent="0.25">
      <c r="A16627">
        <v>8.0799999237060547</v>
      </c>
      <c r="B16627">
        <v>8.380000114440918</v>
      </c>
      <c r="C16627">
        <v>7.8400001525878906</v>
      </c>
      <c r="D16627">
        <v>8</v>
      </c>
      <c r="E16627">
        <v>60504200</v>
      </c>
      <c r="F16627">
        <v>0</v>
      </c>
      <c r="G16627">
        <v>0</v>
      </c>
      <c r="H16627" t="s">
        <v>36</v>
      </c>
    </row>
    <row r="16628" spans="1:8" x14ac:dyDescent="0.25">
      <c r="A16628">
        <v>8.1219997406005859</v>
      </c>
      <c r="B16628">
        <v>9.7200002670288086</v>
      </c>
      <c r="C16628">
        <v>7.820000171661377</v>
      </c>
      <c r="D16628">
        <v>9.119999885559082</v>
      </c>
      <c r="E16628">
        <v>73442400</v>
      </c>
      <c r="F16628">
        <v>0</v>
      </c>
      <c r="G16628">
        <v>0</v>
      </c>
      <c r="H16628" t="s">
        <v>36</v>
      </c>
    </row>
    <row r="16629" spans="1:8" x14ac:dyDescent="0.25">
      <c r="A16629">
        <v>9.0600004196166992</v>
      </c>
      <c r="B16629">
        <v>9.3000001907348633</v>
      </c>
      <c r="C16629">
        <v>8.7700004577636719</v>
      </c>
      <c r="D16629">
        <v>8.8649997711181641</v>
      </c>
      <c r="E16629">
        <v>34571700</v>
      </c>
      <c r="F16629">
        <v>0</v>
      </c>
      <c r="G16629">
        <v>0</v>
      </c>
      <c r="H16629" t="s">
        <v>36</v>
      </c>
    </row>
    <row r="16630" spans="1:8" x14ac:dyDescent="0.25">
      <c r="A16630">
        <v>8.5200004577636719</v>
      </c>
      <c r="B16630">
        <v>8.8149995803833008</v>
      </c>
      <c r="C16630">
        <v>8.4399995803833008</v>
      </c>
      <c r="D16630">
        <v>8.4700002670288086</v>
      </c>
      <c r="E16630">
        <v>12722100</v>
      </c>
      <c r="F16630">
        <v>0</v>
      </c>
      <c r="G16630">
        <v>0</v>
      </c>
      <c r="H16630" t="s">
        <v>36</v>
      </c>
    </row>
    <row r="16631" spans="1:8" x14ac:dyDescent="0.25">
      <c r="A16631">
        <v>8.4300003051757813</v>
      </c>
      <c r="B16631">
        <v>8.5100002288818359</v>
      </c>
      <c r="C16631">
        <v>8.0600004196166992</v>
      </c>
      <c r="D16631">
        <v>8.2200002670288086</v>
      </c>
      <c r="E16631">
        <v>13039400</v>
      </c>
      <c r="F16631">
        <v>0</v>
      </c>
      <c r="G16631">
        <v>0</v>
      </c>
      <c r="H16631" t="s">
        <v>36</v>
      </c>
    </row>
    <row r="16632" spans="1:8" x14ac:dyDescent="0.25">
      <c r="A16632">
        <v>8.2200002670288086</v>
      </c>
      <c r="B16632">
        <v>8.3950004577636719</v>
      </c>
      <c r="C16632">
        <v>8.0200004577636719</v>
      </c>
      <c r="D16632">
        <v>8.1800003051757813</v>
      </c>
      <c r="E16632">
        <v>10409000</v>
      </c>
      <c r="F16632">
        <v>0</v>
      </c>
      <c r="G16632">
        <v>0</v>
      </c>
      <c r="H16632" t="s">
        <v>36</v>
      </c>
    </row>
    <row r="16633" spans="1:8" x14ac:dyDescent="0.25">
      <c r="A16633">
        <v>8.0200004577636719</v>
      </c>
      <c r="B16633">
        <v>8.4399995803833008</v>
      </c>
      <c r="C16633">
        <v>7.7800002098083496</v>
      </c>
      <c r="D16633">
        <v>8.3999996185302734</v>
      </c>
      <c r="E16633">
        <v>12854100</v>
      </c>
      <c r="F16633">
        <v>0</v>
      </c>
      <c r="G16633">
        <v>0</v>
      </c>
      <c r="H16633" t="s">
        <v>36</v>
      </c>
    </row>
    <row r="16634" spans="1:8" x14ac:dyDescent="0.25">
      <c r="A16634">
        <v>8.4399995803833008</v>
      </c>
      <c r="B16634">
        <v>8.8000001907348633</v>
      </c>
      <c r="C16634">
        <v>8.2600002288818359</v>
      </c>
      <c r="D16634">
        <v>8.630000114440918</v>
      </c>
      <c r="E16634">
        <v>14051300</v>
      </c>
      <c r="F16634">
        <v>0</v>
      </c>
      <c r="G16634">
        <v>0</v>
      </c>
      <c r="H16634" t="s">
        <v>36</v>
      </c>
    </row>
    <row r="16635" spans="1:8" x14ac:dyDescent="0.25">
      <c r="A16635">
        <v>8.619999885559082</v>
      </c>
      <c r="B16635">
        <v>9.0200004577636719</v>
      </c>
      <c r="C16635">
        <v>8.4849996566772461</v>
      </c>
      <c r="D16635">
        <v>9.0200004577636719</v>
      </c>
      <c r="E16635">
        <v>12394400</v>
      </c>
      <c r="F16635">
        <v>0</v>
      </c>
      <c r="G16635">
        <v>0</v>
      </c>
      <c r="H16635" t="s">
        <v>36</v>
      </c>
    </row>
    <row r="16636" spans="1:8" x14ac:dyDescent="0.25">
      <c r="A16636">
        <v>8.8500003814697266</v>
      </c>
      <c r="B16636">
        <v>9.25</v>
      </c>
      <c r="C16636">
        <v>8.7600002288818359</v>
      </c>
      <c r="D16636">
        <v>9</v>
      </c>
      <c r="E16636">
        <v>9873600</v>
      </c>
      <c r="F16636">
        <v>0</v>
      </c>
      <c r="G16636">
        <v>0</v>
      </c>
      <c r="H16636" t="s">
        <v>36</v>
      </c>
    </row>
    <row r="16637" spans="1:8" x14ac:dyDescent="0.25">
      <c r="A16637">
        <v>8.8599996566772461</v>
      </c>
      <c r="B16637">
        <v>8.9399995803833008</v>
      </c>
      <c r="C16637">
        <v>8.2899999618530273</v>
      </c>
      <c r="D16637">
        <v>8.3400001525878906</v>
      </c>
      <c r="E16637">
        <v>10120500</v>
      </c>
      <c r="F16637">
        <v>0</v>
      </c>
      <c r="G16637">
        <v>0</v>
      </c>
      <c r="H16637" t="s">
        <v>36</v>
      </c>
    </row>
    <row r="16638" spans="1:8" x14ac:dyDescent="0.25">
      <c r="A16638">
        <v>8.3599996566772461</v>
      </c>
      <c r="B16638">
        <v>8.5200004577636719</v>
      </c>
      <c r="C16638">
        <v>8.1000003814697266</v>
      </c>
      <c r="D16638">
        <v>8.3999996185302734</v>
      </c>
      <c r="E16638">
        <v>11153500</v>
      </c>
      <c r="F16638">
        <v>0</v>
      </c>
      <c r="G16638">
        <v>0</v>
      </c>
      <c r="H16638" t="s">
        <v>36</v>
      </c>
    </row>
    <row r="16639" spans="1:8" x14ac:dyDescent="0.25">
      <c r="A16639">
        <v>8.1999998092651367</v>
      </c>
      <c r="B16639">
        <v>8.4700002670288086</v>
      </c>
      <c r="C16639">
        <v>8.0799999237060547</v>
      </c>
      <c r="D16639">
        <v>8.3599996566772461</v>
      </c>
      <c r="E16639">
        <v>8250600</v>
      </c>
      <c r="F16639">
        <v>0</v>
      </c>
      <c r="G16639">
        <v>0</v>
      </c>
      <c r="H16639" t="s">
        <v>36</v>
      </c>
    </row>
    <row r="16640" spans="1:8" x14ac:dyDescent="0.25">
      <c r="A16640">
        <v>8.2899999618530273</v>
      </c>
      <c r="B16640">
        <v>8.3500003814697266</v>
      </c>
      <c r="C16640">
        <v>8.0500001907348633</v>
      </c>
      <c r="D16640">
        <v>8.2399997711181641</v>
      </c>
      <c r="E16640">
        <v>8007000</v>
      </c>
      <c r="F16640">
        <v>0</v>
      </c>
      <c r="G16640">
        <v>0</v>
      </c>
      <c r="H16640" t="s">
        <v>36</v>
      </c>
    </row>
    <row r="16641" spans="1:8" x14ac:dyDescent="0.25">
      <c r="A16641">
        <v>8.3000001907348633</v>
      </c>
      <c r="B16641">
        <v>8.4200000762939453</v>
      </c>
      <c r="C16641">
        <v>8.1000003814697266</v>
      </c>
      <c r="D16641">
        <v>8.4099998474121094</v>
      </c>
      <c r="E16641">
        <v>10206100</v>
      </c>
      <c r="F16641">
        <v>0</v>
      </c>
      <c r="G16641">
        <v>0</v>
      </c>
      <c r="H16641" t="s">
        <v>36</v>
      </c>
    </row>
    <row r="16642" spans="1:8" x14ac:dyDescent="0.25">
      <c r="A16642">
        <v>8.630000114440918</v>
      </c>
      <c r="B16642">
        <v>8.8400001525878906</v>
      </c>
      <c r="C16642">
        <v>8.5550003051757813</v>
      </c>
      <c r="D16642">
        <v>8.619999885559082</v>
      </c>
      <c r="E16642">
        <v>9070900</v>
      </c>
      <c r="F16642">
        <v>0</v>
      </c>
      <c r="G16642">
        <v>0</v>
      </c>
      <c r="H16642" t="s">
        <v>36</v>
      </c>
    </row>
    <row r="16643" spans="1:8" x14ac:dyDescent="0.25">
      <c r="A16643">
        <v>8.7299995422363281</v>
      </c>
      <c r="B16643">
        <v>9.0699996948242188</v>
      </c>
      <c r="C16643">
        <v>8.6999998092651367</v>
      </c>
      <c r="D16643">
        <v>9.0299997329711914</v>
      </c>
      <c r="E16643">
        <v>10444000</v>
      </c>
      <c r="F16643">
        <v>0</v>
      </c>
      <c r="G16643">
        <v>0</v>
      </c>
      <c r="H16643" t="s">
        <v>36</v>
      </c>
    </row>
    <row r="16644" spans="1:8" x14ac:dyDescent="0.25">
      <c r="A16644">
        <v>9.0299997329711914</v>
      </c>
      <c r="B16644">
        <v>9.4399995803833008</v>
      </c>
      <c r="C16644">
        <v>8.9600000381469727</v>
      </c>
      <c r="D16644">
        <v>9.4099998474121094</v>
      </c>
      <c r="E16644">
        <v>10889300</v>
      </c>
      <c r="F16644">
        <v>0</v>
      </c>
      <c r="G16644">
        <v>0</v>
      </c>
      <c r="H16644" t="s">
        <v>36</v>
      </c>
    </row>
    <row r="16645" spans="1:8" x14ac:dyDescent="0.25">
      <c r="A16645">
        <v>9.3400001525878906</v>
      </c>
      <c r="B16645">
        <v>9.5</v>
      </c>
      <c r="C16645">
        <v>9.1999998092651367</v>
      </c>
      <c r="D16645">
        <v>9.4099998474121094</v>
      </c>
      <c r="E16645">
        <v>7446600</v>
      </c>
      <c r="F16645">
        <v>0</v>
      </c>
      <c r="G16645">
        <v>0</v>
      </c>
      <c r="H16645" t="s">
        <v>36</v>
      </c>
    </row>
    <row r="16646" spans="1:8" x14ac:dyDescent="0.25">
      <c r="A16646">
        <v>9.4499998092651367</v>
      </c>
      <c r="B16646">
        <v>9.5</v>
      </c>
      <c r="C16646">
        <v>8.9399995803833008</v>
      </c>
      <c r="D16646">
        <v>9.0799999237060547</v>
      </c>
      <c r="E16646">
        <v>8296300</v>
      </c>
      <c r="F16646">
        <v>0</v>
      </c>
      <c r="G16646">
        <v>0</v>
      </c>
      <c r="H16646" t="s">
        <v>36</v>
      </c>
    </row>
    <row r="16647" spans="1:8" x14ac:dyDescent="0.25">
      <c r="A16647">
        <v>9.0299997329711914</v>
      </c>
      <c r="B16647">
        <v>9.0299997329711914</v>
      </c>
      <c r="C16647">
        <v>8.7399997711181641</v>
      </c>
      <c r="D16647">
        <v>8.8900003433227539</v>
      </c>
      <c r="E16647">
        <v>5470100</v>
      </c>
      <c r="F16647">
        <v>0</v>
      </c>
      <c r="G16647">
        <v>0</v>
      </c>
      <c r="H16647" t="s">
        <v>36</v>
      </c>
    </row>
    <row r="16648" spans="1:8" x14ac:dyDescent="0.25">
      <c r="A16648">
        <v>8.7100000381469727</v>
      </c>
      <c r="B16648">
        <v>8.7299995422363281</v>
      </c>
      <c r="C16648">
        <v>8.369999885559082</v>
      </c>
      <c r="D16648">
        <v>8.4300003051757813</v>
      </c>
      <c r="E16648">
        <v>7255400</v>
      </c>
      <c r="F16648">
        <v>0</v>
      </c>
      <c r="G16648">
        <v>0</v>
      </c>
      <c r="H16648" t="s">
        <v>36</v>
      </c>
    </row>
    <row r="16649" spans="1:8" x14ac:dyDescent="0.25">
      <c r="A16649">
        <v>8.630000114440918</v>
      </c>
      <c r="B16649">
        <v>8.9300003051757813</v>
      </c>
      <c r="C16649">
        <v>8.4899997711181641</v>
      </c>
      <c r="D16649">
        <v>8.8999996185302734</v>
      </c>
      <c r="E16649">
        <v>6037000</v>
      </c>
      <c r="F16649">
        <v>0</v>
      </c>
      <c r="G16649">
        <v>0</v>
      </c>
      <c r="H16649" t="s">
        <v>36</v>
      </c>
    </row>
    <row r="16650" spans="1:8" x14ac:dyDescent="0.25">
      <c r="A16650">
        <v>8.8900003433227539</v>
      </c>
      <c r="B16650">
        <v>9.1750001907348633</v>
      </c>
      <c r="C16650">
        <v>8.5749998092651367</v>
      </c>
      <c r="D16650">
        <v>9.1099996566772461</v>
      </c>
      <c r="E16650">
        <v>7384800</v>
      </c>
      <c r="F16650">
        <v>0</v>
      </c>
      <c r="G16650">
        <v>0</v>
      </c>
      <c r="H16650" t="s">
        <v>36</v>
      </c>
    </row>
    <row r="16651" spans="1:8" x14ac:dyDescent="0.25">
      <c r="A16651">
        <v>9.0100002288818359</v>
      </c>
      <c r="B16651">
        <v>9.1499996185302734</v>
      </c>
      <c r="C16651">
        <v>8.9099998474121094</v>
      </c>
      <c r="D16651">
        <v>9.0500001907348633</v>
      </c>
      <c r="E16651">
        <v>7679200</v>
      </c>
      <c r="F16651">
        <v>0</v>
      </c>
      <c r="G16651">
        <v>0</v>
      </c>
      <c r="H16651" t="s">
        <v>36</v>
      </c>
    </row>
    <row r="16652" spans="1:8" x14ac:dyDescent="0.25">
      <c r="A16652">
        <v>8.9399995803833008</v>
      </c>
      <c r="B16652">
        <v>9.0399999618530273</v>
      </c>
      <c r="C16652">
        <v>8.7119998931884766</v>
      </c>
      <c r="D16652">
        <v>9.0399999618530273</v>
      </c>
      <c r="E16652">
        <v>9478600</v>
      </c>
      <c r="F16652">
        <v>0</v>
      </c>
      <c r="G16652">
        <v>0</v>
      </c>
      <c r="H16652" t="s">
        <v>36</v>
      </c>
    </row>
    <row r="16653" spans="1:8" x14ac:dyDescent="0.25">
      <c r="A16653">
        <v>8.8100004196166992</v>
      </c>
      <c r="B16653">
        <v>9.3299999237060547</v>
      </c>
      <c r="C16653">
        <v>8.7899999618530273</v>
      </c>
      <c r="D16653">
        <v>9.2299995422363281</v>
      </c>
      <c r="E16653">
        <v>11339200</v>
      </c>
      <c r="F16653">
        <v>0</v>
      </c>
      <c r="G16653">
        <v>0</v>
      </c>
      <c r="H16653" t="s">
        <v>36</v>
      </c>
    </row>
    <row r="16654" spans="1:8" x14ac:dyDescent="0.25">
      <c r="A16654">
        <v>9.3999996185302734</v>
      </c>
      <c r="B16654">
        <v>10.760000228881839</v>
      </c>
      <c r="C16654">
        <v>9.3999996185302734</v>
      </c>
      <c r="D16654">
        <v>10.310000419616699</v>
      </c>
      <c r="E16654">
        <v>37485700</v>
      </c>
      <c r="F16654">
        <v>0</v>
      </c>
      <c r="G16654">
        <v>0</v>
      </c>
      <c r="H16654" t="s">
        <v>36</v>
      </c>
    </row>
    <row r="16655" spans="1:8" x14ac:dyDescent="0.25">
      <c r="A16655">
        <v>10.97000026702881</v>
      </c>
      <c r="B16655">
        <v>11.35000038146973</v>
      </c>
      <c r="C16655">
        <v>10.260000228881839</v>
      </c>
      <c r="D16655">
        <v>10.88000011444092</v>
      </c>
      <c r="E16655">
        <v>27870300</v>
      </c>
      <c r="F16655">
        <v>0</v>
      </c>
      <c r="G16655">
        <v>0</v>
      </c>
      <c r="H16655" t="s">
        <v>36</v>
      </c>
    </row>
    <row r="16656" spans="1:8" x14ac:dyDescent="0.25">
      <c r="A16656">
        <v>10.420000076293951</v>
      </c>
      <c r="B16656">
        <v>10.614999771118161</v>
      </c>
      <c r="C16656">
        <v>9.9399995803833008</v>
      </c>
      <c r="D16656">
        <v>10.39999961853027</v>
      </c>
      <c r="E16656">
        <v>17288100</v>
      </c>
      <c r="F16656">
        <v>0</v>
      </c>
      <c r="G16656">
        <v>0</v>
      </c>
      <c r="H16656" t="s">
        <v>36</v>
      </c>
    </row>
    <row r="16657" spans="1:8" x14ac:dyDescent="0.25">
      <c r="A16657">
        <v>10.52000045776367</v>
      </c>
      <c r="B16657">
        <v>10.90499973297119</v>
      </c>
      <c r="C16657">
        <v>10.27999973297119</v>
      </c>
      <c r="D16657">
        <v>10.680000305175779</v>
      </c>
      <c r="E16657">
        <v>13033200</v>
      </c>
      <c r="F16657">
        <v>0</v>
      </c>
      <c r="G16657">
        <v>0</v>
      </c>
      <c r="H16657" t="s">
        <v>36</v>
      </c>
    </row>
    <row r="16658" spans="1:8" x14ac:dyDescent="0.25">
      <c r="A16658">
        <v>10.47000026702881</v>
      </c>
      <c r="B16658">
        <v>10.510000228881839</v>
      </c>
      <c r="C16658">
        <v>10</v>
      </c>
      <c r="D16658">
        <v>10.10000038146973</v>
      </c>
      <c r="E16658">
        <v>8266000</v>
      </c>
      <c r="F16658">
        <v>0</v>
      </c>
      <c r="G16658">
        <v>0</v>
      </c>
      <c r="H16658" t="s">
        <v>36</v>
      </c>
    </row>
    <row r="16659" spans="1:8" x14ac:dyDescent="0.25">
      <c r="A16659">
        <v>10.510000228881839</v>
      </c>
      <c r="B16659">
        <v>10.659999847412109</v>
      </c>
      <c r="C16659">
        <v>10.159999847412109</v>
      </c>
      <c r="D16659">
        <v>10.579999923706049</v>
      </c>
      <c r="E16659">
        <v>11168700</v>
      </c>
      <c r="F16659">
        <v>0</v>
      </c>
      <c r="G16659">
        <v>0</v>
      </c>
      <c r="H16659" t="s">
        <v>36</v>
      </c>
    </row>
    <row r="16660" spans="1:8" x14ac:dyDescent="0.25">
      <c r="A16660">
        <v>11.010000228881839</v>
      </c>
      <c r="B16660">
        <v>11.295000076293951</v>
      </c>
      <c r="C16660">
        <v>10.510000228881839</v>
      </c>
      <c r="D16660">
        <v>10.510000228881839</v>
      </c>
      <c r="E16660">
        <v>14230000</v>
      </c>
      <c r="F16660">
        <v>0</v>
      </c>
      <c r="G16660">
        <v>0</v>
      </c>
      <c r="H16660" t="s">
        <v>36</v>
      </c>
    </row>
    <row r="16661" spans="1:8" x14ac:dyDescent="0.25">
      <c r="A16661">
        <v>10.64999961853027</v>
      </c>
      <c r="B16661">
        <v>10.930000305175779</v>
      </c>
      <c r="C16661">
        <v>10.430000305175779</v>
      </c>
      <c r="D16661">
        <v>10.930000305175779</v>
      </c>
      <c r="E16661">
        <v>7333600</v>
      </c>
      <c r="F16661">
        <v>0</v>
      </c>
      <c r="G16661">
        <v>0</v>
      </c>
      <c r="H16661" t="s">
        <v>36</v>
      </c>
    </row>
    <row r="16662" spans="1:8" x14ac:dyDescent="0.25">
      <c r="A16662">
        <v>10.789999961853029</v>
      </c>
      <c r="B16662">
        <v>11.189999580383301</v>
      </c>
      <c r="C16662">
        <v>10.789999961853029</v>
      </c>
      <c r="D16662">
        <v>11.010000228881839</v>
      </c>
      <c r="E16662">
        <v>7086900</v>
      </c>
      <c r="F16662">
        <v>0</v>
      </c>
      <c r="G16662">
        <v>0</v>
      </c>
      <c r="H16662" t="s">
        <v>36</v>
      </c>
    </row>
    <row r="16663" spans="1:8" x14ac:dyDescent="0.25">
      <c r="A16663">
        <v>11.02499961853027</v>
      </c>
      <c r="B16663">
        <v>11.590000152587891</v>
      </c>
      <c r="C16663">
        <v>10.61999988555908</v>
      </c>
      <c r="D16663">
        <v>10.89999961853027</v>
      </c>
      <c r="E16663">
        <v>20374700</v>
      </c>
      <c r="F16663">
        <v>0</v>
      </c>
      <c r="G16663">
        <v>0</v>
      </c>
      <c r="H16663" t="s">
        <v>36</v>
      </c>
    </row>
    <row r="16664" spans="1:8" x14ac:dyDescent="0.25">
      <c r="A16664">
        <v>10.75</v>
      </c>
      <c r="B16664">
        <v>10.814999580383301</v>
      </c>
      <c r="C16664">
        <v>10.310000419616699</v>
      </c>
      <c r="D16664">
        <v>10.420000076293951</v>
      </c>
      <c r="E16664">
        <v>9287000</v>
      </c>
      <c r="F16664">
        <v>0</v>
      </c>
      <c r="G16664">
        <v>0</v>
      </c>
      <c r="H16664" t="s">
        <v>36</v>
      </c>
    </row>
    <row r="16665" spans="1:8" x14ac:dyDescent="0.25">
      <c r="A16665">
        <v>10.329999923706049</v>
      </c>
      <c r="B16665">
        <v>10.420000076293951</v>
      </c>
      <c r="C16665">
        <v>9.9399995803833008</v>
      </c>
      <c r="D16665">
        <v>10.170000076293951</v>
      </c>
      <c r="E16665">
        <v>9525400</v>
      </c>
      <c r="F16665">
        <v>0</v>
      </c>
      <c r="G16665">
        <v>0</v>
      </c>
      <c r="H16665" t="s">
        <v>36</v>
      </c>
    </row>
    <row r="16666" spans="1:8" x14ac:dyDescent="0.25">
      <c r="A16666">
        <v>9.8500003814697266</v>
      </c>
      <c r="B16666">
        <v>9.880000114440918</v>
      </c>
      <c r="C16666">
        <v>9.1899995803833008</v>
      </c>
      <c r="D16666">
        <v>9.2600002288818359</v>
      </c>
      <c r="E16666">
        <v>13783800</v>
      </c>
      <c r="F16666">
        <v>0</v>
      </c>
      <c r="G16666">
        <v>0</v>
      </c>
      <c r="H16666" t="s">
        <v>36</v>
      </c>
    </row>
    <row r="16667" spans="1:8" x14ac:dyDescent="0.25">
      <c r="A16667">
        <v>8.9700002670288086</v>
      </c>
      <c r="B16667">
        <v>9.2650003433227539</v>
      </c>
      <c r="C16667">
        <v>8.8900003433227539</v>
      </c>
      <c r="D16667">
        <v>9.0399999618530273</v>
      </c>
      <c r="E16667">
        <v>8228100</v>
      </c>
      <c r="F16667">
        <v>0</v>
      </c>
      <c r="G16667">
        <v>0</v>
      </c>
      <c r="H16667" t="s">
        <v>36</v>
      </c>
    </row>
    <row r="16668" spans="1:8" x14ac:dyDescent="0.25">
      <c r="A16668">
        <v>9.0399999618530273</v>
      </c>
      <c r="B16668">
        <v>9.3350000381469727</v>
      </c>
      <c r="C16668">
        <v>8.9350004196166992</v>
      </c>
      <c r="D16668">
        <v>9.1800003051757813</v>
      </c>
      <c r="E16668">
        <v>6071600</v>
      </c>
      <c r="F16668">
        <v>0</v>
      </c>
      <c r="G16668">
        <v>0</v>
      </c>
      <c r="H16668" t="s">
        <v>36</v>
      </c>
    </row>
    <row r="16669" spans="1:8" x14ac:dyDescent="0.25">
      <c r="A16669">
        <v>9.1999998092651367</v>
      </c>
      <c r="B16669">
        <v>9.4899997711181641</v>
      </c>
      <c r="C16669">
        <v>9.1579999923706055</v>
      </c>
      <c r="D16669">
        <v>9.3199996948242188</v>
      </c>
      <c r="E16669">
        <v>5350300</v>
      </c>
      <c r="F16669">
        <v>0</v>
      </c>
      <c r="G16669">
        <v>0</v>
      </c>
      <c r="H16669" t="s">
        <v>36</v>
      </c>
    </row>
    <row r="16670" spans="1:8" x14ac:dyDescent="0.25">
      <c r="A16670">
        <v>9.4300003051757813</v>
      </c>
      <c r="B16670">
        <v>9.8299999237060547</v>
      </c>
      <c r="C16670">
        <v>9.3400001525878906</v>
      </c>
      <c r="D16670">
        <v>9.8100004196166992</v>
      </c>
      <c r="E16670">
        <v>6123500</v>
      </c>
      <c r="F16670">
        <v>0</v>
      </c>
      <c r="G16670">
        <v>0</v>
      </c>
      <c r="H16670" t="s">
        <v>36</v>
      </c>
    </row>
    <row r="16671" spans="1:8" x14ac:dyDescent="0.25">
      <c r="A16671">
        <v>9.869999885559082</v>
      </c>
      <c r="B16671">
        <v>9.9700002670288086</v>
      </c>
      <c r="C16671">
        <v>9.2100000381469727</v>
      </c>
      <c r="D16671">
        <v>9.380000114440918</v>
      </c>
      <c r="E16671">
        <v>7071900</v>
      </c>
      <c r="F16671">
        <v>0</v>
      </c>
      <c r="G16671">
        <v>0</v>
      </c>
      <c r="H16671" t="s">
        <v>36</v>
      </c>
    </row>
    <row r="16672" spans="1:8" x14ac:dyDescent="0.25">
      <c r="A16672">
        <v>9.2600002288818359</v>
      </c>
      <c r="B16672">
        <v>9.5900001525878906</v>
      </c>
      <c r="C16672">
        <v>9.2180004119873047</v>
      </c>
      <c r="D16672">
        <v>9.380000114440918</v>
      </c>
      <c r="E16672">
        <v>5129100</v>
      </c>
      <c r="F16672">
        <v>0</v>
      </c>
      <c r="G16672">
        <v>0</v>
      </c>
      <c r="H16672" t="s">
        <v>36</v>
      </c>
    </row>
    <row r="16673" spans="1:8" x14ac:dyDescent="0.25">
      <c r="A16673">
        <v>9.5</v>
      </c>
      <c r="B16673">
        <v>9.6400003433227539</v>
      </c>
      <c r="C16673">
        <v>9.2899999618530273</v>
      </c>
      <c r="D16673">
        <v>9.4700002670288086</v>
      </c>
      <c r="E16673">
        <v>5410700</v>
      </c>
      <c r="F16673">
        <v>0</v>
      </c>
      <c r="G16673">
        <v>0</v>
      </c>
      <c r="H16673" t="s">
        <v>36</v>
      </c>
    </row>
    <row r="16674" spans="1:8" x14ac:dyDescent="0.25">
      <c r="A16674">
        <v>9.5100002288818359</v>
      </c>
      <c r="B16674">
        <v>9.6850004196166992</v>
      </c>
      <c r="C16674">
        <v>9.4099998474121094</v>
      </c>
      <c r="D16674">
        <v>9.5500001907348633</v>
      </c>
      <c r="E16674">
        <v>7247400</v>
      </c>
      <c r="F16674">
        <v>0</v>
      </c>
      <c r="G16674">
        <v>0</v>
      </c>
      <c r="H16674" t="s">
        <v>36</v>
      </c>
    </row>
    <row r="16675" spans="1:8" x14ac:dyDescent="0.25">
      <c r="A16675">
        <v>9.3999996185302734</v>
      </c>
      <c r="B16675">
        <v>9.630000114440918</v>
      </c>
      <c r="C16675">
        <v>8.9899997711181641</v>
      </c>
      <c r="D16675">
        <v>9.630000114440918</v>
      </c>
      <c r="E16675">
        <v>8311000</v>
      </c>
      <c r="F16675">
        <v>0</v>
      </c>
      <c r="G16675">
        <v>0</v>
      </c>
      <c r="H16675" t="s">
        <v>36</v>
      </c>
    </row>
    <row r="16676" spans="1:8" x14ac:dyDescent="0.25">
      <c r="A16676">
        <v>9.8199996948242188</v>
      </c>
      <c r="B16676">
        <v>9.8500003814697266</v>
      </c>
      <c r="C16676">
        <v>9.2700004577636719</v>
      </c>
      <c r="D16676">
        <v>9.4499998092651367</v>
      </c>
      <c r="E16676">
        <v>7305000</v>
      </c>
      <c r="F16676">
        <v>0</v>
      </c>
      <c r="G16676">
        <v>0</v>
      </c>
      <c r="H16676" t="s">
        <v>36</v>
      </c>
    </row>
    <row r="16677" spans="1:8" x14ac:dyDescent="0.25">
      <c r="A16677">
        <v>9.5299997329711914</v>
      </c>
      <c r="B16677">
        <v>9.7399997711181641</v>
      </c>
      <c r="C16677">
        <v>9.3500003814697266</v>
      </c>
      <c r="D16677">
        <v>9.5699996948242188</v>
      </c>
      <c r="E16677">
        <v>13242200</v>
      </c>
      <c r="F16677">
        <v>0</v>
      </c>
      <c r="G16677">
        <v>0</v>
      </c>
      <c r="H16677" t="s">
        <v>36</v>
      </c>
    </row>
    <row r="16678" spans="1:8" x14ac:dyDescent="0.25">
      <c r="A16678">
        <v>9.619999885559082</v>
      </c>
      <c r="B16678">
        <v>9.9200000762939453</v>
      </c>
      <c r="C16678">
        <v>9.4499998092651367</v>
      </c>
      <c r="D16678">
        <v>9.8500003814697266</v>
      </c>
      <c r="E16678">
        <v>9342600</v>
      </c>
      <c r="F16678">
        <v>0</v>
      </c>
      <c r="G16678">
        <v>0</v>
      </c>
      <c r="H16678" t="s">
        <v>36</v>
      </c>
    </row>
    <row r="16679" spans="1:8" x14ac:dyDescent="0.25">
      <c r="A16679">
        <v>9.619999885559082</v>
      </c>
      <c r="B16679">
        <v>10.10999965667725</v>
      </c>
      <c r="C16679">
        <v>9.5299997329711914</v>
      </c>
      <c r="D16679">
        <v>10.10000038146973</v>
      </c>
      <c r="E16679">
        <v>11116400</v>
      </c>
      <c r="F16679">
        <v>0</v>
      </c>
      <c r="G16679">
        <v>0</v>
      </c>
      <c r="H16679" t="s">
        <v>36</v>
      </c>
    </row>
    <row r="16680" spans="1:8" x14ac:dyDescent="0.25">
      <c r="A16680">
        <v>10.409999847412109</v>
      </c>
      <c r="B16680">
        <v>10.930000305175779</v>
      </c>
      <c r="C16680">
        <v>10.289999961853029</v>
      </c>
      <c r="D16680">
        <v>10.60000038146973</v>
      </c>
      <c r="E16680">
        <v>15651500</v>
      </c>
      <c r="F16680">
        <v>0</v>
      </c>
      <c r="G16680">
        <v>0</v>
      </c>
      <c r="H16680" t="s">
        <v>36</v>
      </c>
    </row>
    <row r="16681" spans="1:8" x14ac:dyDescent="0.25">
      <c r="A16681">
        <v>10.760000228881839</v>
      </c>
      <c r="B16681">
        <v>11.27999973297119</v>
      </c>
      <c r="C16681">
        <v>10.560000419616699</v>
      </c>
      <c r="D16681">
        <v>11.010000228881839</v>
      </c>
      <c r="E16681">
        <v>14394700</v>
      </c>
      <c r="F16681">
        <v>0</v>
      </c>
      <c r="G16681">
        <v>0</v>
      </c>
      <c r="H16681" t="s">
        <v>36</v>
      </c>
    </row>
    <row r="16682" spans="1:8" x14ac:dyDescent="0.25">
      <c r="A16682">
        <v>10.52000045776367</v>
      </c>
      <c r="B16682">
        <v>10.914999961853029</v>
      </c>
      <c r="C16682">
        <v>10.319999694824221</v>
      </c>
      <c r="D16682">
        <v>10.409999847412109</v>
      </c>
      <c r="E16682">
        <v>15029400</v>
      </c>
      <c r="F16682">
        <v>0</v>
      </c>
      <c r="G16682">
        <v>0</v>
      </c>
      <c r="H16682" t="s">
        <v>36</v>
      </c>
    </row>
    <row r="16683" spans="1:8" x14ac:dyDescent="0.25">
      <c r="A16683">
        <v>10.409999847412109</v>
      </c>
      <c r="B16683">
        <v>10.90499973297119</v>
      </c>
      <c r="C16683">
        <v>10.27499961853027</v>
      </c>
      <c r="D16683">
        <v>10.77999973297119</v>
      </c>
      <c r="E16683">
        <v>17007400</v>
      </c>
      <c r="F16683">
        <v>0</v>
      </c>
      <c r="G16683">
        <v>0</v>
      </c>
      <c r="H16683" t="s">
        <v>36</v>
      </c>
    </row>
    <row r="16684" spans="1:8" x14ac:dyDescent="0.25">
      <c r="A16684">
        <v>10.64999961853027</v>
      </c>
      <c r="B16684">
        <v>11.625</v>
      </c>
      <c r="C16684">
        <v>10.64999961853027</v>
      </c>
      <c r="D16684">
        <v>11.25</v>
      </c>
      <c r="E16684">
        <v>18488600</v>
      </c>
      <c r="F16684">
        <v>0</v>
      </c>
      <c r="G16684">
        <v>0</v>
      </c>
      <c r="H16684" t="s">
        <v>36</v>
      </c>
    </row>
    <row r="16685" spans="1:8" x14ac:dyDescent="0.25">
      <c r="A16685">
        <v>10.909999847412109</v>
      </c>
      <c r="B16685">
        <v>11.02999973297119</v>
      </c>
      <c r="C16685">
        <v>10.19999980926514</v>
      </c>
      <c r="D16685">
        <v>10.25</v>
      </c>
      <c r="E16685">
        <v>46281800</v>
      </c>
      <c r="F16685">
        <v>0</v>
      </c>
      <c r="G16685">
        <v>0</v>
      </c>
      <c r="H16685" t="s">
        <v>36</v>
      </c>
    </row>
    <row r="16686" spans="1:8" x14ac:dyDescent="0.25">
      <c r="A16686">
        <v>9.9799995422363281</v>
      </c>
      <c r="B16686">
        <v>10.295000076293951</v>
      </c>
      <c r="C16686">
        <v>9.7600002288818359</v>
      </c>
      <c r="D16686">
        <v>10.260000228881839</v>
      </c>
      <c r="E16686">
        <v>10074700</v>
      </c>
      <c r="F16686">
        <v>0</v>
      </c>
      <c r="G16686">
        <v>0</v>
      </c>
      <c r="H16686" t="s">
        <v>36</v>
      </c>
    </row>
    <row r="16687" spans="1:8" x14ac:dyDescent="0.25">
      <c r="A16687">
        <v>10.159999847412109</v>
      </c>
      <c r="B16687">
        <v>10.260000228881839</v>
      </c>
      <c r="C16687">
        <v>9.8999996185302734</v>
      </c>
      <c r="D16687">
        <v>9.9399995803833008</v>
      </c>
      <c r="E16687">
        <v>5799700</v>
      </c>
      <c r="F16687">
        <v>0</v>
      </c>
      <c r="G16687">
        <v>0</v>
      </c>
      <c r="H16687" t="s">
        <v>36</v>
      </c>
    </row>
    <row r="16688" spans="1:8" x14ac:dyDescent="0.25">
      <c r="A16688">
        <v>10.010000228881839</v>
      </c>
      <c r="B16688">
        <v>10.52000045776367</v>
      </c>
      <c r="C16688">
        <v>9.8500003814697266</v>
      </c>
      <c r="D16688">
        <v>9.9200000762939453</v>
      </c>
      <c r="E16688">
        <v>8110900</v>
      </c>
      <c r="F16688">
        <v>0</v>
      </c>
      <c r="G16688">
        <v>0</v>
      </c>
      <c r="H16688" t="s">
        <v>36</v>
      </c>
    </row>
    <row r="16689" spans="1:8" x14ac:dyDescent="0.25">
      <c r="A16689">
        <v>10.61999988555908</v>
      </c>
      <c r="B16689">
        <v>11.10000038146973</v>
      </c>
      <c r="C16689">
        <v>9.6000003814697266</v>
      </c>
      <c r="D16689">
        <v>9.6499996185302734</v>
      </c>
      <c r="E16689">
        <v>28957600</v>
      </c>
      <c r="F16689">
        <v>0</v>
      </c>
      <c r="G16689">
        <v>0</v>
      </c>
      <c r="H16689" t="s">
        <v>36</v>
      </c>
    </row>
    <row r="16690" spans="1:8" x14ac:dyDescent="0.25">
      <c r="A16690">
        <v>9.4849996566772461</v>
      </c>
      <c r="B16690">
        <v>9.5799999237060547</v>
      </c>
      <c r="C16690">
        <v>9.1649999618530273</v>
      </c>
      <c r="D16690">
        <v>9.4399995803833008</v>
      </c>
      <c r="E16690">
        <v>10079600</v>
      </c>
      <c r="F16690">
        <v>0</v>
      </c>
      <c r="G16690">
        <v>0</v>
      </c>
      <c r="H16690" t="s">
        <v>36</v>
      </c>
    </row>
    <row r="16691" spans="1:8" x14ac:dyDescent="0.25">
      <c r="A16691">
        <v>9.4200000762939453</v>
      </c>
      <c r="B16691">
        <v>9.7399997711181641</v>
      </c>
      <c r="C16691">
        <v>9.2399997711181641</v>
      </c>
      <c r="D16691">
        <v>9.2399997711181641</v>
      </c>
      <c r="E16691">
        <v>7810500</v>
      </c>
      <c r="F16691">
        <v>0</v>
      </c>
      <c r="G16691">
        <v>0</v>
      </c>
      <c r="H16691" t="s">
        <v>36</v>
      </c>
    </row>
    <row r="16692" spans="1:8" x14ac:dyDescent="0.25">
      <c r="A16692">
        <v>9.4549999237060547</v>
      </c>
      <c r="B16692">
        <v>9.7899999618530273</v>
      </c>
      <c r="C16692">
        <v>9.369999885559082</v>
      </c>
      <c r="D16692">
        <v>9.6099996566772461</v>
      </c>
      <c r="E16692">
        <v>8530000</v>
      </c>
      <c r="F16692">
        <v>0</v>
      </c>
      <c r="G16692">
        <v>0</v>
      </c>
      <c r="H16692" t="s">
        <v>36</v>
      </c>
    </row>
    <row r="16693" spans="1:8" x14ac:dyDescent="0.25">
      <c r="A16693">
        <v>9.5450000762939453</v>
      </c>
      <c r="B16693">
        <v>10.14999961853027</v>
      </c>
      <c r="C16693">
        <v>9.5399999618530273</v>
      </c>
      <c r="D16693">
        <v>10.010000228881839</v>
      </c>
      <c r="E16693">
        <v>9015800</v>
      </c>
      <c r="F16693">
        <v>0</v>
      </c>
      <c r="G16693">
        <v>0</v>
      </c>
      <c r="H16693" t="s">
        <v>36</v>
      </c>
    </row>
    <row r="16694" spans="1:8" x14ac:dyDescent="0.25">
      <c r="A16694">
        <v>9.8000001907348633</v>
      </c>
      <c r="B16694">
        <v>9.8999996185302734</v>
      </c>
      <c r="C16694">
        <v>9.5600004196166992</v>
      </c>
      <c r="D16694">
        <v>9.7700004577636719</v>
      </c>
      <c r="E16694">
        <v>5561600</v>
      </c>
      <c r="F16694">
        <v>0</v>
      </c>
      <c r="G16694">
        <v>0</v>
      </c>
      <c r="H16694" t="s">
        <v>36</v>
      </c>
    </row>
    <row r="16695" spans="1:8" x14ac:dyDescent="0.25">
      <c r="A16695">
        <v>9.7399997711181641</v>
      </c>
      <c r="B16695">
        <v>10.479000091552731</v>
      </c>
      <c r="C16695">
        <v>9.6700000762939453</v>
      </c>
      <c r="D16695">
        <v>10.10000038146973</v>
      </c>
      <c r="E16695">
        <v>7938400</v>
      </c>
      <c r="F16695">
        <v>0</v>
      </c>
      <c r="G16695">
        <v>0</v>
      </c>
      <c r="H16695" t="s">
        <v>36</v>
      </c>
    </row>
    <row r="16696" spans="1:8" x14ac:dyDescent="0.25">
      <c r="A16696">
        <v>10.02000045776367</v>
      </c>
      <c r="B16696">
        <v>10.189999580383301</v>
      </c>
      <c r="C16696">
        <v>9.7100000381469727</v>
      </c>
      <c r="D16696">
        <v>10.10000038146973</v>
      </c>
      <c r="E16696">
        <v>8883100</v>
      </c>
      <c r="F16696">
        <v>0</v>
      </c>
      <c r="G16696">
        <v>0</v>
      </c>
      <c r="H16696" t="s">
        <v>36</v>
      </c>
    </row>
    <row r="16697" spans="1:8" x14ac:dyDescent="0.25">
      <c r="A16697">
        <v>10.39999961853027</v>
      </c>
      <c r="B16697">
        <v>10.960000038146971</v>
      </c>
      <c r="C16697">
        <v>10.39000034332275</v>
      </c>
      <c r="D16697">
        <v>10.819999694824221</v>
      </c>
      <c r="E16697">
        <v>10021900</v>
      </c>
      <c r="F16697">
        <v>0</v>
      </c>
      <c r="G16697">
        <v>0</v>
      </c>
      <c r="H16697" t="s">
        <v>36</v>
      </c>
    </row>
    <row r="16698" spans="1:8" x14ac:dyDescent="0.25">
      <c r="A16698">
        <v>10.64999961853027</v>
      </c>
      <c r="B16698">
        <v>10.97000026702881</v>
      </c>
      <c r="C16698">
        <v>10.51500034332275</v>
      </c>
      <c r="D16698">
        <v>10.760000228881839</v>
      </c>
      <c r="E16698">
        <v>5980700</v>
      </c>
      <c r="F16698">
        <v>0</v>
      </c>
      <c r="G16698">
        <v>0</v>
      </c>
      <c r="H16698" t="s">
        <v>36</v>
      </c>
    </row>
    <row r="16699" spans="1:8" x14ac:dyDescent="0.25">
      <c r="A16699">
        <v>10.760000228881839</v>
      </c>
      <c r="B16699">
        <v>11.180000305175779</v>
      </c>
      <c r="C16699">
        <v>10.69999980926514</v>
      </c>
      <c r="D16699">
        <v>11.170000076293951</v>
      </c>
      <c r="E16699">
        <v>7227800</v>
      </c>
      <c r="F16699">
        <v>0</v>
      </c>
      <c r="G16699">
        <v>0</v>
      </c>
      <c r="H16699" t="s">
        <v>36</v>
      </c>
    </row>
    <row r="16700" spans="1:8" x14ac:dyDescent="0.25">
      <c r="A16700">
        <v>10.909999847412109</v>
      </c>
      <c r="B16700">
        <v>11.170000076293951</v>
      </c>
      <c r="C16700">
        <v>10.64999961853027</v>
      </c>
      <c r="D16700">
        <v>10.80000019073486</v>
      </c>
      <c r="E16700">
        <v>6673700</v>
      </c>
      <c r="F16700">
        <v>0</v>
      </c>
      <c r="G16700">
        <v>0</v>
      </c>
      <c r="H16700" t="s">
        <v>36</v>
      </c>
    </row>
    <row r="16701" spans="1:8" x14ac:dyDescent="0.25">
      <c r="A16701">
        <v>10.81799983978271</v>
      </c>
      <c r="B16701">
        <v>10.840000152587891</v>
      </c>
      <c r="C16701">
        <v>10.39500045776367</v>
      </c>
      <c r="D16701">
        <v>10.52000045776367</v>
      </c>
      <c r="E16701">
        <v>4699900</v>
      </c>
      <c r="F16701">
        <v>0</v>
      </c>
      <c r="G16701">
        <v>0</v>
      </c>
      <c r="H16701" t="s">
        <v>36</v>
      </c>
    </row>
    <row r="16702" spans="1:8" x14ac:dyDescent="0.25">
      <c r="A16702">
        <v>10.439999580383301</v>
      </c>
      <c r="B16702">
        <v>10.64000034332275</v>
      </c>
      <c r="C16702">
        <v>9.8450002670288086</v>
      </c>
      <c r="D16702">
        <v>10.439999580383301</v>
      </c>
      <c r="E16702">
        <v>6979400</v>
      </c>
      <c r="F16702">
        <v>0</v>
      </c>
      <c r="G16702">
        <v>0</v>
      </c>
      <c r="H16702" t="s">
        <v>36</v>
      </c>
    </row>
    <row r="16703" spans="1:8" x14ac:dyDescent="0.25">
      <c r="A16703">
        <v>10.439999580383301</v>
      </c>
      <c r="B16703">
        <v>10.67500019073486</v>
      </c>
      <c r="C16703">
        <v>10.13000011444092</v>
      </c>
      <c r="D16703">
        <v>10.659999847412109</v>
      </c>
      <c r="E16703">
        <v>5630000</v>
      </c>
      <c r="F16703">
        <v>0</v>
      </c>
      <c r="G16703">
        <v>0</v>
      </c>
      <c r="H16703" t="s">
        <v>36</v>
      </c>
    </row>
    <row r="16704" spans="1:8" x14ac:dyDescent="0.25">
      <c r="A16704">
        <v>10.17500019073486</v>
      </c>
      <c r="B16704">
        <v>10.939999580383301</v>
      </c>
      <c r="C16704">
        <v>9.9499998092651367</v>
      </c>
      <c r="D16704">
        <v>10.63000011444092</v>
      </c>
      <c r="E16704">
        <v>8549700</v>
      </c>
      <c r="F16704">
        <v>0</v>
      </c>
      <c r="G16704">
        <v>0</v>
      </c>
      <c r="H16704" t="s">
        <v>36</v>
      </c>
    </row>
    <row r="16705" spans="1:8" x14ac:dyDescent="0.25">
      <c r="A16705">
        <v>10.80000019073486</v>
      </c>
      <c r="B16705">
        <v>11.02000045776367</v>
      </c>
      <c r="C16705">
        <v>9.8850002288818359</v>
      </c>
      <c r="D16705">
        <v>9.8900003433227539</v>
      </c>
      <c r="E16705">
        <v>5715800</v>
      </c>
      <c r="F16705">
        <v>0</v>
      </c>
      <c r="G16705">
        <v>0</v>
      </c>
      <c r="H16705" t="s">
        <v>36</v>
      </c>
    </row>
    <row r="16706" spans="1:8" x14ac:dyDescent="0.25">
      <c r="A16706">
        <v>10.329999923706049</v>
      </c>
      <c r="B16706">
        <v>10.579999923706049</v>
      </c>
      <c r="C16706">
        <v>10.10999965667725</v>
      </c>
      <c r="D16706">
        <v>10.210000038146971</v>
      </c>
      <c r="E16706">
        <v>7054100</v>
      </c>
      <c r="F16706">
        <v>0</v>
      </c>
      <c r="G16706">
        <v>0</v>
      </c>
      <c r="H16706" t="s">
        <v>36</v>
      </c>
    </row>
    <row r="16707" spans="1:8" x14ac:dyDescent="0.25">
      <c r="A16707">
        <v>10.63000011444092</v>
      </c>
      <c r="B16707">
        <v>10.789999961853029</v>
      </c>
      <c r="C16707">
        <v>10.310000419616699</v>
      </c>
      <c r="D16707">
        <v>10.439999580383301</v>
      </c>
      <c r="E16707">
        <v>6890400</v>
      </c>
      <c r="F16707">
        <v>0</v>
      </c>
      <c r="G16707">
        <v>0</v>
      </c>
      <c r="H16707" t="s">
        <v>36</v>
      </c>
    </row>
    <row r="16708" spans="1:8" x14ac:dyDescent="0.25">
      <c r="A16708">
        <v>10.30000019073486</v>
      </c>
      <c r="B16708">
        <v>10.39999961853027</v>
      </c>
      <c r="C16708">
        <v>9.9049997329711914</v>
      </c>
      <c r="D16708">
        <v>10.10999965667725</v>
      </c>
      <c r="E16708">
        <v>5774100</v>
      </c>
      <c r="F16708">
        <v>0</v>
      </c>
      <c r="G16708">
        <v>0</v>
      </c>
      <c r="H16708" t="s">
        <v>36</v>
      </c>
    </row>
    <row r="16709" spans="1:8" x14ac:dyDescent="0.25">
      <c r="A16709">
        <v>10.079999923706049</v>
      </c>
      <c r="B16709">
        <v>10.47999954223633</v>
      </c>
      <c r="C16709">
        <v>9.8199996948242188</v>
      </c>
      <c r="D16709">
        <v>9.8299999237060547</v>
      </c>
      <c r="E16709">
        <v>7947900</v>
      </c>
      <c r="F16709">
        <v>0</v>
      </c>
      <c r="G16709">
        <v>0</v>
      </c>
      <c r="H16709" t="s">
        <v>36</v>
      </c>
    </row>
    <row r="16710" spans="1:8" x14ac:dyDescent="0.25">
      <c r="A16710">
        <v>9.7700004577636719</v>
      </c>
      <c r="B16710">
        <v>10.14999961853027</v>
      </c>
      <c r="C16710">
        <v>9.5399999618530273</v>
      </c>
      <c r="D16710">
        <v>10.14000034332275</v>
      </c>
      <c r="E16710">
        <v>8035200</v>
      </c>
      <c r="F16710">
        <v>0</v>
      </c>
      <c r="G16710">
        <v>0</v>
      </c>
      <c r="H16710" t="s">
        <v>36</v>
      </c>
    </row>
    <row r="16711" spans="1:8" x14ac:dyDescent="0.25">
      <c r="A16711">
        <v>10.14999961853027</v>
      </c>
      <c r="B16711">
        <v>10.239999771118161</v>
      </c>
      <c r="C16711">
        <v>9.6999998092651367</v>
      </c>
      <c r="D16711">
        <v>10.210000038146971</v>
      </c>
      <c r="E16711">
        <v>5482000</v>
      </c>
      <c r="F16711">
        <v>0</v>
      </c>
      <c r="G16711">
        <v>0</v>
      </c>
      <c r="H16711" t="s">
        <v>36</v>
      </c>
    </row>
    <row r="16712" spans="1:8" x14ac:dyDescent="0.25">
      <c r="A16712">
        <v>10.22000026702881</v>
      </c>
      <c r="B16712">
        <v>10.909999847412109</v>
      </c>
      <c r="C16712">
        <v>10.22000026702881</v>
      </c>
      <c r="D16712">
        <v>10.829999923706049</v>
      </c>
      <c r="E16712">
        <v>7570100</v>
      </c>
      <c r="F16712">
        <v>0</v>
      </c>
      <c r="G16712">
        <v>0</v>
      </c>
      <c r="H16712" t="s">
        <v>36</v>
      </c>
    </row>
    <row r="16713" spans="1:8" x14ac:dyDescent="0.25">
      <c r="A16713">
        <v>10.80000019073486</v>
      </c>
      <c r="B16713">
        <v>11.5</v>
      </c>
      <c r="C16713">
        <v>10.75</v>
      </c>
      <c r="D16713">
        <v>11.079999923706049</v>
      </c>
      <c r="E16713">
        <v>8238000</v>
      </c>
      <c r="F16713">
        <v>0</v>
      </c>
      <c r="G16713">
        <v>0</v>
      </c>
      <c r="H16713" t="s">
        <v>36</v>
      </c>
    </row>
    <row r="16714" spans="1:8" x14ac:dyDescent="0.25">
      <c r="A16714">
        <v>11.11999988555908</v>
      </c>
      <c r="B16714">
        <v>11.489999771118161</v>
      </c>
      <c r="C16714">
        <v>11.02000045776367</v>
      </c>
      <c r="D16714">
        <v>11.159999847412109</v>
      </c>
      <c r="E16714">
        <v>6803100</v>
      </c>
      <c r="F16714">
        <v>0</v>
      </c>
      <c r="G16714">
        <v>0</v>
      </c>
      <c r="H16714" t="s">
        <v>36</v>
      </c>
    </row>
    <row r="16715" spans="1:8" x14ac:dyDescent="0.25">
      <c r="A16715">
        <v>11.10000038146973</v>
      </c>
      <c r="B16715">
        <v>11.569999694824221</v>
      </c>
      <c r="C16715">
        <v>11.02000045776367</v>
      </c>
      <c r="D16715">
        <v>11.5</v>
      </c>
      <c r="E16715">
        <v>9593300</v>
      </c>
      <c r="F16715">
        <v>0</v>
      </c>
      <c r="G16715">
        <v>0</v>
      </c>
      <c r="H16715" t="s">
        <v>36</v>
      </c>
    </row>
    <row r="16716" spans="1:8" x14ac:dyDescent="0.25">
      <c r="A16716">
        <v>11.44999980926514</v>
      </c>
      <c r="B16716">
        <v>12.35999965667725</v>
      </c>
      <c r="C16716">
        <v>11.35499954223633</v>
      </c>
      <c r="D16716">
        <v>11.680000305175779</v>
      </c>
      <c r="E16716">
        <v>12545300</v>
      </c>
      <c r="F16716">
        <v>0</v>
      </c>
      <c r="G16716">
        <v>0</v>
      </c>
      <c r="H16716" t="s">
        <v>36</v>
      </c>
    </row>
    <row r="16717" spans="1:8" x14ac:dyDescent="0.25">
      <c r="A16717">
        <v>12.02000045776367</v>
      </c>
      <c r="B16717">
        <v>12.159999847412109</v>
      </c>
      <c r="C16717">
        <v>11.625</v>
      </c>
      <c r="D16717">
        <v>11.920000076293951</v>
      </c>
      <c r="E16717">
        <v>8745100</v>
      </c>
      <c r="F16717">
        <v>0</v>
      </c>
      <c r="G16717">
        <v>0</v>
      </c>
      <c r="H16717" t="s">
        <v>36</v>
      </c>
    </row>
    <row r="16718" spans="1:8" x14ac:dyDescent="0.25">
      <c r="A16718">
        <v>11.88000011444092</v>
      </c>
      <c r="B16718">
        <v>12.01500034332275</v>
      </c>
      <c r="C16718">
        <v>11.319999694824221</v>
      </c>
      <c r="D16718">
        <v>11.39999961853027</v>
      </c>
      <c r="E16718">
        <v>14620400</v>
      </c>
      <c r="F16718">
        <v>0</v>
      </c>
      <c r="G16718">
        <v>0</v>
      </c>
      <c r="H16718" t="s">
        <v>36</v>
      </c>
    </row>
    <row r="16719" spans="1:8" x14ac:dyDescent="0.25">
      <c r="A16719">
        <v>11.85000038146973</v>
      </c>
      <c r="B16719">
        <v>12.760000228881839</v>
      </c>
      <c r="C16719">
        <v>11.5</v>
      </c>
      <c r="D16719">
        <v>12.329999923706049</v>
      </c>
      <c r="E16719">
        <v>22831700</v>
      </c>
      <c r="F16719">
        <v>0</v>
      </c>
      <c r="G16719">
        <v>0</v>
      </c>
      <c r="H16719" t="s">
        <v>36</v>
      </c>
    </row>
    <row r="16720" spans="1:8" x14ac:dyDescent="0.25">
      <c r="A16720">
        <v>12.47000026702881</v>
      </c>
      <c r="B16720">
        <v>12.590000152587891</v>
      </c>
      <c r="C16720">
        <v>11.819999694824221</v>
      </c>
      <c r="D16720">
        <v>12.27999973297119</v>
      </c>
      <c r="E16720">
        <v>10887000</v>
      </c>
      <c r="F16720">
        <v>0</v>
      </c>
      <c r="G16720">
        <v>0</v>
      </c>
      <c r="H16720" t="s">
        <v>36</v>
      </c>
    </row>
    <row r="16721" spans="1:8" x14ac:dyDescent="0.25">
      <c r="A16721">
        <v>12.39999961853027</v>
      </c>
      <c r="B16721">
        <v>12.539999961853029</v>
      </c>
      <c r="C16721">
        <v>11.86999988555908</v>
      </c>
      <c r="D16721">
        <v>12.02999973297119</v>
      </c>
      <c r="E16721">
        <v>12563800</v>
      </c>
      <c r="F16721">
        <v>0</v>
      </c>
      <c r="G16721">
        <v>0</v>
      </c>
      <c r="H16721" t="s">
        <v>36</v>
      </c>
    </row>
    <row r="16722" spans="1:8" x14ac:dyDescent="0.25">
      <c r="A16722">
        <v>11.72399997711182</v>
      </c>
      <c r="B16722">
        <v>11.72399997711182</v>
      </c>
      <c r="C16722">
        <v>9.6000003814697266</v>
      </c>
      <c r="D16722">
        <v>9.7399997711181641</v>
      </c>
      <c r="E16722">
        <v>42935000</v>
      </c>
      <c r="F16722">
        <v>0</v>
      </c>
      <c r="G16722">
        <v>0</v>
      </c>
      <c r="H16722" t="s">
        <v>36</v>
      </c>
    </row>
    <row r="16723" spans="1:8" x14ac:dyDescent="0.25">
      <c r="A16723">
        <v>9.5749998092651367</v>
      </c>
      <c r="B16723">
        <v>9.6350002288818359</v>
      </c>
      <c r="C16723">
        <v>8.2899999618530273</v>
      </c>
      <c r="D16723">
        <v>8.3999996185302734</v>
      </c>
      <c r="E16723">
        <v>37581000</v>
      </c>
      <c r="F16723">
        <v>0</v>
      </c>
      <c r="G16723">
        <v>0</v>
      </c>
      <c r="H16723" t="s">
        <v>36</v>
      </c>
    </row>
    <row r="16724" spans="1:8" x14ac:dyDescent="0.25">
      <c r="A16724">
        <v>9.2100000381469727</v>
      </c>
      <c r="B16724">
        <v>9.4099998474121094</v>
      </c>
      <c r="C16724">
        <v>8.7349996566772461</v>
      </c>
      <c r="D16724">
        <v>9.2700004577636719</v>
      </c>
      <c r="E16724">
        <v>26896900</v>
      </c>
      <c r="F16724">
        <v>0</v>
      </c>
      <c r="G16724">
        <v>0</v>
      </c>
      <c r="H16724" t="s">
        <v>36</v>
      </c>
    </row>
    <row r="16725" spans="1:8" x14ac:dyDescent="0.25">
      <c r="A16725">
        <v>8.8500003814697266</v>
      </c>
      <c r="B16725">
        <v>10.539999961853029</v>
      </c>
      <c r="C16725">
        <v>8.5749998092651367</v>
      </c>
      <c r="D16725">
        <v>10.47000026702881</v>
      </c>
      <c r="E16725">
        <v>31084400</v>
      </c>
      <c r="F16725">
        <v>0</v>
      </c>
      <c r="G16725">
        <v>0</v>
      </c>
      <c r="H16725" t="s">
        <v>36</v>
      </c>
    </row>
    <row r="16726" spans="1:8" x14ac:dyDescent="0.25">
      <c r="A16726">
        <v>10</v>
      </c>
      <c r="B16726">
        <v>10.27999973297119</v>
      </c>
      <c r="C16726">
        <v>9.5399999618530273</v>
      </c>
      <c r="D16726">
        <v>9.5600004196166992</v>
      </c>
      <c r="E16726">
        <v>17382900</v>
      </c>
      <c r="F16726">
        <v>0</v>
      </c>
      <c r="G16726">
        <v>0</v>
      </c>
      <c r="H16726" t="s">
        <v>36</v>
      </c>
    </row>
    <row r="16727" spans="1:8" x14ac:dyDescent="0.25">
      <c r="A16727">
        <v>9.9099998474121094</v>
      </c>
      <c r="B16727">
        <v>10.39999961853027</v>
      </c>
      <c r="C16727">
        <v>9.7209997177124023</v>
      </c>
      <c r="D16727">
        <v>10.14999961853027</v>
      </c>
      <c r="E16727">
        <v>16877200</v>
      </c>
      <c r="F16727">
        <v>0</v>
      </c>
      <c r="G16727">
        <v>0</v>
      </c>
      <c r="H16727" t="s">
        <v>36</v>
      </c>
    </row>
    <row r="16728" spans="1:8" x14ac:dyDescent="0.25">
      <c r="A16728">
        <v>9.8400001525878906</v>
      </c>
      <c r="B16728">
        <v>10.020999908447269</v>
      </c>
      <c r="C16728">
        <v>9.2700004577636719</v>
      </c>
      <c r="D16728">
        <v>9.3199996948242188</v>
      </c>
      <c r="E16728">
        <v>13759600</v>
      </c>
      <c r="F16728">
        <v>0</v>
      </c>
      <c r="G16728">
        <v>0</v>
      </c>
      <c r="H16728" t="s">
        <v>36</v>
      </c>
    </row>
    <row r="16729" spans="1:8" x14ac:dyDescent="0.25">
      <c r="A16729">
        <v>9.130000114440918</v>
      </c>
      <c r="B16729">
        <v>9.5710000991821289</v>
      </c>
      <c r="C16729">
        <v>9.0299997329711914</v>
      </c>
      <c r="D16729">
        <v>9.4700002670288086</v>
      </c>
      <c r="E16729">
        <v>10392600</v>
      </c>
      <c r="F16729">
        <v>0</v>
      </c>
      <c r="G16729">
        <v>0</v>
      </c>
      <c r="H16729" t="s">
        <v>36</v>
      </c>
    </row>
    <row r="16730" spans="1:8" x14ac:dyDescent="0.25">
      <c r="A16730">
        <v>9.5500001907348633</v>
      </c>
      <c r="B16730">
        <v>9.6000003814697266</v>
      </c>
      <c r="C16730">
        <v>9.1000003814697266</v>
      </c>
      <c r="D16730">
        <v>9.1899995803833008</v>
      </c>
      <c r="E16730">
        <v>8570700</v>
      </c>
      <c r="F16730">
        <v>0</v>
      </c>
      <c r="G16730">
        <v>0</v>
      </c>
      <c r="H16730" t="s">
        <v>36</v>
      </c>
    </row>
    <row r="16731" spans="1:8" x14ac:dyDescent="0.25">
      <c r="A16731">
        <v>9.0299997329711914</v>
      </c>
      <c r="B16731">
        <v>9.0299997329711914</v>
      </c>
      <c r="C16731">
        <v>8.7299995422363281</v>
      </c>
      <c r="D16731">
        <v>8.8500003814697266</v>
      </c>
      <c r="E16731">
        <v>11079200</v>
      </c>
      <c r="F16731">
        <v>0</v>
      </c>
      <c r="G16731">
        <v>0</v>
      </c>
      <c r="H16731" t="s">
        <v>36</v>
      </c>
    </row>
    <row r="16732" spans="1:8" x14ac:dyDescent="0.25">
      <c r="A16732">
        <v>8.8000001907348633</v>
      </c>
      <c r="B16732">
        <v>9.1899995803833008</v>
      </c>
      <c r="C16732">
        <v>8.6499996185302734</v>
      </c>
      <c r="D16732">
        <v>9.0900001525878906</v>
      </c>
      <c r="E16732">
        <v>7808500</v>
      </c>
      <c r="F16732">
        <v>0</v>
      </c>
      <c r="G16732">
        <v>0</v>
      </c>
      <c r="H16732" t="s">
        <v>36</v>
      </c>
    </row>
    <row r="16733" spans="1:8" x14ac:dyDescent="0.25">
      <c r="A16733">
        <v>9.0100002288818359</v>
      </c>
      <c r="B16733">
        <v>9.5</v>
      </c>
      <c r="C16733">
        <v>9.0100002288818359</v>
      </c>
      <c r="D16733">
        <v>9.4600000381469727</v>
      </c>
      <c r="E16733">
        <v>7444700</v>
      </c>
      <c r="F16733">
        <v>0</v>
      </c>
      <c r="G16733">
        <v>0</v>
      </c>
      <c r="H16733" t="s">
        <v>36</v>
      </c>
    </row>
    <row r="16734" spans="1:8" x14ac:dyDescent="0.25">
      <c r="A16734">
        <v>9.3299999237060547</v>
      </c>
      <c r="B16734">
        <v>9.4300003051757813</v>
      </c>
      <c r="C16734">
        <v>9.2399997711181641</v>
      </c>
      <c r="D16734">
        <v>9.3900003433227539</v>
      </c>
      <c r="E16734">
        <v>1823800</v>
      </c>
      <c r="F16734">
        <v>0</v>
      </c>
      <c r="G16734">
        <v>0</v>
      </c>
      <c r="H16734" t="s">
        <v>36</v>
      </c>
    </row>
    <row r="16735" spans="1:8" x14ac:dyDescent="0.25">
      <c r="A16735">
        <v>9.3000001907348633</v>
      </c>
      <c r="B16735">
        <v>9.5399999618530273</v>
      </c>
      <c r="C16735">
        <v>9.0699996948242188</v>
      </c>
      <c r="D16735">
        <v>9.1899995803833008</v>
      </c>
      <c r="E16735">
        <v>5908500</v>
      </c>
      <c r="F16735">
        <v>0</v>
      </c>
      <c r="G16735">
        <v>0</v>
      </c>
      <c r="H16735" t="s">
        <v>36</v>
      </c>
    </row>
    <row r="16736" spans="1:8" x14ac:dyDescent="0.25">
      <c r="A16736">
        <v>9.2799997329711914</v>
      </c>
      <c r="B16736">
        <v>9.4289999008178711</v>
      </c>
      <c r="C16736">
        <v>9.0299997329711914</v>
      </c>
      <c r="D16736">
        <v>9.1800003051757813</v>
      </c>
      <c r="E16736">
        <v>7360000</v>
      </c>
      <c r="F16736">
        <v>0</v>
      </c>
      <c r="G16736">
        <v>0</v>
      </c>
      <c r="H16736" t="s">
        <v>36</v>
      </c>
    </row>
    <row r="16737" spans="1:8" x14ac:dyDescent="0.25">
      <c r="A16737">
        <v>9.2899999618530273</v>
      </c>
      <c r="B16737">
        <v>9.630000114440918</v>
      </c>
      <c r="C16737">
        <v>9.0500001907348633</v>
      </c>
      <c r="D16737">
        <v>9.5900001525878906</v>
      </c>
      <c r="E16737">
        <v>7533400</v>
      </c>
      <c r="F16737">
        <v>0</v>
      </c>
      <c r="G16737">
        <v>0</v>
      </c>
      <c r="H16737" t="s">
        <v>36</v>
      </c>
    </row>
    <row r="16738" spans="1:8" x14ac:dyDescent="0.25">
      <c r="A16738">
        <v>9.6000003814697266</v>
      </c>
      <c r="B16738">
        <v>10.079999923706049</v>
      </c>
      <c r="C16738">
        <v>9.5500001907348633</v>
      </c>
      <c r="D16738">
        <v>9.869999885559082</v>
      </c>
      <c r="E16738">
        <v>8576100</v>
      </c>
      <c r="F16738">
        <v>0</v>
      </c>
      <c r="G16738">
        <v>0</v>
      </c>
      <c r="H16738" t="s">
        <v>36</v>
      </c>
    </row>
    <row r="16739" spans="1:8" x14ac:dyDescent="0.25">
      <c r="A16739">
        <v>9.6800003051757813</v>
      </c>
      <c r="B16739">
        <v>10.05000019073486</v>
      </c>
      <c r="C16739">
        <v>9.5749998092651367</v>
      </c>
      <c r="D16739">
        <v>9.9899997711181641</v>
      </c>
      <c r="E16739">
        <v>8184400</v>
      </c>
      <c r="F16739">
        <v>0</v>
      </c>
      <c r="G16739">
        <v>0</v>
      </c>
      <c r="H16739" t="s">
        <v>36</v>
      </c>
    </row>
    <row r="16740" spans="1:8" x14ac:dyDescent="0.25">
      <c r="A16740">
        <v>10</v>
      </c>
      <c r="B16740">
        <v>10.170000076293951</v>
      </c>
      <c r="C16740">
        <v>9.6499996185302734</v>
      </c>
      <c r="D16740">
        <v>9.6700000762939453</v>
      </c>
      <c r="E16740">
        <v>4483400</v>
      </c>
      <c r="F16740">
        <v>0</v>
      </c>
      <c r="G16740">
        <v>0</v>
      </c>
      <c r="H16740" t="s">
        <v>36</v>
      </c>
    </row>
    <row r="16741" spans="1:8" x14ac:dyDescent="0.25">
      <c r="A16741">
        <v>9.6700000762939453</v>
      </c>
      <c r="B16741">
        <v>9.7600002288818359</v>
      </c>
      <c r="C16741">
        <v>9.2100000381469727</v>
      </c>
      <c r="D16741">
        <v>9.3900003433227539</v>
      </c>
      <c r="E16741">
        <v>7658200</v>
      </c>
      <c r="F16741">
        <v>0</v>
      </c>
      <c r="G16741">
        <v>0</v>
      </c>
      <c r="H16741" t="s">
        <v>36</v>
      </c>
    </row>
    <row r="16742" spans="1:8" x14ac:dyDescent="0.25">
      <c r="A16742">
        <v>9.2700004577636719</v>
      </c>
      <c r="B16742">
        <v>9.4200000762939453</v>
      </c>
      <c r="C16742">
        <v>9.1649999618530273</v>
      </c>
      <c r="D16742">
        <v>9.2600002288818359</v>
      </c>
      <c r="E16742">
        <v>5071000</v>
      </c>
      <c r="F16742">
        <v>0</v>
      </c>
      <c r="G16742">
        <v>0</v>
      </c>
      <c r="H16742" t="s">
        <v>36</v>
      </c>
    </row>
    <row r="16743" spans="1:8" x14ac:dyDescent="0.25">
      <c r="A16743">
        <v>9.4300003051757813</v>
      </c>
      <c r="B16743">
        <v>9.5600004196166992</v>
      </c>
      <c r="C16743">
        <v>9.1549997329711914</v>
      </c>
      <c r="D16743">
        <v>9.5200004577636719</v>
      </c>
      <c r="E16743">
        <v>6337300</v>
      </c>
      <c r="F16743">
        <v>0</v>
      </c>
      <c r="G16743">
        <v>0</v>
      </c>
      <c r="H16743" t="s">
        <v>36</v>
      </c>
    </row>
    <row r="16744" spans="1:8" x14ac:dyDescent="0.25">
      <c r="A16744">
        <v>9.4899997711181641</v>
      </c>
      <c r="B16744">
        <v>9.4899997711181641</v>
      </c>
      <c r="C16744">
        <v>9.2749996185302734</v>
      </c>
      <c r="D16744">
        <v>9.3100004196166992</v>
      </c>
      <c r="E16744">
        <v>5323400</v>
      </c>
      <c r="F16744">
        <v>0</v>
      </c>
      <c r="G16744">
        <v>0</v>
      </c>
      <c r="H16744" t="s">
        <v>36</v>
      </c>
    </row>
    <row r="16745" spans="1:8" x14ac:dyDescent="0.25">
      <c r="A16745">
        <v>9.3999996185302734</v>
      </c>
      <c r="B16745">
        <v>9.6400003433227539</v>
      </c>
      <c r="C16745">
        <v>9.3100004196166992</v>
      </c>
      <c r="D16745">
        <v>9.5799999237060547</v>
      </c>
      <c r="E16745">
        <v>6070400</v>
      </c>
      <c r="F16745">
        <v>0</v>
      </c>
      <c r="G16745">
        <v>0</v>
      </c>
      <c r="H16745" t="s">
        <v>36</v>
      </c>
    </row>
    <row r="16746" spans="1:8" x14ac:dyDescent="0.25">
      <c r="A16746">
        <v>10.10000038146973</v>
      </c>
      <c r="B16746">
        <v>10.239999771118161</v>
      </c>
      <c r="C16746">
        <v>9.2399997711181641</v>
      </c>
      <c r="D16746">
        <v>9.3500003814697266</v>
      </c>
      <c r="E16746">
        <v>10907200</v>
      </c>
      <c r="F16746">
        <v>0</v>
      </c>
      <c r="G16746">
        <v>0</v>
      </c>
      <c r="H16746" t="s">
        <v>36</v>
      </c>
    </row>
    <row r="16747" spans="1:8" x14ac:dyDescent="0.25">
      <c r="A16747">
        <v>9.2700004577636719</v>
      </c>
      <c r="B16747">
        <v>9.4399995803833008</v>
      </c>
      <c r="C16747">
        <v>8.9399995803833008</v>
      </c>
      <c r="D16747">
        <v>9.0900001525878906</v>
      </c>
      <c r="E16747">
        <v>11071000</v>
      </c>
      <c r="F16747">
        <v>0</v>
      </c>
      <c r="G16747">
        <v>0</v>
      </c>
      <c r="H16747" t="s">
        <v>36</v>
      </c>
    </row>
    <row r="16748" spans="1:8" x14ac:dyDescent="0.25">
      <c r="A16748">
        <v>8.8249998092651367</v>
      </c>
      <c r="B16748">
        <v>9</v>
      </c>
      <c r="C16748">
        <v>8.6099996566772461</v>
      </c>
      <c r="D16748">
        <v>8.6700000762939453</v>
      </c>
      <c r="E16748">
        <v>9036300</v>
      </c>
      <c r="F16748">
        <v>0</v>
      </c>
      <c r="G16748">
        <v>0</v>
      </c>
      <c r="H16748" t="s">
        <v>36</v>
      </c>
    </row>
    <row r="16749" spans="1:8" x14ac:dyDescent="0.25">
      <c r="A16749">
        <v>8.5699996948242188</v>
      </c>
      <c r="B16749">
        <v>8.7200002670288086</v>
      </c>
      <c r="C16749">
        <v>8.3649997711181641</v>
      </c>
      <c r="D16749">
        <v>8.6099996566772461</v>
      </c>
      <c r="E16749">
        <v>12381300</v>
      </c>
      <c r="F16749">
        <v>0</v>
      </c>
      <c r="G16749">
        <v>0</v>
      </c>
      <c r="H16749" t="s">
        <v>36</v>
      </c>
    </row>
    <row r="16750" spans="1:8" x14ac:dyDescent="0.25">
      <c r="A16750">
        <v>8.5600004196166992</v>
      </c>
      <c r="B16750">
        <v>8.5600004196166992</v>
      </c>
      <c r="C16750">
        <v>8.0299997329711914</v>
      </c>
      <c r="D16750">
        <v>8.1999998092651367</v>
      </c>
      <c r="E16750">
        <v>8209700</v>
      </c>
      <c r="F16750">
        <v>0</v>
      </c>
      <c r="G16750">
        <v>0</v>
      </c>
      <c r="H16750" t="s">
        <v>36</v>
      </c>
    </row>
    <row r="16751" spans="1:8" x14ac:dyDescent="0.25">
      <c r="A16751">
        <v>8.130000114440918</v>
      </c>
      <c r="B16751">
        <v>8.4300003051757813</v>
      </c>
      <c r="C16751">
        <v>8.0200004577636719</v>
      </c>
      <c r="D16751">
        <v>8.1000003814697266</v>
      </c>
      <c r="E16751">
        <v>6312400</v>
      </c>
      <c r="F16751">
        <v>0</v>
      </c>
      <c r="G16751">
        <v>0</v>
      </c>
      <c r="H16751" t="s">
        <v>36</v>
      </c>
    </row>
    <row r="16752" spans="1:8" x14ac:dyDescent="0.25">
      <c r="A16752">
        <v>8.1700000762939453</v>
      </c>
      <c r="B16752">
        <v>8.2349996566772461</v>
      </c>
      <c r="C16752">
        <v>7.9699997901916504</v>
      </c>
      <c r="D16752">
        <v>8.1700000762939453</v>
      </c>
      <c r="E16752">
        <v>4776600</v>
      </c>
      <c r="F16752">
        <v>0</v>
      </c>
      <c r="G16752">
        <v>0</v>
      </c>
      <c r="H16752" t="s">
        <v>36</v>
      </c>
    </row>
    <row r="16753" spans="1:8" x14ac:dyDescent="0.25">
      <c r="A16753">
        <v>8.0500001907348633</v>
      </c>
      <c r="B16753">
        <v>8.1099996566772461</v>
      </c>
      <c r="C16753">
        <v>7.690000057220459</v>
      </c>
      <c r="D16753">
        <v>7.9899997711181641</v>
      </c>
      <c r="E16753">
        <v>7869700</v>
      </c>
      <c r="F16753">
        <v>0</v>
      </c>
      <c r="G16753">
        <v>0</v>
      </c>
      <c r="H16753" t="s">
        <v>36</v>
      </c>
    </row>
    <row r="16754" spans="1:8" x14ac:dyDescent="0.25">
      <c r="A16754">
        <v>7.9899997711181641</v>
      </c>
      <c r="B16754">
        <v>8</v>
      </c>
      <c r="C16754">
        <v>7.7600002288818359</v>
      </c>
      <c r="D16754">
        <v>7.9499998092651367</v>
      </c>
      <c r="E16754">
        <v>5243900</v>
      </c>
      <c r="F16754">
        <v>0</v>
      </c>
      <c r="G16754">
        <v>0</v>
      </c>
      <c r="H16754" t="s">
        <v>36</v>
      </c>
    </row>
    <row r="16755" spans="1:8" x14ac:dyDescent="0.25">
      <c r="A16755">
        <v>7.8499999046325684</v>
      </c>
      <c r="B16755">
        <v>7.929999828338623</v>
      </c>
      <c r="C16755">
        <v>7.679999828338623</v>
      </c>
      <c r="D16755">
        <v>7.6999998092651367</v>
      </c>
      <c r="E16755">
        <v>5353000</v>
      </c>
      <c r="F16755">
        <v>0</v>
      </c>
      <c r="G16755">
        <v>0</v>
      </c>
      <c r="H16755" t="s">
        <v>36</v>
      </c>
    </row>
    <row r="16756" spans="1:8" x14ac:dyDescent="0.25">
      <c r="A16756">
        <v>7.6700000762939453</v>
      </c>
      <c r="B16756">
        <v>7.809999942779541</v>
      </c>
      <c r="C16756">
        <v>7.565000057220459</v>
      </c>
      <c r="D16756">
        <v>7.6999998092651367</v>
      </c>
      <c r="E16756">
        <v>6282000</v>
      </c>
      <c r="F16756">
        <v>0</v>
      </c>
      <c r="G16756">
        <v>0</v>
      </c>
      <c r="H16756" t="s">
        <v>36</v>
      </c>
    </row>
    <row r="16757" spans="1:8" x14ac:dyDescent="0.25">
      <c r="A16757">
        <v>7.7699999809265137</v>
      </c>
      <c r="B16757">
        <v>8.1499996185302734</v>
      </c>
      <c r="C16757">
        <v>7.7350001335144043</v>
      </c>
      <c r="D16757">
        <v>8.0500001907348633</v>
      </c>
      <c r="E16757">
        <v>7422600</v>
      </c>
      <c r="F16757">
        <v>0</v>
      </c>
      <c r="G16757">
        <v>0</v>
      </c>
      <c r="H16757" t="s">
        <v>36</v>
      </c>
    </row>
    <row r="16758" spans="1:8" x14ac:dyDescent="0.25">
      <c r="A16758">
        <v>7.8499999046325684</v>
      </c>
      <c r="B16758">
        <v>8.1700000762939453</v>
      </c>
      <c r="C16758">
        <v>7.7600002288818359</v>
      </c>
      <c r="D16758">
        <v>8.1400003433227539</v>
      </c>
      <c r="E16758">
        <v>9435800</v>
      </c>
      <c r="F16758">
        <v>0</v>
      </c>
      <c r="G16758">
        <v>0</v>
      </c>
      <c r="H16758" t="s">
        <v>36</v>
      </c>
    </row>
    <row r="16759" spans="1:8" x14ac:dyDescent="0.25">
      <c r="A16759">
        <v>8.2600002288818359</v>
      </c>
      <c r="B16759">
        <v>8.380000114440918</v>
      </c>
      <c r="C16759">
        <v>7.9149999618530273</v>
      </c>
      <c r="D16759">
        <v>8.0799999237060547</v>
      </c>
      <c r="E16759">
        <v>5282400</v>
      </c>
      <c r="F16759">
        <v>0</v>
      </c>
      <c r="G16759">
        <v>0</v>
      </c>
      <c r="H16759" t="s">
        <v>36</v>
      </c>
    </row>
    <row r="16760" spans="1:8" x14ac:dyDescent="0.25">
      <c r="A16760">
        <v>8.1700000762939453</v>
      </c>
      <c r="B16760">
        <v>8.369999885559082</v>
      </c>
      <c r="C16760">
        <v>8.0500001907348633</v>
      </c>
      <c r="D16760">
        <v>8.3599996566772461</v>
      </c>
      <c r="E16760">
        <v>9287900</v>
      </c>
      <c r="F16760">
        <v>0</v>
      </c>
      <c r="G16760">
        <v>0</v>
      </c>
      <c r="H16760" t="s">
        <v>36</v>
      </c>
    </row>
    <row r="16761" spans="1:8" x14ac:dyDescent="0.25">
      <c r="A16761">
        <v>8.1599998474121094</v>
      </c>
      <c r="B16761">
        <v>8.2299995422363281</v>
      </c>
      <c r="C16761">
        <v>7.9499998092651367</v>
      </c>
      <c r="D16761">
        <v>8.1099996566772461</v>
      </c>
      <c r="E16761">
        <v>4469100</v>
      </c>
      <c r="F16761">
        <v>0</v>
      </c>
      <c r="G16761">
        <v>0</v>
      </c>
      <c r="H16761" t="s">
        <v>36</v>
      </c>
    </row>
    <row r="16762" spans="1:8" x14ac:dyDescent="0.25">
      <c r="A16762">
        <v>8.1400003433227539</v>
      </c>
      <c r="B16762">
        <v>8.3199996948242188</v>
      </c>
      <c r="C16762">
        <v>7.9279999732971191</v>
      </c>
      <c r="D16762">
        <v>8.25</v>
      </c>
      <c r="E16762">
        <v>5880100</v>
      </c>
      <c r="F16762">
        <v>0</v>
      </c>
      <c r="G16762">
        <v>0</v>
      </c>
      <c r="H16762" t="s">
        <v>36</v>
      </c>
    </row>
    <row r="16763" spans="1:8" x14ac:dyDescent="0.25">
      <c r="A16763">
        <v>8.4399995803833008</v>
      </c>
      <c r="B16763">
        <v>8.6899995803833008</v>
      </c>
      <c r="C16763">
        <v>8.3900003433227539</v>
      </c>
      <c r="D16763">
        <v>8.5500001907348633</v>
      </c>
      <c r="E16763">
        <v>7311200</v>
      </c>
      <c r="F16763">
        <v>0</v>
      </c>
      <c r="G16763">
        <v>0</v>
      </c>
      <c r="H16763" t="s">
        <v>36</v>
      </c>
    </row>
    <row r="16764" spans="1:8" x14ac:dyDescent="0.25">
      <c r="A16764">
        <v>8.4899997711181641</v>
      </c>
      <c r="B16764">
        <v>8.7349996566772461</v>
      </c>
      <c r="C16764">
        <v>8.369999885559082</v>
      </c>
      <c r="D16764">
        <v>8.7200002670288086</v>
      </c>
      <c r="E16764">
        <v>6335300</v>
      </c>
      <c r="F16764">
        <v>0</v>
      </c>
      <c r="G16764">
        <v>0</v>
      </c>
      <c r="H16764" t="s">
        <v>36</v>
      </c>
    </row>
    <row r="16765" spans="1:8" x14ac:dyDescent="0.25">
      <c r="A16765">
        <v>8.7600002288818359</v>
      </c>
      <c r="B16765">
        <v>8.8400001525878906</v>
      </c>
      <c r="C16765">
        <v>8.630000114440918</v>
      </c>
      <c r="D16765">
        <v>8.7600002288818359</v>
      </c>
      <c r="E16765">
        <v>4901500</v>
      </c>
      <c r="F16765">
        <v>0</v>
      </c>
      <c r="G16765">
        <v>0</v>
      </c>
      <c r="H16765" t="s">
        <v>36</v>
      </c>
    </row>
    <row r="16766" spans="1:8" x14ac:dyDescent="0.25">
      <c r="A16766">
        <v>8.8100004196166992</v>
      </c>
      <c r="B16766">
        <v>9.0500001907348633</v>
      </c>
      <c r="C16766">
        <v>8.4899997711181641</v>
      </c>
      <c r="D16766">
        <v>9.0399999618530273</v>
      </c>
      <c r="E16766">
        <v>7845600</v>
      </c>
      <c r="F16766">
        <v>0</v>
      </c>
      <c r="G16766">
        <v>0</v>
      </c>
      <c r="H16766" t="s">
        <v>36</v>
      </c>
    </row>
    <row r="16767" spans="1:8" x14ac:dyDescent="0.25">
      <c r="A16767">
        <v>8.9300003051757813</v>
      </c>
      <c r="B16767">
        <v>9.4399995803833008</v>
      </c>
      <c r="C16767">
        <v>8.8999996185302734</v>
      </c>
      <c r="D16767">
        <v>9.3199996948242188</v>
      </c>
      <c r="E16767">
        <v>10717600</v>
      </c>
      <c r="F16767">
        <v>0</v>
      </c>
      <c r="G16767">
        <v>0</v>
      </c>
      <c r="H16767" t="s">
        <v>36</v>
      </c>
    </row>
    <row r="16768" spans="1:8" x14ac:dyDescent="0.25">
      <c r="A16768">
        <v>9.3599996566772461</v>
      </c>
      <c r="B16768">
        <v>9.6750001907348633</v>
      </c>
      <c r="C16768">
        <v>9.2899999618530273</v>
      </c>
      <c r="D16768">
        <v>9.5200004577636719</v>
      </c>
      <c r="E16768">
        <v>7924300</v>
      </c>
      <c r="F16768">
        <v>0</v>
      </c>
      <c r="G16768">
        <v>0</v>
      </c>
      <c r="H16768" t="s">
        <v>36</v>
      </c>
    </row>
    <row r="16769" spans="1:8" x14ac:dyDescent="0.25">
      <c r="A16769">
        <v>9.6599998474121094</v>
      </c>
      <c r="B16769">
        <v>9.6999998092651367</v>
      </c>
      <c r="C16769">
        <v>9.1700000762939453</v>
      </c>
      <c r="D16769">
        <v>9.3100004196166992</v>
      </c>
      <c r="E16769">
        <v>7824500</v>
      </c>
      <c r="F16769">
        <v>0</v>
      </c>
      <c r="G16769">
        <v>0</v>
      </c>
      <c r="H16769" t="s">
        <v>36</v>
      </c>
    </row>
    <row r="16770" spans="1:8" x14ac:dyDescent="0.25">
      <c r="A16770">
        <v>9.1800003051757813</v>
      </c>
      <c r="B16770">
        <v>9.3000001907348633</v>
      </c>
      <c r="C16770">
        <v>9.0399999618530273</v>
      </c>
      <c r="D16770">
        <v>9.0500001907348633</v>
      </c>
      <c r="E16770">
        <v>3549700</v>
      </c>
      <c r="F16770">
        <v>0</v>
      </c>
      <c r="G16770">
        <v>0</v>
      </c>
      <c r="H16770" t="s">
        <v>36</v>
      </c>
    </row>
    <row r="16771" spans="1:8" x14ac:dyDescent="0.25">
      <c r="A16771">
        <v>9.1599998474121094</v>
      </c>
      <c r="B16771">
        <v>9.5699996948242188</v>
      </c>
      <c r="C16771">
        <v>9.0600004196166992</v>
      </c>
      <c r="D16771">
        <v>9.5200004577636719</v>
      </c>
      <c r="E16771">
        <v>6450900</v>
      </c>
      <c r="F16771">
        <v>0</v>
      </c>
      <c r="G16771">
        <v>0</v>
      </c>
      <c r="H16771" t="s">
        <v>36</v>
      </c>
    </row>
    <row r="16772" spans="1:8" x14ac:dyDescent="0.25">
      <c r="A16772">
        <v>9.5799999237060547</v>
      </c>
      <c r="B16772">
        <v>9.7799997329711914</v>
      </c>
      <c r="C16772">
        <v>9.4300003051757813</v>
      </c>
      <c r="D16772">
        <v>9.7100000381469727</v>
      </c>
      <c r="E16772">
        <v>5774700</v>
      </c>
      <c r="F16772">
        <v>0</v>
      </c>
      <c r="G16772">
        <v>0</v>
      </c>
      <c r="H16772" t="s">
        <v>36</v>
      </c>
    </row>
    <row r="16773" spans="1:8" x14ac:dyDescent="0.25">
      <c r="A16773">
        <v>9.6000003814697266</v>
      </c>
      <c r="B16773">
        <v>9.8400001525878906</v>
      </c>
      <c r="C16773">
        <v>9.5600004196166992</v>
      </c>
      <c r="D16773">
        <v>9.7100000381469727</v>
      </c>
      <c r="E16773">
        <v>5211000</v>
      </c>
      <c r="F16773">
        <v>0</v>
      </c>
      <c r="G16773">
        <v>0</v>
      </c>
      <c r="H16773" t="s">
        <v>36</v>
      </c>
    </row>
    <row r="16774" spans="1:8" x14ac:dyDescent="0.25">
      <c r="A16774">
        <v>9.5500001907348633</v>
      </c>
      <c r="B16774">
        <v>9.7799997329711914</v>
      </c>
      <c r="C16774">
        <v>9.3249998092651367</v>
      </c>
      <c r="D16774">
        <v>9.6899995803833008</v>
      </c>
      <c r="E16774">
        <v>5877800</v>
      </c>
      <c r="F16774">
        <v>0</v>
      </c>
      <c r="G16774">
        <v>0</v>
      </c>
      <c r="H16774" t="s">
        <v>36</v>
      </c>
    </row>
    <row r="16775" spans="1:8" x14ac:dyDescent="0.25">
      <c r="A16775">
        <v>9.9399995803833008</v>
      </c>
      <c r="B16775">
        <v>10</v>
      </c>
      <c r="C16775">
        <v>9.5500001907348633</v>
      </c>
      <c r="D16775">
        <v>9.6400003433227539</v>
      </c>
      <c r="E16775">
        <v>5727000</v>
      </c>
      <c r="F16775">
        <v>0</v>
      </c>
      <c r="G16775">
        <v>0</v>
      </c>
      <c r="H16775" t="s">
        <v>36</v>
      </c>
    </row>
    <row r="16776" spans="1:8" x14ac:dyDescent="0.25">
      <c r="A16776">
        <v>9.6099996566772461</v>
      </c>
      <c r="B16776">
        <v>10.545000076293951</v>
      </c>
      <c r="C16776">
        <v>9.5900001525878906</v>
      </c>
      <c r="D16776">
        <v>10.39000034332275</v>
      </c>
      <c r="E16776">
        <v>12460900</v>
      </c>
      <c r="F16776">
        <v>0</v>
      </c>
      <c r="G16776">
        <v>0</v>
      </c>
      <c r="H16776" t="s">
        <v>36</v>
      </c>
    </row>
    <row r="16777" spans="1:8" x14ac:dyDescent="0.25">
      <c r="A16777">
        <v>10.30000019073486</v>
      </c>
      <c r="B16777">
        <v>10.64999961853027</v>
      </c>
      <c r="C16777">
        <v>10.010000228881839</v>
      </c>
      <c r="D16777">
        <v>10.14999961853027</v>
      </c>
      <c r="E16777">
        <v>6890700</v>
      </c>
      <c r="F16777">
        <v>0</v>
      </c>
      <c r="G16777">
        <v>0</v>
      </c>
      <c r="H16777" t="s">
        <v>36</v>
      </c>
    </row>
    <row r="16778" spans="1:8" x14ac:dyDescent="0.25">
      <c r="A16778">
        <v>10.239999771118161</v>
      </c>
      <c r="B16778">
        <v>10.420000076293951</v>
      </c>
      <c r="C16778">
        <v>10.14999961853027</v>
      </c>
      <c r="D16778">
        <v>10.409999847412109</v>
      </c>
      <c r="E16778">
        <v>7155400</v>
      </c>
      <c r="F16778">
        <v>0</v>
      </c>
      <c r="G16778">
        <v>0</v>
      </c>
      <c r="H16778" t="s">
        <v>36</v>
      </c>
    </row>
    <row r="16779" spans="1:8" x14ac:dyDescent="0.25">
      <c r="A16779">
        <v>10.260000228881839</v>
      </c>
      <c r="B16779">
        <v>10.88000011444092</v>
      </c>
      <c r="C16779">
        <v>10.159999847412109</v>
      </c>
      <c r="D16779">
        <v>10.77999973297119</v>
      </c>
      <c r="E16779">
        <v>10457700</v>
      </c>
      <c r="F16779">
        <v>0</v>
      </c>
      <c r="G16779">
        <v>0</v>
      </c>
      <c r="H16779" t="s">
        <v>36</v>
      </c>
    </row>
    <row r="16780" spans="1:8" x14ac:dyDescent="0.25">
      <c r="A16780">
        <v>11.11999988555908</v>
      </c>
      <c r="B16780">
        <v>11.52000045776367</v>
      </c>
      <c r="C16780">
        <v>10.97000026702881</v>
      </c>
      <c r="D16780">
        <v>11.14000034332275</v>
      </c>
      <c r="E16780">
        <v>15067800</v>
      </c>
      <c r="F16780">
        <v>0</v>
      </c>
      <c r="G16780">
        <v>0</v>
      </c>
      <c r="H16780" t="s">
        <v>36</v>
      </c>
    </row>
    <row r="16781" spans="1:8" x14ac:dyDescent="0.25">
      <c r="A16781">
        <v>10.76500034332275</v>
      </c>
      <c r="B16781">
        <v>11.23499965667725</v>
      </c>
      <c r="C16781">
        <v>10.55000019073486</v>
      </c>
      <c r="D16781">
        <v>10.739999771118161</v>
      </c>
      <c r="E16781">
        <v>11173900</v>
      </c>
      <c r="F16781">
        <v>0</v>
      </c>
      <c r="G16781">
        <v>0</v>
      </c>
      <c r="H16781" t="s">
        <v>36</v>
      </c>
    </row>
    <row r="16782" spans="1:8" x14ac:dyDescent="0.25">
      <c r="A16782">
        <v>10.63000011444092</v>
      </c>
      <c r="B16782">
        <v>10.72999954223633</v>
      </c>
      <c r="C16782">
        <v>10.420000076293951</v>
      </c>
      <c r="D16782">
        <v>10.60000038146973</v>
      </c>
      <c r="E16782">
        <v>6529800</v>
      </c>
      <c r="F16782">
        <v>0</v>
      </c>
      <c r="G16782">
        <v>0</v>
      </c>
      <c r="H16782" t="s">
        <v>36</v>
      </c>
    </row>
    <row r="16783" spans="1:8" x14ac:dyDescent="0.25">
      <c r="A16783">
        <v>10.60000038146973</v>
      </c>
      <c r="B16783">
        <v>10.739999771118161</v>
      </c>
      <c r="C16783">
        <v>10.22000026702881</v>
      </c>
      <c r="D16783">
        <v>10.55000019073486</v>
      </c>
      <c r="E16783">
        <v>7756700</v>
      </c>
      <c r="F16783">
        <v>0</v>
      </c>
      <c r="G16783">
        <v>0</v>
      </c>
      <c r="H16783" t="s">
        <v>36</v>
      </c>
    </row>
    <row r="16784" spans="1:8" x14ac:dyDescent="0.25">
      <c r="A16784">
        <v>10.60000038146973</v>
      </c>
      <c r="B16784">
        <v>10.795000076293951</v>
      </c>
      <c r="C16784">
        <v>10.39000034332275</v>
      </c>
      <c r="D16784">
        <v>10.47000026702881</v>
      </c>
      <c r="E16784">
        <v>13081300</v>
      </c>
      <c r="F16784">
        <v>0</v>
      </c>
      <c r="G16784">
        <v>0</v>
      </c>
      <c r="H16784" t="s">
        <v>36</v>
      </c>
    </row>
    <row r="16785" spans="1:8" x14ac:dyDescent="0.25">
      <c r="A16785">
        <v>11.065999984741209</v>
      </c>
      <c r="B16785">
        <v>11.159999847412109</v>
      </c>
      <c r="C16785">
        <v>9.8999996185302734</v>
      </c>
      <c r="D16785">
        <v>10.079999923706049</v>
      </c>
      <c r="E16785">
        <v>16889500</v>
      </c>
      <c r="F16785">
        <v>0</v>
      </c>
      <c r="G16785">
        <v>0</v>
      </c>
      <c r="H16785" t="s">
        <v>36</v>
      </c>
    </row>
    <row r="16786" spans="1:8" x14ac:dyDescent="0.25">
      <c r="A16786">
        <v>9.9200000762939453</v>
      </c>
      <c r="B16786">
        <v>10.32499980926514</v>
      </c>
      <c r="C16786">
        <v>9.8400001525878906</v>
      </c>
      <c r="D16786">
        <v>9.9799995422363281</v>
      </c>
      <c r="E16786">
        <v>8612300</v>
      </c>
      <c r="F16786">
        <v>0</v>
      </c>
      <c r="G16786">
        <v>0</v>
      </c>
      <c r="H16786" t="s">
        <v>36</v>
      </c>
    </row>
    <row r="16787" spans="1:8" x14ac:dyDescent="0.25">
      <c r="A16787">
        <v>9.9799995422363281</v>
      </c>
      <c r="B16787">
        <v>10.079999923706049</v>
      </c>
      <c r="C16787">
        <v>9.8100004196166992</v>
      </c>
      <c r="D16787">
        <v>9.9200000762939453</v>
      </c>
      <c r="E16787">
        <v>5829700</v>
      </c>
      <c r="F16787">
        <v>0</v>
      </c>
      <c r="G16787">
        <v>0</v>
      </c>
      <c r="H16787" t="s">
        <v>36</v>
      </c>
    </row>
    <row r="16788" spans="1:8" x14ac:dyDescent="0.25">
      <c r="A16788">
        <v>9.8900003433227539</v>
      </c>
      <c r="B16788">
        <v>10.260000228881839</v>
      </c>
      <c r="C16788">
        <v>9.8100004196166992</v>
      </c>
      <c r="D16788">
        <v>10.060000419616699</v>
      </c>
      <c r="E16788">
        <v>5431500</v>
      </c>
      <c r="F16788">
        <v>0</v>
      </c>
      <c r="G16788">
        <v>0</v>
      </c>
      <c r="H16788" t="s">
        <v>36</v>
      </c>
    </row>
    <row r="16789" spans="1:8" x14ac:dyDescent="0.25">
      <c r="A16789">
        <v>10.060000419616699</v>
      </c>
      <c r="B16789">
        <v>10.63000011444092</v>
      </c>
      <c r="C16789">
        <v>10.02000045776367</v>
      </c>
      <c r="D16789">
        <v>10.63000011444092</v>
      </c>
      <c r="E16789">
        <v>7752600</v>
      </c>
      <c r="F16789">
        <v>0</v>
      </c>
      <c r="G16789">
        <v>0</v>
      </c>
      <c r="H16789" t="s">
        <v>36</v>
      </c>
    </row>
    <row r="16790" spans="1:8" x14ac:dyDescent="0.25">
      <c r="A16790">
        <v>10.43200016021729</v>
      </c>
      <c r="B16790">
        <v>10.920000076293951</v>
      </c>
      <c r="C16790">
        <v>10.329999923706049</v>
      </c>
      <c r="D16790">
        <v>10.340000152587891</v>
      </c>
      <c r="E16790">
        <v>8078100</v>
      </c>
      <c r="F16790">
        <v>0</v>
      </c>
      <c r="G16790">
        <v>0</v>
      </c>
      <c r="H16790" t="s">
        <v>36</v>
      </c>
    </row>
    <row r="16791" spans="1:8" x14ac:dyDescent="0.25">
      <c r="A16791">
        <v>10.19999980926514</v>
      </c>
      <c r="B16791">
        <v>10.36999988555908</v>
      </c>
      <c r="C16791">
        <v>9.8100004196166992</v>
      </c>
      <c r="D16791">
        <v>10.35000038146973</v>
      </c>
      <c r="E16791">
        <v>9328900</v>
      </c>
      <c r="F16791">
        <v>0</v>
      </c>
      <c r="G16791">
        <v>0</v>
      </c>
      <c r="H16791" t="s">
        <v>36</v>
      </c>
    </row>
    <row r="16792" spans="1:8" x14ac:dyDescent="0.25">
      <c r="A16792">
        <v>10.13000011444092</v>
      </c>
      <c r="B16792">
        <v>10.289999961853029</v>
      </c>
      <c r="C16792">
        <v>9.8299999237060547</v>
      </c>
      <c r="D16792">
        <v>9.8999996185302734</v>
      </c>
      <c r="E16792">
        <v>5568900</v>
      </c>
      <c r="F16792">
        <v>0</v>
      </c>
      <c r="G16792">
        <v>0</v>
      </c>
      <c r="H16792" t="s">
        <v>36</v>
      </c>
    </row>
    <row r="16793" spans="1:8" x14ac:dyDescent="0.25">
      <c r="A16793">
        <v>9.8900003433227539</v>
      </c>
      <c r="B16793">
        <v>10.09500026702881</v>
      </c>
      <c r="C16793">
        <v>9.7899999618530273</v>
      </c>
      <c r="D16793">
        <v>9.9499998092651367</v>
      </c>
      <c r="E16793">
        <v>5135800</v>
      </c>
      <c r="F16793">
        <v>0</v>
      </c>
      <c r="G16793">
        <v>0</v>
      </c>
      <c r="H16793" t="s">
        <v>36</v>
      </c>
    </row>
    <row r="16794" spans="1:8" x14ac:dyDescent="0.25">
      <c r="A16794">
        <v>10.064999580383301</v>
      </c>
      <c r="B16794">
        <v>10.10000038146973</v>
      </c>
      <c r="C16794">
        <v>9.7150001525878906</v>
      </c>
      <c r="D16794">
        <v>10.090000152587891</v>
      </c>
      <c r="E16794">
        <v>4670700</v>
      </c>
      <c r="F16794">
        <v>0</v>
      </c>
      <c r="G16794">
        <v>0</v>
      </c>
      <c r="H16794" t="s">
        <v>36</v>
      </c>
    </row>
    <row r="16795" spans="1:8" x14ac:dyDescent="0.25">
      <c r="A16795">
        <v>9.8100004196166992</v>
      </c>
      <c r="B16795">
        <v>9.9200000762939453</v>
      </c>
      <c r="C16795">
        <v>9.4700002670288086</v>
      </c>
      <c r="D16795">
        <v>9.5900001525878906</v>
      </c>
      <c r="E16795">
        <v>6090400</v>
      </c>
      <c r="F16795">
        <v>0</v>
      </c>
      <c r="G16795">
        <v>0</v>
      </c>
      <c r="H16795" t="s">
        <v>36</v>
      </c>
    </row>
    <row r="16796" spans="1:8" x14ac:dyDescent="0.25">
      <c r="A16796">
        <v>9.7200002670288086</v>
      </c>
      <c r="B16796">
        <v>9.875</v>
      </c>
      <c r="C16796">
        <v>9.6099996566772461</v>
      </c>
      <c r="D16796">
        <v>9.7200002670288086</v>
      </c>
      <c r="E16796">
        <v>4516800</v>
      </c>
      <c r="F16796">
        <v>0</v>
      </c>
      <c r="G16796">
        <v>0</v>
      </c>
      <c r="H16796" t="s">
        <v>36</v>
      </c>
    </row>
    <row r="16797" spans="1:8" x14ac:dyDescent="0.25">
      <c r="A16797">
        <v>9.7299995422363281</v>
      </c>
      <c r="B16797">
        <v>10.159999847412109</v>
      </c>
      <c r="C16797">
        <v>9.7200002670288086</v>
      </c>
      <c r="D16797">
        <v>10.069999694824221</v>
      </c>
      <c r="E16797">
        <v>6183900</v>
      </c>
      <c r="F16797">
        <v>0</v>
      </c>
      <c r="G16797">
        <v>0</v>
      </c>
      <c r="H16797" t="s">
        <v>36</v>
      </c>
    </row>
    <row r="16798" spans="1:8" x14ac:dyDescent="0.25">
      <c r="A16798">
        <v>10.010000228881839</v>
      </c>
      <c r="B16798">
        <v>10.10999965667725</v>
      </c>
      <c r="C16798">
        <v>9.6999998092651367</v>
      </c>
      <c r="D16798">
        <v>9.7299995422363281</v>
      </c>
      <c r="E16798">
        <v>4785400</v>
      </c>
      <c r="F16798">
        <v>0</v>
      </c>
      <c r="G16798">
        <v>0</v>
      </c>
      <c r="H16798" t="s">
        <v>36</v>
      </c>
    </row>
    <row r="16799" spans="1:8" x14ac:dyDescent="0.25">
      <c r="A16799">
        <v>9.4799995422363281</v>
      </c>
      <c r="B16799">
        <v>9.7399997711181641</v>
      </c>
      <c r="C16799">
        <v>9.2100000381469727</v>
      </c>
      <c r="D16799">
        <v>9.619999885559082</v>
      </c>
      <c r="E16799">
        <v>8123200</v>
      </c>
      <c r="F16799">
        <v>0</v>
      </c>
      <c r="G16799">
        <v>0</v>
      </c>
      <c r="H16799" t="s">
        <v>36</v>
      </c>
    </row>
    <row r="16800" spans="1:8" x14ac:dyDescent="0.25">
      <c r="A16800">
        <v>9.6099996566772461</v>
      </c>
      <c r="B16800">
        <v>9.9499998092651367</v>
      </c>
      <c r="C16800">
        <v>9.5790004730224609</v>
      </c>
      <c r="D16800">
        <v>9.8999996185302734</v>
      </c>
      <c r="E16800">
        <v>4935000</v>
      </c>
      <c r="F16800">
        <v>0</v>
      </c>
      <c r="G16800">
        <v>0</v>
      </c>
      <c r="H16800" t="s">
        <v>36</v>
      </c>
    </row>
    <row r="16801" spans="1:8" x14ac:dyDescent="0.25">
      <c r="A16801">
        <v>9.9449996948242188</v>
      </c>
      <c r="B16801">
        <v>10.039999961853029</v>
      </c>
      <c r="C16801">
        <v>9.6750001907348633</v>
      </c>
      <c r="D16801">
        <v>9.7200002670288086</v>
      </c>
      <c r="E16801">
        <v>4740500</v>
      </c>
      <c r="F16801">
        <v>0</v>
      </c>
      <c r="G16801">
        <v>0</v>
      </c>
      <c r="H16801" t="s">
        <v>36</v>
      </c>
    </row>
    <row r="16802" spans="1:8" x14ac:dyDescent="0.25">
      <c r="A16802">
        <v>9.7100000381469727</v>
      </c>
      <c r="B16802">
        <v>9.7799997329711914</v>
      </c>
      <c r="C16802">
        <v>9.3999996185302734</v>
      </c>
      <c r="D16802">
        <v>9.4200000762939453</v>
      </c>
      <c r="E16802">
        <v>6980400</v>
      </c>
      <c r="F16802">
        <v>0</v>
      </c>
      <c r="G16802">
        <v>0</v>
      </c>
      <c r="H16802" t="s">
        <v>36</v>
      </c>
    </row>
    <row r="16803" spans="1:8" x14ac:dyDescent="0.25">
      <c r="A16803">
        <v>9.4200000762939453</v>
      </c>
      <c r="B16803">
        <v>9.7200002670288086</v>
      </c>
      <c r="C16803">
        <v>9.3400001525878906</v>
      </c>
      <c r="D16803">
        <v>9.6499996185302734</v>
      </c>
      <c r="E16803">
        <v>3962500</v>
      </c>
      <c r="F16803">
        <v>0</v>
      </c>
      <c r="G16803">
        <v>0</v>
      </c>
      <c r="H16803" t="s">
        <v>36</v>
      </c>
    </row>
    <row r="16804" spans="1:8" x14ac:dyDescent="0.25">
      <c r="A16804">
        <v>9.5799999237060547</v>
      </c>
      <c r="B16804">
        <v>9.8319997787475586</v>
      </c>
      <c r="C16804">
        <v>9.3500003814697266</v>
      </c>
      <c r="D16804">
        <v>9.4399995803833008</v>
      </c>
      <c r="E16804">
        <v>7287500</v>
      </c>
      <c r="F16804">
        <v>0</v>
      </c>
      <c r="G16804">
        <v>0</v>
      </c>
      <c r="H16804" t="s">
        <v>36</v>
      </c>
    </row>
    <row r="16805" spans="1:8" x14ac:dyDescent="0.25">
      <c r="A16805">
        <v>9.3199996948242188</v>
      </c>
      <c r="B16805">
        <v>9.369999885559082</v>
      </c>
      <c r="C16805">
        <v>8.5100002288818359</v>
      </c>
      <c r="D16805">
        <v>9.0100002288818359</v>
      </c>
      <c r="E16805">
        <v>12787000</v>
      </c>
      <c r="F16805">
        <v>0</v>
      </c>
      <c r="G16805">
        <v>0</v>
      </c>
      <c r="H16805" t="s">
        <v>36</v>
      </c>
    </row>
    <row r="16806" spans="1:8" x14ac:dyDescent="0.25">
      <c r="A16806">
        <v>8.8500003814697266</v>
      </c>
      <c r="B16806">
        <v>9.2700004577636719</v>
      </c>
      <c r="C16806">
        <v>8.7100000381469727</v>
      </c>
      <c r="D16806">
        <v>8.9899997711181641</v>
      </c>
      <c r="E16806">
        <v>8538100</v>
      </c>
      <c r="F16806">
        <v>0</v>
      </c>
      <c r="G16806">
        <v>0</v>
      </c>
      <c r="H16806" t="s">
        <v>36</v>
      </c>
    </row>
    <row r="16807" spans="1:8" x14ac:dyDescent="0.25">
      <c r="A16807">
        <v>9.3299999237060547</v>
      </c>
      <c r="B16807">
        <v>9.4750003814697266</v>
      </c>
      <c r="C16807">
        <v>9</v>
      </c>
      <c r="D16807">
        <v>9.1099996566772461</v>
      </c>
      <c r="E16807">
        <v>7339600</v>
      </c>
      <c r="F16807">
        <v>0</v>
      </c>
      <c r="G16807">
        <v>0</v>
      </c>
      <c r="H16807" t="s">
        <v>36</v>
      </c>
    </row>
    <row r="16808" spans="1:8" x14ac:dyDescent="0.25">
      <c r="A16808">
        <v>8.8100004196166992</v>
      </c>
      <c r="B16808">
        <v>9.2200002670288086</v>
      </c>
      <c r="C16808">
        <v>8.7600002288818359</v>
      </c>
      <c r="D16808">
        <v>9.1999998092651367</v>
      </c>
      <c r="E16808">
        <v>5927900</v>
      </c>
      <c r="F16808">
        <v>0</v>
      </c>
      <c r="G16808">
        <v>0</v>
      </c>
      <c r="H16808" t="s">
        <v>36</v>
      </c>
    </row>
    <row r="16809" spans="1:8" x14ac:dyDescent="0.25">
      <c r="A16809">
        <v>9.1000003814697266</v>
      </c>
      <c r="B16809">
        <v>9.369999885559082</v>
      </c>
      <c r="C16809">
        <v>8.9799995422363281</v>
      </c>
      <c r="D16809">
        <v>9.3100004196166992</v>
      </c>
      <c r="E16809">
        <v>4240100</v>
      </c>
      <c r="F16809">
        <v>0</v>
      </c>
      <c r="G16809">
        <v>0</v>
      </c>
      <c r="H16809" t="s">
        <v>36</v>
      </c>
    </row>
    <row r="16810" spans="1:8" x14ac:dyDescent="0.25">
      <c r="A16810">
        <v>9.2899999618530273</v>
      </c>
      <c r="B16810">
        <v>9.369999885559082</v>
      </c>
      <c r="C16810">
        <v>9.0439996719360352</v>
      </c>
      <c r="D16810">
        <v>9.1899995803833008</v>
      </c>
      <c r="E16810">
        <v>6001200</v>
      </c>
      <c r="F16810">
        <v>0</v>
      </c>
      <c r="G16810">
        <v>0</v>
      </c>
      <c r="H16810" t="s">
        <v>36</v>
      </c>
    </row>
    <row r="16811" spans="1:8" x14ac:dyDescent="0.25">
      <c r="A16811">
        <v>9.1599998474121094</v>
      </c>
      <c r="B16811">
        <v>9.1899995803833008</v>
      </c>
      <c r="C16811">
        <v>8.8000001907348633</v>
      </c>
      <c r="D16811">
        <v>8.8000001907348633</v>
      </c>
      <c r="E16811">
        <v>6042000</v>
      </c>
      <c r="F16811">
        <v>0</v>
      </c>
      <c r="G16811">
        <v>0</v>
      </c>
      <c r="H16811" t="s">
        <v>36</v>
      </c>
    </row>
    <row r="16812" spans="1:8" x14ac:dyDescent="0.25">
      <c r="A16812">
        <v>8.9300003051757813</v>
      </c>
      <c r="B16812">
        <v>9.380000114440918</v>
      </c>
      <c r="C16812">
        <v>8.880000114440918</v>
      </c>
      <c r="D16812">
        <v>9.3400001525878906</v>
      </c>
      <c r="E16812">
        <v>6674500</v>
      </c>
      <c r="F16812">
        <v>0</v>
      </c>
      <c r="G16812">
        <v>0</v>
      </c>
      <c r="H16812" t="s">
        <v>36</v>
      </c>
    </row>
    <row r="16813" spans="1:8" x14ac:dyDescent="0.25">
      <c r="A16813">
        <v>9.3199996948242188</v>
      </c>
      <c r="B16813">
        <v>9.3999996185302734</v>
      </c>
      <c r="C16813">
        <v>8.9200000762939453</v>
      </c>
      <c r="D16813">
        <v>8.9300003051757813</v>
      </c>
      <c r="E16813">
        <v>4657200</v>
      </c>
      <c r="F16813">
        <v>0</v>
      </c>
      <c r="G16813">
        <v>0</v>
      </c>
      <c r="H16813" t="s">
        <v>36</v>
      </c>
    </row>
    <row r="16814" spans="1:8" x14ac:dyDescent="0.25">
      <c r="A16814">
        <v>8.8900003433227539</v>
      </c>
      <c r="B16814">
        <v>9.0600004196166992</v>
      </c>
      <c r="C16814">
        <v>8.5399999618530273</v>
      </c>
      <c r="D16814">
        <v>8.5699996948242188</v>
      </c>
      <c r="E16814">
        <v>9078100</v>
      </c>
      <c r="F16814">
        <v>0</v>
      </c>
      <c r="G16814">
        <v>0</v>
      </c>
      <c r="H16814" t="s">
        <v>36</v>
      </c>
    </row>
    <row r="16815" spans="1:8" x14ac:dyDescent="0.25">
      <c r="A16815">
        <v>8.5</v>
      </c>
      <c r="B16815">
        <v>8.7349996566772461</v>
      </c>
      <c r="C16815">
        <v>8.375</v>
      </c>
      <c r="D16815">
        <v>8.6800003051757813</v>
      </c>
      <c r="E16815">
        <v>5005300</v>
      </c>
      <c r="F16815">
        <v>0</v>
      </c>
      <c r="G16815">
        <v>0</v>
      </c>
      <c r="H16815" t="s">
        <v>36</v>
      </c>
    </row>
    <row r="16816" spans="1:8" x14ac:dyDescent="0.25">
      <c r="A16816">
        <v>8.7600002288818359</v>
      </c>
      <c r="B16816">
        <v>8.8400001525878906</v>
      </c>
      <c r="C16816">
        <v>8.5200004577636719</v>
      </c>
      <c r="D16816">
        <v>8.6099996566772461</v>
      </c>
      <c r="E16816">
        <v>4069800</v>
      </c>
      <c r="F16816">
        <v>0</v>
      </c>
      <c r="G16816">
        <v>0</v>
      </c>
      <c r="H16816" t="s">
        <v>36</v>
      </c>
    </row>
    <row r="16817" spans="1:8" x14ac:dyDescent="0.25">
      <c r="A16817">
        <v>8.6000003814697266</v>
      </c>
      <c r="B16817">
        <v>8.7100000381469727</v>
      </c>
      <c r="C16817">
        <v>8.5399999618530273</v>
      </c>
      <c r="D16817">
        <v>8.6700000762939453</v>
      </c>
      <c r="E16817">
        <v>3027500</v>
      </c>
      <c r="F16817">
        <v>0</v>
      </c>
      <c r="G16817">
        <v>0</v>
      </c>
      <c r="H16817" t="s">
        <v>36</v>
      </c>
    </row>
    <row r="16818" spans="1:8" x14ac:dyDescent="0.25">
      <c r="A16818">
        <v>8.8299999237060547</v>
      </c>
      <c r="B16818">
        <v>9.2200002670288086</v>
      </c>
      <c r="C16818">
        <v>8.7399997711181641</v>
      </c>
      <c r="D16818">
        <v>9.1000003814697266</v>
      </c>
      <c r="E16818">
        <v>8636700</v>
      </c>
      <c r="F16818">
        <v>0</v>
      </c>
      <c r="G16818">
        <v>0</v>
      </c>
      <c r="H16818" t="s">
        <v>36</v>
      </c>
    </row>
    <row r="16819" spans="1:8" x14ac:dyDescent="0.25">
      <c r="A16819">
        <v>9.2200002670288086</v>
      </c>
      <c r="B16819">
        <v>9.4799995422363281</v>
      </c>
      <c r="C16819">
        <v>9.1999998092651367</v>
      </c>
      <c r="D16819">
        <v>9.4600000381469727</v>
      </c>
      <c r="E16819">
        <v>11434200</v>
      </c>
      <c r="F16819">
        <v>0</v>
      </c>
      <c r="G16819">
        <v>0</v>
      </c>
      <c r="H16819" t="s">
        <v>36</v>
      </c>
    </row>
    <row r="16820" spans="1:8" x14ac:dyDescent="0.25">
      <c r="A16820">
        <v>9.5</v>
      </c>
      <c r="B16820">
        <v>9.7299995422363281</v>
      </c>
      <c r="C16820">
        <v>9.4799995422363281</v>
      </c>
      <c r="D16820">
        <v>9.7100000381469727</v>
      </c>
      <c r="E16820">
        <v>7841600</v>
      </c>
      <c r="F16820">
        <v>0</v>
      </c>
      <c r="G16820">
        <v>0</v>
      </c>
      <c r="H16820" t="s">
        <v>36</v>
      </c>
    </row>
    <row r="16821" spans="1:8" x14ac:dyDescent="0.25">
      <c r="A16821">
        <v>9.6499996185302734</v>
      </c>
      <c r="B16821">
        <v>9.8199996948242188</v>
      </c>
      <c r="C16821">
        <v>9.5299997329711914</v>
      </c>
      <c r="D16821">
        <v>9.7600002288818359</v>
      </c>
      <c r="E16821">
        <v>8771600</v>
      </c>
      <c r="F16821">
        <v>0</v>
      </c>
      <c r="G16821">
        <v>0</v>
      </c>
      <c r="H16821" t="s">
        <v>36</v>
      </c>
    </row>
    <row r="16822" spans="1:8" x14ac:dyDescent="0.25">
      <c r="A16822">
        <v>9.8000001907348633</v>
      </c>
      <c r="B16822">
        <v>9.8000001907348633</v>
      </c>
      <c r="C16822">
        <v>9.6049995422363281</v>
      </c>
      <c r="D16822">
        <v>9.7600002288818359</v>
      </c>
      <c r="E16822">
        <v>6472700</v>
      </c>
      <c r="F16822">
        <v>0</v>
      </c>
      <c r="G16822">
        <v>0</v>
      </c>
      <c r="H16822" t="s">
        <v>36</v>
      </c>
    </row>
    <row r="16823" spans="1:8" x14ac:dyDescent="0.25">
      <c r="A16823">
        <v>9.6999998092651367</v>
      </c>
      <c r="B16823">
        <v>9.7799997329711914</v>
      </c>
      <c r="C16823">
        <v>9.5200004577636719</v>
      </c>
      <c r="D16823">
        <v>9.75</v>
      </c>
      <c r="E16823">
        <v>9488800</v>
      </c>
      <c r="F16823">
        <v>0</v>
      </c>
      <c r="G16823">
        <v>0</v>
      </c>
      <c r="H16823" t="s">
        <v>36</v>
      </c>
    </row>
    <row r="16824" spans="1:8" x14ac:dyDescent="0.25">
      <c r="A16824">
        <v>9.7200002670288086</v>
      </c>
      <c r="B16824">
        <v>10.079999923706049</v>
      </c>
      <c r="C16824">
        <v>9.7100000381469727</v>
      </c>
      <c r="D16824">
        <v>10.010000228881839</v>
      </c>
      <c r="E16824">
        <v>6895000</v>
      </c>
      <c r="F16824">
        <v>0</v>
      </c>
      <c r="G16824">
        <v>0</v>
      </c>
      <c r="H16824" t="s">
        <v>36</v>
      </c>
    </row>
    <row r="16825" spans="1:8" x14ac:dyDescent="0.25">
      <c r="A16825">
        <v>9.9300003051757813</v>
      </c>
      <c r="B16825">
        <v>10</v>
      </c>
      <c r="C16825">
        <v>9.6450004577636719</v>
      </c>
      <c r="D16825">
        <v>9.9799995422363281</v>
      </c>
      <c r="E16825">
        <v>5884900</v>
      </c>
      <c r="F16825">
        <v>0</v>
      </c>
      <c r="G16825">
        <v>0</v>
      </c>
      <c r="H16825" t="s">
        <v>36</v>
      </c>
    </row>
    <row r="16826" spans="1:8" x14ac:dyDescent="0.25">
      <c r="A16826">
        <v>10</v>
      </c>
      <c r="B16826">
        <v>10.02000045776367</v>
      </c>
      <c r="C16826">
        <v>9.8249998092651367</v>
      </c>
      <c r="D16826">
        <v>9.9600000381469727</v>
      </c>
      <c r="E16826">
        <v>6217200</v>
      </c>
      <c r="F16826">
        <v>0</v>
      </c>
      <c r="G16826">
        <v>0</v>
      </c>
      <c r="H16826" t="s">
        <v>36</v>
      </c>
    </row>
    <row r="16827" spans="1:8" x14ac:dyDescent="0.25">
      <c r="A16827">
        <v>10.11999988555908</v>
      </c>
      <c r="B16827">
        <v>10.19999980926514</v>
      </c>
      <c r="C16827">
        <v>9.6599998474121094</v>
      </c>
      <c r="D16827">
        <v>10.010000228881839</v>
      </c>
      <c r="E16827">
        <v>5637400</v>
      </c>
      <c r="F16827">
        <v>0</v>
      </c>
      <c r="G16827">
        <v>0</v>
      </c>
      <c r="H16827" t="s">
        <v>36</v>
      </c>
    </row>
    <row r="16828" spans="1:8" x14ac:dyDescent="0.25">
      <c r="A16828">
        <v>10.090000152587891</v>
      </c>
      <c r="B16828">
        <v>10.14000034332275</v>
      </c>
      <c r="C16828">
        <v>9.8999996185302734</v>
      </c>
      <c r="D16828">
        <v>10.069999694824221</v>
      </c>
      <c r="E16828">
        <v>5893600</v>
      </c>
      <c r="F16828">
        <v>0</v>
      </c>
      <c r="G16828">
        <v>0</v>
      </c>
      <c r="H16828" t="s">
        <v>36</v>
      </c>
    </row>
    <row r="16829" spans="1:8" x14ac:dyDescent="0.25">
      <c r="A16829">
        <v>10.039999961853029</v>
      </c>
      <c r="B16829">
        <v>10.10499954223633</v>
      </c>
      <c r="C16829">
        <v>9.9149999618530273</v>
      </c>
      <c r="D16829">
        <v>10</v>
      </c>
      <c r="E16829">
        <v>8618500</v>
      </c>
      <c r="F16829">
        <v>0</v>
      </c>
      <c r="G16829">
        <v>0</v>
      </c>
      <c r="H16829" t="s">
        <v>36</v>
      </c>
    </row>
    <row r="16830" spans="1:8" x14ac:dyDescent="0.25">
      <c r="A16830">
        <v>9.8500003814697266</v>
      </c>
      <c r="B16830">
        <v>9.9099998474121094</v>
      </c>
      <c r="C16830">
        <v>9.5799999237060547</v>
      </c>
      <c r="D16830">
        <v>9.880000114440918</v>
      </c>
      <c r="E16830">
        <v>7762100</v>
      </c>
      <c r="F16830">
        <v>0</v>
      </c>
      <c r="G16830">
        <v>0</v>
      </c>
      <c r="H16830" t="s">
        <v>36</v>
      </c>
    </row>
    <row r="16831" spans="1:8" x14ac:dyDescent="0.25">
      <c r="A16831">
        <v>9.9700002670288086</v>
      </c>
      <c r="B16831">
        <v>10.02000045776367</v>
      </c>
      <c r="C16831">
        <v>9.75</v>
      </c>
      <c r="D16831">
        <v>9.8400001525878906</v>
      </c>
      <c r="E16831">
        <v>3515900</v>
      </c>
      <c r="F16831">
        <v>0</v>
      </c>
      <c r="G16831">
        <v>0</v>
      </c>
      <c r="H16831" t="s">
        <v>36</v>
      </c>
    </row>
    <row r="16832" spans="1:8" x14ac:dyDescent="0.25">
      <c r="A16832">
        <v>9.6700000762939453</v>
      </c>
      <c r="B16832">
        <v>9.8599996566772461</v>
      </c>
      <c r="C16832">
        <v>9.619999885559082</v>
      </c>
      <c r="D16832">
        <v>9.8199996948242188</v>
      </c>
      <c r="E16832">
        <v>3042300</v>
      </c>
      <c r="F16832">
        <v>0</v>
      </c>
      <c r="G16832">
        <v>0</v>
      </c>
      <c r="H16832" t="s">
        <v>36</v>
      </c>
    </row>
    <row r="16833" spans="1:8" x14ac:dyDescent="0.25">
      <c r="A16833">
        <v>9.6999998092651367</v>
      </c>
      <c r="B16833">
        <v>9.8350000381469727</v>
      </c>
      <c r="C16833">
        <v>9.619999885559082</v>
      </c>
      <c r="D16833">
        <v>9.7299995422363281</v>
      </c>
      <c r="E16833">
        <v>3626700</v>
      </c>
      <c r="F16833">
        <v>0</v>
      </c>
      <c r="G16833">
        <v>0</v>
      </c>
      <c r="H16833" t="s">
        <v>36</v>
      </c>
    </row>
    <row r="16834" spans="1:8" x14ac:dyDescent="0.25">
      <c r="A16834">
        <v>9.6899995803833008</v>
      </c>
      <c r="B16834">
        <v>9.7600002288818359</v>
      </c>
      <c r="C16834">
        <v>9.5500001907348633</v>
      </c>
      <c r="D16834">
        <v>9.6400003433227539</v>
      </c>
      <c r="E16834">
        <v>4759800</v>
      </c>
      <c r="F16834">
        <v>0</v>
      </c>
      <c r="G16834">
        <v>0</v>
      </c>
      <c r="H16834" t="s">
        <v>36</v>
      </c>
    </row>
    <row r="16835" spans="1:8" x14ac:dyDescent="0.25">
      <c r="A16835">
        <v>9.630000114440918</v>
      </c>
      <c r="B16835">
        <v>9.6899995803833008</v>
      </c>
      <c r="C16835">
        <v>9.3839998245239258</v>
      </c>
      <c r="D16835">
        <v>9.3999996185302734</v>
      </c>
      <c r="E16835">
        <v>3977900</v>
      </c>
      <c r="F16835">
        <v>0</v>
      </c>
      <c r="G16835">
        <v>0</v>
      </c>
      <c r="H16835" t="s">
        <v>36</v>
      </c>
    </row>
    <row r="16836" spans="1:8" x14ac:dyDescent="0.25">
      <c r="A16836">
        <v>9.3000001907348633</v>
      </c>
      <c r="B16836">
        <v>9.369999885559082</v>
      </c>
      <c r="C16836">
        <v>9.0500001907348633</v>
      </c>
      <c r="D16836">
        <v>9.0900001525878906</v>
      </c>
      <c r="E16836">
        <v>4345300</v>
      </c>
      <c r="F16836">
        <v>0</v>
      </c>
      <c r="G16836">
        <v>0</v>
      </c>
      <c r="H16836" t="s">
        <v>36</v>
      </c>
    </row>
    <row r="16837" spans="1:8" x14ac:dyDescent="0.25">
      <c r="A16837">
        <v>9.1499996185302734</v>
      </c>
      <c r="B16837">
        <v>9.25</v>
      </c>
      <c r="C16837">
        <v>8.8000001907348633</v>
      </c>
      <c r="D16837">
        <v>8.8199996948242188</v>
      </c>
      <c r="E16837">
        <v>7099200</v>
      </c>
      <c r="F16837">
        <v>0</v>
      </c>
      <c r="G16837">
        <v>0</v>
      </c>
      <c r="H16837" t="s">
        <v>36</v>
      </c>
    </row>
    <row r="16838" spans="1:8" x14ac:dyDescent="0.25">
      <c r="A16838">
        <v>8.8999996185302734</v>
      </c>
      <c r="B16838">
        <v>8.9399995803833008</v>
      </c>
      <c r="C16838">
        <v>8.7200002670288086</v>
      </c>
      <c r="D16838">
        <v>8.8199996948242188</v>
      </c>
      <c r="E16838">
        <v>8924700</v>
      </c>
      <c r="F16838">
        <v>0</v>
      </c>
      <c r="G16838">
        <v>0</v>
      </c>
      <c r="H16838" t="s">
        <v>36</v>
      </c>
    </row>
    <row r="16839" spans="1:8" x14ac:dyDescent="0.25">
      <c r="A16839">
        <v>8.7700004577636719</v>
      </c>
      <c r="B16839">
        <v>8.9399995803833008</v>
      </c>
      <c r="C16839">
        <v>8.7200002670288086</v>
      </c>
      <c r="D16839">
        <v>8.8500003814697266</v>
      </c>
      <c r="E16839">
        <v>4550100</v>
      </c>
      <c r="F16839">
        <v>0</v>
      </c>
      <c r="G16839">
        <v>0</v>
      </c>
      <c r="H16839" t="s">
        <v>36</v>
      </c>
    </row>
    <row r="16840" spans="1:8" x14ac:dyDescent="0.25">
      <c r="A16840">
        <v>8.8000001907348633</v>
      </c>
      <c r="B16840">
        <v>8.8500003814697266</v>
      </c>
      <c r="C16840">
        <v>8.6450004577636719</v>
      </c>
      <c r="D16840">
        <v>8.8199996948242188</v>
      </c>
      <c r="E16840">
        <v>6564000</v>
      </c>
      <c r="F16840">
        <v>0</v>
      </c>
      <c r="G16840">
        <v>0</v>
      </c>
      <c r="H16840" t="s">
        <v>36</v>
      </c>
    </row>
    <row r="16841" spans="1:8" x14ac:dyDescent="0.25">
      <c r="A16841">
        <v>8.75</v>
      </c>
      <c r="B16841">
        <v>8.7899999618530273</v>
      </c>
      <c r="C16841">
        <v>8.4099998474121094</v>
      </c>
      <c r="D16841">
        <v>8.4600000381469727</v>
      </c>
      <c r="E16841">
        <v>7051000</v>
      </c>
      <c r="F16841">
        <v>0</v>
      </c>
      <c r="G16841">
        <v>0</v>
      </c>
      <c r="H16841" t="s">
        <v>36</v>
      </c>
    </row>
    <row r="16842" spans="1:8" x14ac:dyDescent="0.25">
      <c r="A16842">
        <v>8.4099998474121094</v>
      </c>
      <c r="B16842">
        <v>8.5909996032714844</v>
      </c>
      <c r="C16842">
        <v>8.3299999237060547</v>
      </c>
      <c r="D16842">
        <v>8.380000114440918</v>
      </c>
      <c r="E16842">
        <v>6100000</v>
      </c>
      <c r="F16842">
        <v>0</v>
      </c>
      <c r="G16842">
        <v>0</v>
      </c>
      <c r="H16842" t="s">
        <v>36</v>
      </c>
    </row>
    <row r="16843" spans="1:8" x14ac:dyDescent="0.25">
      <c r="A16843">
        <v>8.3599996566772461</v>
      </c>
      <c r="B16843">
        <v>8.6000003814697266</v>
      </c>
      <c r="C16843">
        <v>8.2100000381469727</v>
      </c>
      <c r="D16843">
        <v>8.4799995422363281</v>
      </c>
      <c r="E16843">
        <v>6071700</v>
      </c>
      <c r="F16843">
        <v>0</v>
      </c>
      <c r="G16843">
        <v>0</v>
      </c>
      <c r="H16843" t="s">
        <v>36</v>
      </c>
    </row>
    <row r="16844" spans="1:8" x14ac:dyDescent="0.25">
      <c r="A16844">
        <v>8.619999885559082</v>
      </c>
      <c r="B16844">
        <v>8.8599996566772461</v>
      </c>
      <c r="C16844">
        <v>8.6000003814697266</v>
      </c>
      <c r="D16844">
        <v>8.8500003814697266</v>
      </c>
      <c r="E16844">
        <v>5314400</v>
      </c>
      <c r="F16844">
        <v>0</v>
      </c>
      <c r="G16844">
        <v>0</v>
      </c>
      <c r="H16844" t="s">
        <v>36</v>
      </c>
    </row>
    <row r="16845" spans="1:8" x14ac:dyDescent="0.25">
      <c r="A16845">
        <v>8.8199996948242188</v>
      </c>
      <c r="B16845">
        <v>8.9499998092651367</v>
      </c>
      <c r="C16845">
        <v>8.7600002288818359</v>
      </c>
      <c r="D16845">
        <v>8.9099998474121094</v>
      </c>
      <c r="E16845">
        <v>4851800</v>
      </c>
      <c r="F16845">
        <v>0</v>
      </c>
      <c r="G16845">
        <v>0</v>
      </c>
      <c r="H16845" t="s">
        <v>36</v>
      </c>
    </row>
    <row r="16846" spans="1:8" x14ac:dyDescent="0.25">
      <c r="A16846">
        <v>8.869999885559082</v>
      </c>
      <c r="B16846">
        <v>9.1700000762939453</v>
      </c>
      <c r="C16846">
        <v>8.8400001525878906</v>
      </c>
      <c r="D16846">
        <v>9.1099996566772461</v>
      </c>
      <c r="E16846">
        <v>7773500</v>
      </c>
      <c r="F16846">
        <v>0</v>
      </c>
      <c r="G16846">
        <v>0</v>
      </c>
      <c r="H16846" t="s">
        <v>36</v>
      </c>
    </row>
    <row r="16847" spans="1:8" x14ac:dyDescent="0.25">
      <c r="A16847">
        <v>9.3100004196166992</v>
      </c>
      <c r="B16847">
        <v>9.380000114440918</v>
      </c>
      <c r="C16847">
        <v>8.7899999618530273</v>
      </c>
      <c r="D16847">
        <v>9.0699996948242188</v>
      </c>
      <c r="E16847">
        <v>11104000</v>
      </c>
      <c r="F16847">
        <v>0</v>
      </c>
      <c r="G16847">
        <v>0</v>
      </c>
      <c r="H16847" t="s">
        <v>36</v>
      </c>
    </row>
    <row r="16848" spans="1:8" x14ac:dyDescent="0.25">
      <c r="A16848">
        <v>9.5500001907348633</v>
      </c>
      <c r="B16848">
        <v>9.9600000381469727</v>
      </c>
      <c r="C16848">
        <v>9.1800003051757813</v>
      </c>
      <c r="D16848">
        <v>9.6499996185302734</v>
      </c>
      <c r="E16848">
        <v>23998400</v>
      </c>
      <c r="F16848">
        <v>0</v>
      </c>
      <c r="G16848">
        <v>0</v>
      </c>
      <c r="H16848" t="s">
        <v>36</v>
      </c>
    </row>
    <row r="16849" spans="1:8" x14ac:dyDescent="0.25">
      <c r="A16849">
        <v>9.619999885559082</v>
      </c>
      <c r="B16849">
        <v>9.6400003433227539</v>
      </c>
      <c r="C16849">
        <v>8.7100000381469727</v>
      </c>
      <c r="D16849">
        <v>8.7399997711181641</v>
      </c>
      <c r="E16849">
        <v>15430900</v>
      </c>
      <c r="F16849">
        <v>0</v>
      </c>
      <c r="G16849">
        <v>0</v>
      </c>
      <c r="H16849" t="s">
        <v>36</v>
      </c>
    </row>
    <row r="16850" spans="1:8" x14ac:dyDescent="0.25">
      <c r="A16850">
        <v>8.7200002670288086</v>
      </c>
      <c r="B16850">
        <v>8.744999885559082</v>
      </c>
      <c r="C16850">
        <v>8.5100002288818359</v>
      </c>
      <c r="D16850">
        <v>8.6499996185302734</v>
      </c>
      <c r="E16850">
        <v>10032900</v>
      </c>
      <c r="F16850">
        <v>0</v>
      </c>
      <c r="G16850">
        <v>0</v>
      </c>
      <c r="H16850" t="s">
        <v>36</v>
      </c>
    </row>
    <row r="16851" spans="1:8" x14ac:dyDescent="0.25">
      <c r="A16851">
        <v>8.5299997329711914</v>
      </c>
      <c r="B16851">
        <v>8.5900001525878906</v>
      </c>
      <c r="C16851">
        <v>8.3100004196166992</v>
      </c>
      <c r="D16851">
        <v>8.3500003814697266</v>
      </c>
      <c r="E16851">
        <v>9509000</v>
      </c>
      <c r="F16851">
        <v>0</v>
      </c>
      <c r="G16851">
        <v>0</v>
      </c>
      <c r="H16851" t="s">
        <v>36</v>
      </c>
    </row>
    <row r="16852" spans="1:8" x14ac:dyDescent="0.25">
      <c r="A16852">
        <v>8.380000114440918</v>
      </c>
      <c r="B16852">
        <v>8.6549997329711914</v>
      </c>
      <c r="C16852">
        <v>8.3400001525878906</v>
      </c>
      <c r="D16852">
        <v>8.4600000381469727</v>
      </c>
      <c r="E16852">
        <v>9629000</v>
      </c>
      <c r="F16852">
        <v>0</v>
      </c>
      <c r="G16852">
        <v>0</v>
      </c>
      <c r="H16852" t="s">
        <v>36</v>
      </c>
    </row>
    <row r="16853" spans="1:8" x14ac:dyDescent="0.25">
      <c r="A16853">
        <v>8.4250001907348633</v>
      </c>
      <c r="B16853">
        <v>8.6700000762939453</v>
      </c>
      <c r="C16853">
        <v>8.3900003433227539</v>
      </c>
      <c r="D16853">
        <v>8.619999885559082</v>
      </c>
      <c r="E16853">
        <v>5201900</v>
      </c>
      <c r="F16853">
        <v>0</v>
      </c>
      <c r="G16853">
        <v>0</v>
      </c>
      <c r="H16853" t="s">
        <v>36</v>
      </c>
    </row>
    <row r="16854" spans="1:8" x14ac:dyDescent="0.25">
      <c r="A16854">
        <v>8.5799999237060547</v>
      </c>
      <c r="B16854">
        <v>8.6700000762939453</v>
      </c>
      <c r="C16854">
        <v>8.4300003051757813</v>
      </c>
      <c r="D16854">
        <v>8.4700002670288086</v>
      </c>
      <c r="E16854">
        <v>4795500</v>
      </c>
      <c r="F16854">
        <v>0</v>
      </c>
      <c r="G16854">
        <v>0</v>
      </c>
      <c r="H16854" t="s">
        <v>36</v>
      </c>
    </row>
    <row r="16855" spans="1:8" x14ac:dyDescent="0.25">
      <c r="A16855">
        <v>8.4700002670288086</v>
      </c>
      <c r="B16855">
        <v>8.7849998474121094</v>
      </c>
      <c r="C16855">
        <v>8.4499998092651367</v>
      </c>
      <c r="D16855">
        <v>8.7600002288818359</v>
      </c>
      <c r="E16855">
        <v>6963200</v>
      </c>
      <c r="F16855">
        <v>0</v>
      </c>
      <c r="G16855">
        <v>0</v>
      </c>
      <c r="H16855" t="s">
        <v>36</v>
      </c>
    </row>
    <row r="16856" spans="1:8" x14ac:dyDescent="0.25">
      <c r="A16856">
        <v>8.6999998092651367</v>
      </c>
      <c r="B16856">
        <v>8.8649997711181641</v>
      </c>
      <c r="C16856">
        <v>8.5900001525878906</v>
      </c>
      <c r="D16856">
        <v>8.6800003051757813</v>
      </c>
      <c r="E16856">
        <v>4313200</v>
      </c>
      <c r="F16856">
        <v>0</v>
      </c>
      <c r="G16856">
        <v>0</v>
      </c>
      <c r="H16856" t="s">
        <v>36</v>
      </c>
    </row>
    <row r="16857" spans="1:8" x14ac:dyDescent="0.25">
      <c r="A16857">
        <v>8.5500001907348633</v>
      </c>
      <c r="B16857">
        <v>8.6599998474121094</v>
      </c>
      <c r="C16857">
        <v>8.4600000381469727</v>
      </c>
      <c r="D16857">
        <v>8.6000003814697266</v>
      </c>
      <c r="E16857">
        <v>2911600</v>
      </c>
      <c r="F16857">
        <v>0</v>
      </c>
      <c r="G16857">
        <v>0</v>
      </c>
      <c r="H16857" t="s">
        <v>36</v>
      </c>
    </row>
    <row r="16858" spans="1:8" x14ac:dyDescent="0.25">
      <c r="A16858">
        <v>8.6599998474121094</v>
      </c>
      <c r="B16858">
        <v>8.7399997711181641</v>
      </c>
      <c r="C16858">
        <v>8.5799999237060547</v>
      </c>
      <c r="D16858">
        <v>8.6000003814697266</v>
      </c>
      <c r="E16858">
        <v>5062600</v>
      </c>
      <c r="F16858">
        <v>0</v>
      </c>
      <c r="G16858">
        <v>0</v>
      </c>
      <c r="H16858" t="s">
        <v>36</v>
      </c>
    </row>
    <row r="16859" spans="1:8" x14ac:dyDescent="0.25">
      <c r="A16859">
        <v>8.6000003814697266</v>
      </c>
      <c r="B16859">
        <v>8.880000114440918</v>
      </c>
      <c r="C16859">
        <v>8.6000003814697266</v>
      </c>
      <c r="D16859">
        <v>8.8199996948242188</v>
      </c>
      <c r="E16859">
        <v>4544500</v>
      </c>
      <c r="F16859">
        <v>0</v>
      </c>
      <c r="G16859">
        <v>0</v>
      </c>
      <c r="H16859" t="s">
        <v>36</v>
      </c>
    </row>
    <row r="16860" spans="1:8" x14ac:dyDescent="0.25">
      <c r="A16860">
        <v>9</v>
      </c>
      <c r="B16860">
        <v>9.1800003051757813</v>
      </c>
      <c r="C16860">
        <v>8.9099998474121094</v>
      </c>
      <c r="D16860">
        <v>8.9200000762939453</v>
      </c>
      <c r="E16860">
        <v>7134900</v>
      </c>
      <c r="F16860">
        <v>0</v>
      </c>
      <c r="G16860">
        <v>0</v>
      </c>
      <c r="H16860" t="s">
        <v>36</v>
      </c>
    </row>
    <row r="16861" spans="1:8" x14ac:dyDescent="0.25">
      <c r="A16861">
        <v>8.8199996948242188</v>
      </c>
      <c r="B16861">
        <v>9.0299997329711914</v>
      </c>
      <c r="C16861">
        <v>8.7399997711181641</v>
      </c>
      <c r="D16861">
        <v>8.9200000762939453</v>
      </c>
      <c r="E16861">
        <v>5338200</v>
      </c>
      <c r="F16861">
        <v>0</v>
      </c>
      <c r="G16861">
        <v>0</v>
      </c>
      <c r="H16861" t="s">
        <v>36</v>
      </c>
    </row>
    <row r="16862" spans="1:8" x14ac:dyDescent="0.25">
      <c r="A16862">
        <v>8.9200000762939453</v>
      </c>
      <c r="B16862">
        <v>9.119999885559082</v>
      </c>
      <c r="C16862">
        <v>8.7849998474121094</v>
      </c>
      <c r="D16862">
        <v>9.0200004577636719</v>
      </c>
      <c r="E16862">
        <v>4888000</v>
      </c>
      <c r="F16862">
        <v>0</v>
      </c>
      <c r="G16862">
        <v>0</v>
      </c>
      <c r="H16862" t="s">
        <v>36</v>
      </c>
    </row>
    <row r="16863" spans="1:8" x14ac:dyDescent="0.25">
      <c r="A16863">
        <v>9.119999885559082</v>
      </c>
      <c r="B16863">
        <v>9.3500003814697266</v>
      </c>
      <c r="C16863">
        <v>8.9219999313354492</v>
      </c>
      <c r="D16863">
        <v>9.3400001525878906</v>
      </c>
      <c r="E16863">
        <v>9523600</v>
      </c>
      <c r="F16863">
        <v>0</v>
      </c>
      <c r="G16863">
        <v>0</v>
      </c>
      <c r="H16863" t="s">
        <v>36</v>
      </c>
    </row>
    <row r="16864" spans="1:8" x14ac:dyDescent="0.25">
      <c r="A16864">
        <v>9.2899999618530273</v>
      </c>
      <c r="B16864">
        <v>9.3249998092651367</v>
      </c>
      <c r="C16864">
        <v>8.9799995422363281</v>
      </c>
      <c r="D16864">
        <v>9.0299997329711914</v>
      </c>
      <c r="E16864">
        <v>6164300</v>
      </c>
      <c r="F16864">
        <v>0</v>
      </c>
      <c r="G16864">
        <v>0</v>
      </c>
      <c r="H16864" t="s">
        <v>36</v>
      </c>
    </row>
    <row r="16865" spans="1:8" x14ac:dyDescent="0.25">
      <c r="A16865">
        <v>8.7299995422363281</v>
      </c>
      <c r="B16865">
        <v>9.119999885559082</v>
      </c>
      <c r="C16865">
        <v>8.6000003814697266</v>
      </c>
      <c r="D16865">
        <v>9.119999885559082</v>
      </c>
      <c r="E16865">
        <v>10484400</v>
      </c>
      <c r="F16865">
        <v>0</v>
      </c>
      <c r="G16865">
        <v>0</v>
      </c>
      <c r="H16865" t="s">
        <v>36</v>
      </c>
    </row>
    <row r="16866" spans="1:8" x14ac:dyDescent="0.25">
      <c r="A16866">
        <v>9.1999998092651367</v>
      </c>
      <c r="B16866">
        <v>9.5799999237060547</v>
      </c>
      <c r="C16866">
        <v>9.1599998474121094</v>
      </c>
      <c r="D16866">
        <v>9.3999996185302734</v>
      </c>
      <c r="E16866">
        <v>8088900</v>
      </c>
      <c r="F16866">
        <v>0</v>
      </c>
      <c r="G16866">
        <v>0</v>
      </c>
      <c r="H16866" t="s">
        <v>36</v>
      </c>
    </row>
    <row r="16867" spans="1:8" x14ac:dyDescent="0.25">
      <c r="A16867">
        <v>9.3599996566772461</v>
      </c>
      <c r="B16867">
        <v>9.5399999618530273</v>
      </c>
      <c r="C16867">
        <v>9.1700000762939453</v>
      </c>
      <c r="D16867">
        <v>9.5</v>
      </c>
      <c r="E16867">
        <v>5689800</v>
      </c>
      <c r="F16867">
        <v>0</v>
      </c>
      <c r="G16867">
        <v>0</v>
      </c>
      <c r="H16867" t="s">
        <v>36</v>
      </c>
    </row>
    <row r="16868" spans="1:8" x14ac:dyDescent="0.25">
      <c r="A16868">
        <v>9.6099996566772461</v>
      </c>
      <c r="B16868">
        <v>9.7989997863769531</v>
      </c>
      <c r="C16868">
        <v>9.3999996185302734</v>
      </c>
      <c r="D16868">
        <v>9.4099998474121094</v>
      </c>
      <c r="E16868">
        <v>4520900</v>
      </c>
      <c r="F16868">
        <v>0</v>
      </c>
      <c r="G16868">
        <v>0</v>
      </c>
      <c r="H16868" t="s">
        <v>36</v>
      </c>
    </row>
    <row r="16869" spans="1:8" x14ac:dyDescent="0.25">
      <c r="A16869">
        <v>9.3599996566772461</v>
      </c>
      <c r="B16869">
        <v>9.4099998474121094</v>
      </c>
      <c r="C16869">
        <v>9.2299995422363281</v>
      </c>
      <c r="D16869">
        <v>9.3599996566772461</v>
      </c>
      <c r="E16869">
        <v>6510300</v>
      </c>
      <c r="F16869">
        <v>0</v>
      </c>
      <c r="G16869">
        <v>0</v>
      </c>
      <c r="H16869" t="s">
        <v>36</v>
      </c>
    </row>
    <row r="16870" spans="1:8" x14ac:dyDescent="0.25">
      <c r="A16870">
        <v>9.4700002670288086</v>
      </c>
      <c r="B16870">
        <v>9.6899995803833008</v>
      </c>
      <c r="C16870">
        <v>9.3599996566772461</v>
      </c>
      <c r="D16870">
        <v>9.6000003814697266</v>
      </c>
      <c r="E16870">
        <v>10102700</v>
      </c>
      <c r="F16870">
        <v>0</v>
      </c>
      <c r="G16870">
        <v>0</v>
      </c>
      <c r="H16870" t="s">
        <v>36</v>
      </c>
    </row>
    <row r="16871" spans="1:8" x14ac:dyDescent="0.25">
      <c r="A16871">
        <v>9.6499996185302734</v>
      </c>
      <c r="B16871">
        <v>9.9799995422363281</v>
      </c>
      <c r="C16871">
        <v>9.5799999237060547</v>
      </c>
      <c r="D16871">
        <v>9.9499998092651367</v>
      </c>
      <c r="E16871">
        <v>8686700</v>
      </c>
      <c r="F16871">
        <v>0</v>
      </c>
      <c r="G16871">
        <v>0</v>
      </c>
      <c r="H16871" t="s">
        <v>36</v>
      </c>
    </row>
    <row r="16872" spans="1:8" x14ac:dyDescent="0.25">
      <c r="A16872">
        <v>9.8199996948242188</v>
      </c>
      <c r="B16872">
        <v>10.14000034332275</v>
      </c>
      <c r="C16872">
        <v>9.8000001907348633</v>
      </c>
      <c r="D16872">
        <v>9.9799995422363281</v>
      </c>
      <c r="E16872">
        <v>10373900</v>
      </c>
      <c r="F16872">
        <v>0</v>
      </c>
      <c r="G16872">
        <v>0</v>
      </c>
      <c r="H16872" t="s">
        <v>36</v>
      </c>
    </row>
    <row r="16873" spans="1:8" x14ac:dyDescent="0.25">
      <c r="A16873">
        <v>10.069999694824221</v>
      </c>
      <c r="B16873">
        <v>10.22000026702881</v>
      </c>
      <c r="C16873">
        <v>9.9449996948242188</v>
      </c>
      <c r="D16873">
        <v>10.02999973297119</v>
      </c>
      <c r="E16873">
        <v>14165300</v>
      </c>
      <c r="F16873">
        <v>0</v>
      </c>
      <c r="G16873">
        <v>0</v>
      </c>
      <c r="H16873" t="s">
        <v>36</v>
      </c>
    </row>
    <row r="16874" spans="1:8" x14ac:dyDescent="0.25">
      <c r="A16874">
        <v>9.9499998092651367</v>
      </c>
      <c r="B16874">
        <v>10.05000019073486</v>
      </c>
      <c r="C16874">
        <v>9.6400003433227539</v>
      </c>
      <c r="D16874">
        <v>10</v>
      </c>
      <c r="E16874">
        <v>7452900</v>
      </c>
      <c r="F16874">
        <v>0</v>
      </c>
      <c r="G16874">
        <v>0</v>
      </c>
      <c r="H16874" t="s">
        <v>36</v>
      </c>
    </row>
    <row r="16875" spans="1:8" x14ac:dyDescent="0.25">
      <c r="A16875">
        <v>9.9600000381469727</v>
      </c>
      <c r="B16875">
        <v>10.060000419616699</v>
      </c>
      <c r="C16875">
        <v>9.75</v>
      </c>
      <c r="D16875">
        <v>9.7600002288818359</v>
      </c>
      <c r="E16875">
        <v>5614600</v>
      </c>
      <c r="F16875">
        <v>0</v>
      </c>
      <c r="G16875">
        <v>0</v>
      </c>
      <c r="H16875" t="s">
        <v>36</v>
      </c>
    </row>
    <row r="16876" spans="1:8" x14ac:dyDescent="0.25">
      <c r="A16876">
        <v>9.6899995803833008</v>
      </c>
      <c r="B16876">
        <v>9.7100000381469727</v>
      </c>
      <c r="C16876">
        <v>9.1000003814697266</v>
      </c>
      <c r="D16876">
        <v>9.4499998092651367</v>
      </c>
      <c r="E16876">
        <v>14812600</v>
      </c>
      <c r="F16876">
        <v>0</v>
      </c>
      <c r="G16876">
        <v>0</v>
      </c>
      <c r="H16876" t="s">
        <v>36</v>
      </c>
    </row>
    <row r="16877" spans="1:8" x14ac:dyDescent="0.25">
      <c r="A16877">
        <v>9.3599996566772461</v>
      </c>
      <c r="B16877">
        <v>9.5799999237060547</v>
      </c>
      <c r="C16877">
        <v>9.3000001907348633</v>
      </c>
      <c r="D16877">
        <v>9.4899997711181641</v>
      </c>
      <c r="E16877">
        <v>12405300</v>
      </c>
      <c r="F16877">
        <v>0</v>
      </c>
      <c r="G16877">
        <v>0</v>
      </c>
      <c r="H16877" t="s">
        <v>36</v>
      </c>
    </row>
    <row r="16878" spans="1:8" x14ac:dyDescent="0.25">
      <c r="A16878">
        <v>9.4700002670288086</v>
      </c>
      <c r="B16878">
        <v>9.7399997711181641</v>
      </c>
      <c r="C16878">
        <v>9.380000114440918</v>
      </c>
      <c r="D16878">
        <v>9.630000114440918</v>
      </c>
      <c r="E16878">
        <v>5827200</v>
      </c>
      <c r="F16878">
        <v>0</v>
      </c>
      <c r="G16878">
        <v>0</v>
      </c>
      <c r="H16878" t="s">
        <v>36</v>
      </c>
    </row>
    <row r="16879" spans="1:8" x14ac:dyDescent="0.25">
      <c r="A16879">
        <v>9.6000003814697266</v>
      </c>
      <c r="B16879">
        <v>10.02000045776367</v>
      </c>
      <c r="C16879">
        <v>9.5600004196166992</v>
      </c>
      <c r="D16879">
        <v>9.9399995803833008</v>
      </c>
      <c r="E16879">
        <v>11603800</v>
      </c>
      <c r="F16879">
        <v>0</v>
      </c>
      <c r="G16879">
        <v>0</v>
      </c>
      <c r="H16879" t="s">
        <v>36</v>
      </c>
    </row>
    <row r="16880" spans="1:8" x14ac:dyDescent="0.25">
      <c r="A16880">
        <v>10.010000228881839</v>
      </c>
      <c r="B16880">
        <v>10.52000045776367</v>
      </c>
      <c r="C16880">
        <v>9.9799995422363281</v>
      </c>
      <c r="D16880">
        <v>10.180000305175779</v>
      </c>
      <c r="E16880">
        <v>13019500</v>
      </c>
      <c r="F16880">
        <v>0</v>
      </c>
      <c r="G16880">
        <v>0</v>
      </c>
      <c r="H16880" t="s">
        <v>36</v>
      </c>
    </row>
    <row r="16881" spans="1:8" x14ac:dyDescent="0.25">
      <c r="A16881">
        <v>9.9899997711181641</v>
      </c>
      <c r="B16881">
        <v>10.14999961853027</v>
      </c>
      <c r="C16881">
        <v>9.7100000381469727</v>
      </c>
      <c r="D16881">
        <v>9.9700002670288086</v>
      </c>
      <c r="E16881">
        <v>11985800</v>
      </c>
      <c r="F16881">
        <v>0</v>
      </c>
      <c r="G16881">
        <v>0</v>
      </c>
      <c r="H16881" t="s">
        <v>36</v>
      </c>
    </row>
    <row r="16882" spans="1:8" x14ac:dyDescent="0.25">
      <c r="A16882">
        <v>10.125</v>
      </c>
      <c r="B16882">
        <v>10.14000034332275</v>
      </c>
      <c r="C16882">
        <v>9.8599996566772461</v>
      </c>
      <c r="D16882">
        <v>9.9799995422363281</v>
      </c>
      <c r="E16882">
        <v>8490600</v>
      </c>
      <c r="F16882">
        <v>0</v>
      </c>
      <c r="G16882">
        <v>0</v>
      </c>
      <c r="H16882" t="s">
        <v>36</v>
      </c>
    </row>
    <row r="16883" spans="1:8" x14ac:dyDescent="0.25">
      <c r="A16883">
        <v>10</v>
      </c>
      <c r="B16883">
        <v>10.80000019073486</v>
      </c>
      <c r="C16883">
        <v>9.9799995422363281</v>
      </c>
      <c r="D16883">
        <v>10.659999847412109</v>
      </c>
      <c r="E16883">
        <v>12564500</v>
      </c>
      <c r="F16883">
        <v>0</v>
      </c>
      <c r="G16883">
        <v>0</v>
      </c>
      <c r="H16883" t="s">
        <v>36</v>
      </c>
    </row>
    <row r="16884" spans="1:8" x14ac:dyDescent="0.25">
      <c r="A16884">
        <v>10.72000026702881</v>
      </c>
      <c r="B16884">
        <v>10.760000228881839</v>
      </c>
      <c r="C16884">
        <v>10.39000034332275</v>
      </c>
      <c r="D16884">
        <v>10.72000026702881</v>
      </c>
      <c r="E16884">
        <v>12285700</v>
      </c>
      <c r="F16884">
        <v>0</v>
      </c>
      <c r="G16884">
        <v>0</v>
      </c>
      <c r="H16884" t="s">
        <v>36</v>
      </c>
    </row>
    <row r="16885" spans="1:8" x14ac:dyDescent="0.25">
      <c r="A16885">
        <v>10.569999694824221</v>
      </c>
      <c r="B16885">
        <v>10.64000034332275</v>
      </c>
      <c r="C16885">
        <v>10.194999694824221</v>
      </c>
      <c r="D16885">
        <v>10.409999847412109</v>
      </c>
      <c r="E16885">
        <v>10419500</v>
      </c>
      <c r="F16885">
        <v>0</v>
      </c>
      <c r="G16885">
        <v>0</v>
      </c>
      <c r="H16885" t="s">
        <v>36</v>
      </c>
    </row>
    <row r="16886" spans="1:8" x14ac:dyDescent="0.25">
      <c r="A16886">
        <v>10.39999961853027</v>
      </c>
      <c r="B16886">
        <v>10.909999847412109</v>
      </c>
      <c r="C16886">
        <v>10.39999961853027</v>
      </c>
      <c r="D16886">
        <v>10.789999961853029</v>
      </c>
      <c r="E16886">
        <v>12618000</v>
      </c>
      <c r="F16886">
        <v>0</v>
      </c>
      <c r="G16886">
        <v>0</v>
      </c>
      <c r="H16886" t="s">
        <v>36</v>
      </c>
    </row>
    <row r="16887" spans="1:8" x14ac:dyDescent="0.25">
      <c r="A16887">
        <v>10.88000011444092</v>
      </c>
      <c r="B16887">
        <v>11.27000045776367</v>
      </c>
      <c r="C16887">
        <v>10.539999961853029</v>
      </c>
      <c r="D16887">
        <v>11.210000038146971</v>
      </c>
      <c r="E16887">
        <v>14643400</v>
      </c>
      <c r="F16887">
        <v>0</v>
      </c>
      <c r="G16887">
        <v>0</v>
      </c>
      <c r="H16887" t="s">
        <v>36</v>
      </c>
    </row>
    <row r="16888" spans="1:8" x14ac:dyDescent="0.25">
      <c r="A16888">
        <v>11.47000026702881</v>
      </c>
      <c r="B16888">
        <v>12.02000045776367</v>
      </c>
      <c r="C16888">
        <v>11.32499980926514</v>
      </c>
      <c r="D16888">
        <v>11.829999923706049</v>
      </c>
      <c r="E16888">
        <v>23071300</v>
      </c>
      <c r="F16888">
        <v>0</v>
      </c>
      <c r="G16888">
        <v>0</v>
      </c>
      <c r="H16888" t="s">
        <v>36</v>
      </c>
    </row>
    <row r="16889" spans="1:8" x14ac:dyDescent="0.25">
      <c r="A16889">
        <v>12.039999961853029</v>
      </c>
      <c r="B16889">
        <v>12.114999771118161</v>
      </c>
      <c r="C16889">
        <v>11.689999580383301</v>
      </c>
      <c r="D16889">
        <v>11.939999580383301</v>
      </c>
      <c r="E16889">
        <v>15229600</v>
      </c>
      <c r="F16889">
        <v>0</v>
      </c>
      <c r="G16889">
        <v>0</v>
      </c>
      <c r="H16889" t="s">
        <v>36</v>
      </c>
    </row>
    <row r="16890" spans="1:8" x14ac:dyDescent="0.25">
      <c r="A16890">
        <v>11.97999954223633</v>
      </c>
      <c r="B16890">
        <v>12.60999965667725</v>
      </c>
      <c r="C16890">
        <v>11.840000152587891</v>
      </c>
      <c r="D16890">
        <v>12.44999980926514</v>
      </c>
      <c r="E16890">
        <v>18580400</v>
      </c>
      <c r="F16890">
        <v>0</v>
      </c>
      <c r="G16890">
        <v>0</v>
      </c>
      <c r="H16890" t="s">
        <v>36</v>
      </c>
    </row>
    <row r="16891" spans="1:8" x14ac:dyDescent="0.25">
      <c r="A16891">
        <v>12.5</v>
      </c>
      <c r="B16891">
        <v>12.50500011444092</v>
      </c>
      <c r="C16891">
        <v>12.060000419616699</v>
      </c>
      <c r="D16891">
        <v>12.38000011444092</v>
      </c>
      <c r="E16891">
        <v>14163400</v>
      </c>
      <c r="F16891">
        <v>0</v>
      </c>
      <c r="G16891">
        <v>0</v>
      </c>
      <c r="H16891" t="s">
        <v>36</v>
      </c>
    </row>
    <row r="16892" spans="1:8" x14ac:dyDescent="0.25">
      <c r="A16892">
        <v>12.340000152587891</v>
      </c>
      <c r="B16892">
        <v>12.85000038146973</v>
      </c>
      <c r="C16892">
        <v>12.22000026702881</v>
      </c>
      <c r="D16892">
        <v>12.489999771118161</v>
      </c>
      <c r="E16892">
        <v>15187700</v>
      </c>
      <c r="F16892">
        <v>0</v>
      </c>
      <c r="G16892">
        <v>0</v>
      </c>
      <c r="H16892" t="s">
        <v>36</v>
      </c>
    </row>
    <row r="16893" spans="1:8" x14ac:dyDescent="0.25">
      <c r="A16893">
        <v>12.510000228881839</v>
      </c>
      <c r="B16893">
        <v>12.760000228881839</v>
      </c>
      <c r="C16893">
        <v>12.39000034332275</v>
      </c>
      <c r="D16893">
        <v>12.590000152587891</v>
      </c>
      <c r="E16893">
        <v>12920100</v>
      </c>
      <c r="F16893">
        <v>0</v>
      </c>
      <c r="G16893">
        <v>0</v>
      </c>
      <c r="H16893" t="s">
        <v>36</v>
      </c>
    </row>
    <row r="16894" spans="1:8" x14ac:dyDescent="0.25">
      <c r="A16894">
        <v>12.680000305175779</v>
      </c>
      <c r="B16894">
        <v>13.22999954223633</v>
      </c>
      <c r="C16894">
        <v>12.666999816894529</v>
      </c>
      <c r="D16894">
        <v>13.11999988555908</v>
      </c>
      <c r="E16894">
        <v>16594200</v>
      </c>
      <c r="F16894">
        <v>0</v>
      </c>
      <c r="G16894">
        <v>0</v>
      </c>
      <c r="H16894" t="s">
        <v>36</v>
      </c>
    </row>
    <row r="16895" spans="1:8" x14ac:dyDescent="0.25">
      <c r="A16895">
        <v>12.94999980926514</v>
      </c>
      <c r="B16895">
        <v>13.079999923706049</v>
      </c>
      <c r="C16895">
        <v>12.569999694824221</v>
      </c>
      <c r="D16895">
        <v>12.810000419616699</v>
      </c>
      <c r="E16895">
        <v>10455900</v>
      </c>
      <c r="F16895">
        <v>0</v>
      </c>
      <c r="G16895">
        <v>0</v>
      </c>
      <c r="H16895" t="s">
        <v>36</v>
      </c>
    </row>
    <row r="16896" spans="1:8" x14ac:dyDescent="0.25">
      <c r="A16896">
        <v>12.909999847412109</v>
      </c>
      <c r="B16896">
        <v>12.94999980926514</v>
      </c>
      <c r="C16896">
        <v>12.64999961853027</v>
      </c>
      <c r="D16896">
        <v>12.760000228881839</v>
      </c>
      <c r="E16896">
        <v>8720100</v>
      </c>
      <c r="F16896">
        <v>0</v>
      </c>
      <c r="G16896">
        <v>0</v>
      </c>
      <c r="H16896" t="s">
        <v>36</v>
      </c>
    </row>
    <row r="16897" spans="1:8" x14ac:dyDescent="0.25">
      <c r="A16897">
        <v>12.680000305175779</v>
      </c>
      <c r="B16897">
        <v>12.930000305175779</v>
      </c>
      <c r="C16897">
        <v>12.64000034332275</v>
      </c>
      <c r="D16897">
        <v>12.739999771118161</v>
      </c>
      <c r="E16897">
        <v>7916200</v>
      </c>
      <c r="F16897">
        <v>0</v>
      </c>
      <c r="G16897">
        <v>0</v>
      </c>
      <c r="H16897" t="s">
        <v>36</v>
      </c>
    </row>
    <row r="16898" spans="1:8" x14ac:dyDescent="0.25">
      <c r="A16898">
        <v>12.739999771118161</v>
      </c>
      <c r="B16898">
        <v>12.89000034332275</v>
      </c>
      <c r="C16898">
        <v>12.52000045776367</v>
      </c>
      <c r="D16898">
        <v>12.539999961853029</v>
      </c>
      <c r="E16898">
        <v>5928600</v>
      </c>
      <c r="F16898">
        <v>0</v>
      </c>
      <c r="G16898">
        <v>0</v>
      </c>
      <c r="H16898" t="s">
        <v>36</v>
      </c>
    </row>
    <row r="16899" spans="1:8" x14ac:dyDescent="0.25">
      <c r="A16899">
        <v>12.460000038146971</v>
      </c>
      <c r="B16899">
        <v>12.80000019073486</v>
      </c>
      <c r="C16899">
        <v>12.39999961853027</v>
      </c>
      <c r="D16899">
        <v>12.739999771118161</v>
      </c>
      <c r="E16899">
        <v>12181100</v>
      </c>
      <c r="F16899">
        <v>0</v>
      </c>
      <c r="G16899">
        <v>0</v>
      </c>
      <c r="H16899" t="s">
        <v>36</v>
      </c>
    </row>
    <row r="16900" spans="1:8" x14ac:dyDescent="0.25">
      <c r="A16900">
        <v>12.88000011444092</v>
      </c>
      <c r="B16900">
        <v>12.939999580383301</v>
      </c>
      <c r="C16900">
        <v>12.090000152587891</v>
      </c>
      <c r="D16900">
        <v>12.22999954223633</v>
      </c>
      <c r="E16900">
        <v>10579500</v>
      </c>
      <c r="F16900">
        <v>0</v>
      </c>
      <c r="G16900">
        <v>0</v>
      </c>
      <c r="H16900" t="s">
        <v>36</v>
      </c>
    </row>
    <row r="16901" spans="1:8" x14ac:dyDescent="0.25">
      <c r="A16901">
        <v>12.44999980926514</v>
      </c>
      <c r="B16901">
        <v>12.739999771118161</v>
      </c>
      <c r="C16901">
        <v>12.36999988555908</v>
      </c>
      <c r="D16901">
        <v>12.72999954223633</v>
      </c>
      <c r="E16901">
        <v>9039000</v>
      </c>
      <c r="F16901">
        <v>0</v>
      </c>
      <c r="G16901">
        <v>0</v>
      </c>
      <c r="H16901" t="s">
        <v>36</v>
      </c>
    </row>
    <row r="16902" spans="1:8" x14ac:dyDescent="0.25">
      <c r="A16902">
        <v>12.80000019073486</v>
      </c>
      <c r="B16902">
        <v>13.01500034332275</v>
      </c>
      <c r="C16902">
        <v>12.715000152587891</v>
      </c>
      <c r="D16902">
        <v>12.85999965667725</v>
      </c>
      <c r="E16902">
        <v>10249200</v>
      </c>
      <c r="F16902">
        <v>0</v>
      </c>
      <c r="G16902">
        <v>0</v>
      </c>
      <c r="H16902" t="s">
        <v>36</v>
      </c>
    </row>
    <row r="16903" spans="1:8" x14ac:dyDescent="0.25">
      <c r="A16903">
        <v>12.680000305175779</v>
      </c>
      <c r="B16903">
        <v>12.89000034332275</v>
      </c>
      <c r="C16903">
        <v>12.52999973297119</v>
      </c>
      <c r="D16903">
        <v>12.86999988555908</v>
      </c>
      <c r="E16903">
        <v>9747600</v>
      </c>
      <c r="F16903">
        <v>0</v>
      </c>
      <c r="G16903">
        <v>0</v>
      </c>
      <c r="H16903" t="s">
        <v>36</v>
      </c>
    </row>
    <row r="16904" spans="1:8" x14ac:dyDescent="0.25">
      <c r="A16904">
        <v>12.539999961853029</v>
      </c>
      <c r="B16904">
        <v>12.560000419616699</v>
      </c>
      <c r="C16904">
        <v>12.180000305175779</v>
      </c>
      <c r="D16904">
        <v>12.439999580383301</v>
      </c>
      <c r="E16904">
        <v>14714900</v>
      </c>
      <c r="F16904">
        <v>0</v>
      </c>
      <c r="G16904">
        <v>0</v>
      </c>
      <c r="H16904" t="s">
        <v>36</v>
      </c>
    </row>
    <row r="16905" spans="1:8" x14ac:dyDescent="0.25">
      <c r="A16905">
        <v>11.38000011444092</v>
      </c>
      <c r="B16905">
        <v>11.80000019073486</v>
      </c>
      <c r="C16905">
        <v>10.89000034332275</v>
      </c>
      <c r="D16905">
        <v>11.539999961853029</v>
      </c>
      <c r="E16905">
        <v>21999800</v>
      </c>
      <c r="F16905">
        <v>0</v>
      </c>
      <c r="G16905">
        <v>0</v>
      </c>
      <c r="H16905" t="s">
        <v>36</v>
      </c>
    </row>
    <row r="16906" spans="1:8" x14ac:dyDescent="0.25">
      <c r="A16906">
        <v>11.680000305175779</v>
      </c>
      <c r="B16906">
        <v>11.760000228881839</v>
      </c>
      <c r="C16906">
        <v>11.22000026702881</v>
      </c>
      <c r="D16906">
        <v>11.27999973297119</v>
      </c>
      <c r="E16906">
        <v>11642800</v>
      </c>
      <c r="F16906">
        <v>0</v>
      </c>
      <c r="G16906">
        <v>0</v>
      </c>
      <c r="H16906" t="s">
        <v>36</v>
      </c>
    </row>
    <row r="16907" spans="1:8" x14ac:dyDescent="0.25">
      <c r="A16907">
        <v>11.310000419616699</v>
      </c>
      <c r="B16907">
        <v>11.5</v>
      </c>
      <c r="C16907">
        <v>11.069999694824221</v>
      </c>
      <c r="D16907">
        <v>11.340000152587891</v>
      </c>
      <c r="E16907">
        <v>9660200</v>
      </c>
      <c r="F16907">
        <v>0</v>
      </c>
      <c r="G16907">
        <v>0</v>
      </c>
      <c r="H16907" t="s">
        <v>36</v>
      </c>
    </row>
    <row r="16908" spans="1:8" x14ac:dyDescent="0.25">
      <c r="A16908">
        <v>11.090000152587891</v>
      </c>
      <c r="B16908">
        <v>11.159999847412109</v>
      </c>
      <c r="C16908">
        <v>10.930000305175779</v>
      </c>
      <c r="D16908">
        <v>11.10000038146973</v>
      </c>
      <c r="E16908">
        <v>8251300</v>
      </c>
      <c r="F16908">
        <v>0</v>
      </c>
      <c r="G16908">
        <v>0</v>
      </c>
      <c r="H16908" t="s">
        <v>36</v>
      </c>
    </row>
    <row r="16909" spans="1:8" x14ac:dyDescent="0.25">
      <c r="A16909">
        <v>11.039999961853029</v>
      </c>
      <c r="B16909">
        <v>11.10000038146973</v>
      </c>
      <c r="C16909">
        <v>10.75</v>
      </c>
      <c r="D16909">
        <v>10.80000019073486</v>
      </c>
      <c r="E16909">
        <v>10370500</v>
      </c>
      <c r="F16909">
        <v>0</v>
      </c>
      <c r="G16909">
        <v>0</v>
      </c>
      <c r="H16909" t="s">
        <v>36</v>
      </c>
    </row>
    <row r="16910" spans="1:8" x14ac:dyDescent="0.25">
      <c r="A16910">
        <v>10.930000305175779</v>
      </c>
      <c r="B16910">
        <v>11.10000038146973</v>
      </c>
      <c r="C16910">
        <v>10.659999847412109</v>
      </c>
      <c r="D16910">
        <v>10.72999954223633</v>
      </c>
      <c r="E16910">
        <v>6645900</v>
      </c>
      <c r="F16910">
        <v>0</v>
      </c>
      <c r="G16910">
        <v>0</v>
      </c>
      <c r="H16910" t="s">
        <v>36</v>
      </c>
    </row>
    <row r="16911" spans="1:8" x14ac:dyDescent="0.25">
      <c r="A16911">
        <v>10.60499954223633</v>
      </c>
      <c r="B16911">
        <v>10.789999961853029</v>
      </c>
      <c r="C16911">
        <v>10.579999923706049</v>
      </c>
      <c r="D16911">
        <v>10.72000026702881</v>
      </c>
      <c r="E16911">
        <v>6561300</v>
      </c>
      <c r="F16911">
        <v>0</v>
      </c>
      <c r="G16911">
        <v>0</v>
      </c>
      <c r="H16911" t="s">
        <v>36</v>
      </c>
    </row>
    <row r="16912" spans="1:8" x14ac:dyDescent="0.25">
      <c r="A16912">
        <v>10.659999847412109</v>
      </c>
      <c r="B16912">
        <v>10.680000305175779</v>
      </c>
      <c r="C16912">
        <v>10.510000228881839</v>
      </c>
      <c r="D16912">
        <v>10.64999961853027</v>
      </c>
      <c r="E16912">
        <v>5419200</v>
      </c>
      <c r="F16912">
        <v>0</v>
      </c>
      <c r="G16912">
        <v>0</v>
      </c>
      <c r="H16912" t="s">
        <v>36</v>
      </c>
    </row>
    <row r="16913" spans="1:8" x14ac:dyDescent="0.25">
      <c r="A16913">
        <v>10.55000019073486</v>
      </c>
      <c r="B16913">
        <v>10.60499954223633</v>
      </c>
      <c r="C16913">
        <v>10.39500045776367</v>
      </c>
      <c r="D16913">
        <v>10.409999847412109</v>
      </c>
      <c r="E16913">
        <v>4962300</v>
      </c>
      <c r="F16913">
        <v>0</v>
      </c>
      <c r="G16913">
        <v>0</v>
      </c>
      <c r="H16913" t="s">
        <v>36</v>
      </c>
    </row>
    <row r="16914" spans="1:8" x14ac:dyDescent="0.25">
      <c r="A16914">
        <v>10.329999923706049</v>
      </c>
      <c r="B16914">
        <v>10.420000076293951</v>
      </c>
      <c r="C16914">
        <v>10.159999847412109</v>
      </c>
      <c r="D16914">
        <v>10.189999580383301</v>
      </c>
      <c r="E16914">
        <v>4759000</v>
      </c>
      <c r="F16914">
        <v>0</v>
      </c>
      <c r="G16914">
        <v>0</v>
      </c>
      <c r="H16914" t="s">
        <v>36</v>
      </c>
    </row>
    <row r="16915" spans="1:8" x14ac:dyDescent="0.25">
      <c r="A16915">
        <v>10.239999771118161</v>
      </c>
      <c r="B16915">
        <v>10.319999694824221</v>
      </c>
      <c r="C16915">
        <v>10.05000019073486</v>
      </c>
      <c r="D16915">
        <v>10.069999694824221</v>
      </c>
      <c r="E16915">
        <v>7550100</v>
      </c>
      <c r="F16915">
        <v>0</v>
      </c>
      <c r="G16915">
        <v>0</v>
      </c>
      <c r="H16915" t="s">
        <v>36</v>
      </c>
    </row>
    <row r="16916" spans="1:8" x14ac:dyDescent="0.25">
      <c r="A16916">
        <v>9.8599996566772461</v>
      </c>
      <c r="B16916">
        <v>10.30000019073486</v>
      </c>
      <c r="C16916">
        <v>9.8400001525878906</v>
      </c>
      <c r="D16916">
        <v>10.25</v>
      </c>
      <c r="E16916">
        <v>8337800</v>
      </c>
      <c r="F16916">
        <v>0</v>
      </c>
      <c r="G16916">
        <v>0</v>
      </c>
      <c r="H16916" t="s">
        <v>36</v>
      </c>
    </row>
    <row r="16917" spans="1:8" x14ac:dyDescent="0.25">
      <c r="A16917">
        <v>10.284999847412109</v>
      </c>
      <c r="B16917">
        <v>10.444999694824221</v>
      </c>
      <c r="C16917">
        <v>10.13000011444092</v>
      </c>
      <c r="D16917">
        <v>10.39000034332275</v>
      </c>
      <c r="E16917">
        <v>6461200</v>
      </c>
      <c r="F16917">
        <v>0</v>
      </c>
      <c r="G16917">
        <v>0</v>
      </c>
      <c r="H16917" t="s">
        <v>36</v>
      </c>
    </row>
    <row r="16918" spans="1:8" x14ac:dyDescent="0.25">
      <c r="A16918">
        <v>10.5</v>
      </c>
      <c r="B16918">
        <v>10.60499954223633</v>
      </c>
      <c r="C16918">
        <v>10.319999694824221</v>
      </c>
      <c r="D16918">
        <v>10.38000011444092</v>
      </c>
      <c r="E16918">
        <v>6452100</v>
      </c>
      <c r="F16918">
        <v>0</v>
      </c>
      <c r="G16918">
        <v>0</v>
      </c>
      <c r="H16918" t="s">
        <v>36</v>
      </c>
    </row>
    <row r="16919" spans="1:8" x14ac:dyDescent="0.25">
      <c r="A16919">
        <v>10.39000034332275</v>
      </c>
      <c r="B16919">
        <v>10.60000038146973</v>
      </c>
      <c r="C16919">
        <v>10.335000038146971</v>
      </c>
      <c r="D16919">
        <v>10.5</v>
      </c>
      <c r="E16919">
        <v>6019400</v>
      </c>
      <c r="F16919">
        <v>0</v>
      </c>
      <c r="G16919">
        <v>0</v>
      </c>
      <c r="H16919" t="s">
        <v>36</v>
      </c>
    </row>
    <row r="16920" spans="1:8" x14ac:dyDescent="0.25">
      <c r="A16920">
        <v>10.52000045776367</v>
      </c>
      <c r="B16920">
        <v>10.52000045776367</v>
      </c>
      <c r="C16920">
        <v>10.27000045776367</v>
      </c>
      <c r="D16920">
        <v>10.36999988555908</v>
      </c>
      <c r="E16920">
        <v>4885100</v>
      </c>
      <c r="F16920">
        <v>0</v>
      </c>
      <c r="G16920">
        <v>0</v>
      </c>
      <c r="H16920" t="s">
        <v>36</v>
      </c>
    </row>
    <row r="16921" spans="1:8" x14ac:dyDescent="0.25">
      <c r="A16921">
        <v>10.38000011444092</v>
      </c>
      <c r="B16921">
        <v>10.60000038146973</v>
      </c>
      <c r="C16921">
        <v>10.329999923706049</v>
      </c>
      <c r="D16921">
        <v>10.539999961853029</v>
      </c>
      <c r="E16921">
        <v>4784400</v>
      </c>
      <c r="F16921">
        <v>0</v>
      </c>
      <c r="G16921">
        <v>0</v>
      </c>
      <c r="H16921" t="s">
        <v>36</v>
      </c>
    </row>
    <row r="16922" spans="1:8" x14ac:dyDescent="0.25">
      <c r="A16922">
        <v>10.61999988555908</v>
      </c>
      <c r="B16922">
        <v>10.72000026702881</v>
      </c>
      <c r="C16922">
        <v>10.5</v>
      </c>
      <c r="D16922">
        <v>10.55000019073486</v>
      </c>
      <c r="E16922">
        <v>4881500</v>
      </c>
      <c r="F16922">
        <v>0</v>
      </c>
      <c r="G16922">
        <v>0</v>
      </c>
      <c r="H16922" t="s">
        <v>36</v>
      </c>
    </row>
    <row r="16923" spans="1:8" x14ac:dyDescent="0.25">
      <c r="A16923">
        <v>10.47500038146973</v>
      </c>
      <c r="B16923">
        <v>11.079999923706049</v>
      </c>
      <c r="C16923">
        <v>10.44999980926514</v>
      </c>
      <c r="D16923">
        <v>11.02000045776367</v>
      </c>
      <c r="E16923">
        <v>9553700</v>
      </c>
      <c r="F16923">
        <v>0</v>
      </c>
      <c r="G16923">
        <v>0</v>
      </c>
      <c r="H16923" t="s">
        <v>36</v>
      </c>
    </row>
    <row r="16924" spans="1:8" x14ac:dyDescent="0.25">
      <c r="A16924">
        <v>10.89999961853027</v>
      </c>
      <c r="B16924">
        <v>11.14999961853027</v>
      </c>
      <c r="C16924">
        <v>10.89999961853027</v>
      </c>
      <c r="D16924">
        <v>11.060000419616699</v>
      </c>
      <c r="E16924">
        <v>7218000</v>
      </c>
      <c r="F16924">
        <v>0</v>
      </c>
      <c r="G16924">
        <v>0</v>
      </c>
      <c r="H16924" t="s">
        <v>36</v>
      </c>
    </row>
    <row r="16925" spans="1:8" x14ac:dyDescent="0.25">
      <c r="A16925">
        <v>11.10000038146973</v>
      </c>
      <c r="B16925">
        <v>11.164999961853029</v>
      </c>
      <c r="C16925">
        <v>10.76500034332275</v>
      </c>
      <c r="D16925">
        <v>10.89000034332275</v>
      </c>
      <c r="E16925">
        <v>28595700</v>
      </c>
      <c r="F16925">
        <v>0</v>
      </c>
      <c r="G16925">
        <v>0</v>
      </c>
      <c r="H16925" t="s">
        <v>36</v>
      </c>
    </row>
    <row r="16926" spans="1:8" x14ac:dyDescent="0.25">
      <c r="A16926">
        <v>11.180000305175779</v>
      </c>
      <c r="B16926">
        <v>11.36999988555908</v>
      </c>
      <c r="C16926">
        <v>11.060000419616699</v>
      </c>
      <c r="D16926">
        <v>11.10999965667725</v>
      </c>
      <c r="E16926">
        <v>9240000</v>
      </c>
      <c r="F16926">
        <v>0</v>
      </c>
      <c r="G16926">
        <v>0</v>
      </c>
      <c r="H16926" t="s">
        <v>36</v>
      </c>
    </row>
    <row r="16927" spans="1:8" x14ac:dyDescent="0.25">
      <c r="A16927">
        <v>11</v>
      </c>
      <c r="B16927">
        <v>11.02000045776367</v>
      </c>
      <c r="C16927">
        <v>10.659999847412109</v>
      </c>
      <c r="D16927">
        <v>10.819999694824221</v>
      </c>
      <c r="E16927">
        <v>9895100</v>
      </c>
      <c r="F16927">
        <v>0</v>
      </c>
      <c r="G16927">
        <v>0</v>
      </c>
      <c r="H16927" t="s">
        <v>36</v>
      </c>
    </row>
    <row r="16928" spans="1:8" x14ac:dyDescent="0.25">
      <c r="A16928">
        <v>10.77000045776367</v>
      </c>
      <c r="B16928">
        <v>10.935000419616699</v>
      </c>
      <c r="C16928">
        <v>10.69999980926514</v>
      </c>
      <c r="D16928">
        <v>10.789999961853029</v>
      </c>
      <c r="E16928">
        <v>5866800</v>
      </c>
      <c r="F16928">
        <v>0</v>
      </c>
      <c r="G16928">
        <v>0</v>
      </c>
      <c r="H16928" t="s">
        <v>36</v>
      </c>
    </row>
    <row r="16929" spans="1:8" x14ac:dyDescent="0.25">
      <c r="A16929">
        <v>10.60999965667725</v>
      </c>
      <c r="B16929">
        <v>10.77000045776367</v>
      </c>
      <c r="C16929">
        <v>10.52299976348877</v>
      </c>
      <c r="D16929">
        <v>10.739999771118161</v>
      </c>
      <c r="E16929">
        <v>4420300</v>
      </c>
      <c r="F16929">
        <v>0</v>
      </c>
      <c r="G16929">
        <v>0</v>
      </c>
      <c r="H16929" t="s">
        <v>36</v>
      </c>
    </row>
    <row r="16930" spans="1:8" x14ac:dyDescent="0.25">
      <c r="A16930">
        <v>10.689999580383301</v>
      </c>
      <c r="B16930">
        <v>10.80000019073486</v>
      </c>
      <c r="C16930">
        <v>10.51500034332275</v>
      </c>
      <c r="D16930">
        <v>10.739999771118161</v>
      </c>
      <c r="E16930">
        <v>4874700</v>
      </c>
      <c r="F16930">
        <v>0</v>
      </c>
      <c r="G16930">
        <v>0</v>
      </c>
      <c r="H16930" t="s">
        <v>36</v>
      </c>
    </row>
    <row r="16931" spans="1:8" x14ac:dyDescent="0.25">
      <c r="A16931">
        <v>10.819999694824221</v>
      </c>
      <c r="B16931">
        <v>10.89999961853027</v>
      </c>
      <c r="C16931">
        <v>10.710000038146971</v>
      </c>
      <c r="D16931">
        <v>10.840000152587891</v>
      </c>
      <c r="E16931">
        <v>5331800</v>
      </c>
      <c r="F16931">
        <v>0</v>
      </c>
      <c r="G16931">
        <v>0</v>
      </c>
      <c r="H16931" t="s">
        <v>36</v>
      </c>
    </row>
    <row r="16932" spans="1:8" x14ac:dyDescent="0.25">
      <c r="A16932">
        <v>10.810000419616699</v>
      </c>
      <c r="B16932">
        <v>11.010000228881839</v>
      </c>
      <c r="C16932">
        <v>10.789999961853029</v>
      </c>
      <c r="D16932">
        <v>10.80000019073486</v>
      </c>
      <c r="E16932">
        <v>5042800</v>
      </c>
      <c r="F16932">
        <v>0</v>
      </c>
      <c r="G16932">
        <v>0</v>
      </c>
      <c r="H16932" t="s">
        <v>36</v>
      </c>
    </row>
    <row r="16933" spans="1:8" x14ac:dyDescent="0.25">
      <c r="A16933">
        <v>10.760000228881839</v>
      </c>
      <c r="B16933">
        <v>10.810999870300289</v>
      </c>
      <c r="C16933">
        <v>10.590000152587891</v>
      </c>
      <c r="D16933">
        <v>10.61999988555908</v>
      </c>
      <c r="E16933">
        <v>4808500</v>
      </c>
      <c r="F16933">
        <v>0</v>
      </c>
      <c r="G16933">
        <v>0</v>
      </c>
      <c r="H16933" t="s">
        <v>36</v>
      </c>
    </row>
    <row r="16934" spans="1:8" x14ac:dyDescent="0.25">
      <c r="A16934">
        <v>10.64999961853027</v>
      </c>
      <c r="B16934">
        <v>10.659999847412109</v>
      </c>
      <c r="C16934">
        <v>10.420000076293951</v>
      </c>
      <c r="D16934">
        <v>10.569999694824221</v>
      </c>
      <c r="E16934">
        <v>6470800</v>
      </c>
      <c r="F16934">
        <v>0</v>
      </c>
      <c r="G16934">
        <v>0</v>
      </c>
      <c r="H16934" t="s">
        <v>36</v>
      </c>
    </row>
    <row r="16935" spans="1:8" x14ac:dyDescent="0.25">
      <c r="A16935">
        <v>10.47000026702881</v>
      </c>
      <c r="B16935">
        <v>10.694999694824221</v>
      </c>
      <c r="C16935">
        <v>10.430000305175779</v>
      </c>
      <c r="D16935">
        <v>10.670000076293951</v>
      </c>
      <c r="E16935">
        <v>8987000</v>
      </c>
      <c r="F16935">
        <v>0</v>
      </c>
      <c r="G16935">
        <v>0</v>
      </c>
      <c r="H16935" t="s">
        <v>36</v>
      </c>
    </row>
    <row r="16936" spans="1:8" x14ac:dyDescent="0.25">
      <c r="A16936">
        <v>10.64999961853027</v>
      </c>
      <c r="B16936">
        <v>10.789999961853029</v>
      </c>
      <c r="C16936">
        <v>10.579999923706049</v>
      </c>
      <c r="D16936">
        <v>10.60000038146973</v>
      </c>
      <c r="E16936">
        <v>5412100</v>
      </c>
      <c r="F16936">
        <v>0</v>
      </c>
      <c r="G16936">
        <v>0</v>
      </c>
      <c r="H16936" t="s">
        <v>36</v>
      </c>
    </row>
    <row r="16937" spans="1:8" x14ac:dyDescent="0.25">
      <c r="A16937">
        <v>10.579999923706049</v>
      </c>
      <c r="B16937">
        <v>10.60000038146973</v>
      </c>
      <c r="C16937">
        <v>10.35999965667725</v>
      </c>
      <c r="D16937">
        <v>10.47000026702881</v>
      </c>
      <c r="E16937">
        <v>4583700</v>
      </c>
      <c r="F16937">
        <v>0</v>
      </c>
      <c r="G16937">
        <v>0</v>
      </c>
      <c r="H16937" t="s">
        <v>36</v>
      </c>
    </row>
    <row r="16938" spans="1:8" x14ac:dyDescent="0.25">
      <c r="A16938">
        <v>10.44999980926514</v>
      </c>
      <c r="B16938">
        <v>10.64999961853027</v>
      </c>
      <c r="C16938">
        <v>10.210000038146971</v>
      </c>
      <c r="D16938">
        <v>10.22000026702881</v>
      </c>
      <c r="E16938">
        <v>4883500</v>
      </c>
      <c r="F16938">
        <v>0</v>
      </c>
      <c r="G16938">
        <v>0</v>
      </c>
      <c r="H16938" t="s">
        <v>36</v>
      </c>
    </row>
    <row r="16939" spans="1:8" x14ac:dyDescent="0.25">
      <c r="A16939">
        <v>10.010000228881839</v>
      </c>
      <c r="B16939">
        <v>10.02000045776367</v>
      </c>
      <c r="C16939">
        <v>9.8199996948242188</v>
      </c>
      <c r="D16939">
        <v>9.8299999237060547</v>
      </c>
      <c r="E16939">
        <v>7251000</v>
      </c>
      <c r="F16939">
        <v>0</v>
      </c>
      <c r="G16939">
        <v>0</v>
      </c>
      <c r="H16939" t="s">
        <v>36</v>
      </c>
    </row>
    <row r="16940" spans="1:8" x14ac:dyDescent="0.25">
      <c r="A16940">
        <v>9.9099998474121094</v>
      </c>
      <c r="B16940">
        <v>9.9700002670288086</v>
      </c>
      <c r="C16940">
        <v>9.6400003433227539</v>
      </c>
      <c r="D16940">
        <v>9.6999998092651367</v>
      </c>
      <c r="E16940">
        <v>5370600</v>
      </c>
      <c r="F16940">
        <v>0</v>
      </c>
      <c r="G16940">
        <v>0</v>
      </c>
      <c r="H16940" t="s">
        <v>36</v>
      </c>
    </row>
    <row r="16941" spans="1:8" x14ac:dyDescent="0.25">
      <c r="A16941">
        <v>9.5699996948242188</v>
      </c>
      <c r="B16941">
        <v>9.7700004577636719</v>
      </c>
      <c r="C16941">
        <v>9.5500001907348633</v>
      </c>
      <c r="D16941">
        <v>9.6800003051757813</v>
      </c>
      <c r="E16941">
        <v>3894800</v>
      </c>
      <c r="F16941">
        <v>0</v>
      </c>
      <c r="G16941">
        <v>0</v>
      </c>
      <c r="H16941" t="s">
        <v>36</v>
      </c>
    </row>
    <row r="16942" spans="1:8" x14ac:dyDescent="0.25">
      <c r="A16942">
        <v>9.6099996566772461</v>
      </c>
      <c r="B16942">
        <v>9.7700004577636719</v>
      </c>
      <c r="C16942">
        <v>9.4899997711181641</v>
      </c>
      <c r="D16942">
        <v>9.5299997329711914</v>
      </c>
      <c r="E16942">
        <v>5751400</v>
      </c>
      <c r="F16942">
        <v>0</v>
      </c>
      <c r="G16942">
        <v>0</v>
      </c>
      <c r="H16942" t="s">
        <v>36</v>
      </c>
    </row>
    <row r="16943" spans="1:8" x14ac:dyDescent="0.25">
      <c r="A16943">
        <v>9.6400003433227539</v>
      </c>
      <c r="B16943">
        <v>9.7700004577636719</v>
      </c>
      <c r="C16943">
        <v>9.4399995803833008</v>
      </c>
      <c r="D16943">
        <v>9.5699996948242188</v>
      </c>
      <c r="E16943">
        <v>4445700</v>
      </c>
      <c r="F16943">
        <v>0</v>
      </c>
      <c r="G16943">
        <v>0</v>
      </c>
      <c r="H16943" t="s">
        <v>36</v>
      </c>
    </row>
    <row r="16944" spans="1:8" x14ac:dyDescent="0.25">
      <c r="A16944">
        <v>9.6000003814697266</v>
      </c>
      <c r="B16944">
        <v>9.8400001525878906</v>
      </c>
      <c r="C16944">
        <v>9.4799995422363281</v>
      </c>
      <c r="D16944">
        <v>9.6800003051757813</v>
      </c>
      <c r="E16944">
        <v>3848900</v>
      </c>
      <c r="F16944">
        <v>0</v>
      </c>
      <c r="G16944">
        <v>0</v>
      </c>
      <c r="H16944" t="s">
        <v>36</v>
      </c>
    </row>
    <row r="16945" spans="1:8" x14ac:dyDescent="0.25">
      <c r="A16945">
        <v>9.8400001525878906</v>
      </c>
      <c r="B16945">
        <v>10.010000228881839</v>
      </c>
      <c r="C16945">
        <v>9.6899995803833008</v>
      </c>
      <c r="D16945">
        <v>9.8100004196166992</v>
      </c>
      <c r="E16945">
        <v>4605000</v>
      </c>
      <c r="F16945">
        <v>0</v>
      </c>
      <c r="G16945">
        <v>0</v>
      </c>
      <c r="H16945" t="s">
        <v>36</v>
      </c>
    </row>
    <row r="16946" spans="1:8" x14ac:dyDescent="0.25">
      <c r="A16946">
        <v>9.7700004577636719</v>
      </c>
      <c r="B16946">
        <v>9.8999996185302734</v>
      </c>
      <c r="C16946">
        <v>9.5900001525878906</v>
      </c>
      <c r="D16946">
        <v>9.7299995422363281</v>
      </c>
      <c r="E16946">
        <v>5825400</v>
      </c>
      <c r="F16946">
        <v>0</v>
      </c>
      <c r="G16946">
        <v>0</v>
      </c>
      <c r="H16946" t="s">
        <v>36</v>
      </c>
    </row>
    <row r="16947" spans="1:8" x14ac:dyDescent="0.25">
      <c r="A16947">
        <v>9.619999885559082</v>
      </c>
      <c r="B16947">
        <v>9.7799997329711914</v>
      </c>
      <c r="C16947">
        <v>9.4899997711181641</v>
      </c>
      <c r="D16947">
        <v>9.5299997329711914</v>
      </c>
      <c r="E16947">
        <v>4405500</v>
      </c>
      <c r="F16947">
        <v>0</v>
      </c>
      <c r="G16947">
        <v>0</v>
      </c>
      <c r="H16947" t="s">
        <v>36</v>
      </c>
    </row>
    <row r="16948" spans="1:8" x14ac:dyDescent="0.25">
      <c r="A16948">
        <v>9.5</v>
      </c>
      <c r="B16948">
        <v>9.6899995803833008</v>
      </c>
      <c r="C16948">
        <v>9.4300003051757813</v>
      </c>
      <c r="D16948">
        <v>9.6800003051757813</v>
      </c>
      <c r="E16948">
        <v>4485600</v>
      </c>
      <c r="F16948">
        <v>0</v>
      </c>
      <c r="G16948">
        <v>0</v>
      </c>
      <c r="H16948" t="s">
        <v>36</v>
      </c>
    </row>
    <row r="16949" spans="1:8" x14ac:dyDescent="0.25">
      <c r="A16949">
        <v>9.5699996948242188</v>
      </c>
      <c r="B16949">
        <v>9.8199996948242188</v>
      </c>
      <c r="C16949">
        <v>9.4899997711181641</v>
      </c>
      <c r="D16949">
        <v>9.7299995422363281</v>
      </c>
      <c r="E16949">
        <v>4888500</v>
      </c>
      <c r="F16949">
        <v>0</v>
      </c>
      <c r="G16949">
        <v>0</v>
      </c>
      <c r="H16949" t="s">
        <v>36</v>
      </c>
    </row>
    <row r="16950" spans="1:8" x14ac:dyDescent="0.25">
      <c r="A16950">
        <v>9.619999885559082</v>
      </c>
      <c r="B16950">
        <v>9.9899997711181641</v>
      </c>
      <c r="C16950">
        <v>9.619999885559082</v>
      </c>
      <c r="D16950">
        <v>9.9300003051757813</v>
      </c>
      <c r="E16950">
        <v>5124700</v>
      </c>
      <c r="F16950">
        <v>0</v>
      </c>
      <c r="G16950">
        <v>0</v>
      </c>
      <c r="H16950" t="s">
        <v>36</v>
      </c>
    </row>
    <row r="16951" spans="1:8" x14ac:dyDescent="0.25">
      <c r="A16951">
        <v>9.8199996948242188</v>
      </c>
      <c r="B16951">
        <v>9.9600000381469727</v>
      </c>
      <c r="C16951">
        <v>9.7150001525878906</v>
      </c>
      <c r="D16951">
        <v>9.869999885559082</v>
      </c>
      <c r="E16951">
        <v>3637400</v>
      </c>
      <c r="F16951">
        <v>0</v>
      </c>
      <c r="G16951">
        <v>0</v>
      </c>
      <c r="H16951" t="s">
        <v>36</v>
      </c>
    </row>
    <row r="16952" spans="1:8" x14ac:dyDescent="0.25">
      <c r="A16952">
        <v>9.8599996566772461</v>
      </c>
      <c r="B16952">
        <v>10.189999580383301</v>
      </c>
      <c r="C16952">
        <v>9.8599996566772461</v>
      </c>
      <c r="D16952">
        <v>10.039999961853029</v>
      </c>
      <c r="E16952">
        <v>4895800</v>
      </c>
      <c r="F16952">
        <v>0</v>
      </c>
      <c r="G16952">
        <v>0</v>
      </c>
      <c r="H16952" t="s">
        <v>36</v>
      </c>
    </row>
    <row r="16953" spans="1:8" x14ac:dyDescent="0.25">
      <c r="A16953">
        <v>10.05000019073486</v>
      </c>
      <c r="B16953">
        <v>10.180000305175779</v>
      </c>
      <c r="C16953">
        <v>9.6800003051757813</v>
      </c>
      <c r="D16953">
        <v>9.7200002670288086</v>
      </c>
      <c r="E16953">
        <v>6391400</v>
      </c>
      <c r="F16953">
        <v>0</v>
      </c>
      <c r="G16953">
        <v>0</v>
      </c>
      <c r="H16953" t="s">
        <v>36</v>
      </c>
    </row>
    <row r="16954" spans="1:8" x14ac:dyDescent="0.25">
      <c r="A16954">
        <v>9.7399997711181641</v>
      </c>
      <c r="B16954">
        <v>9.7700004577636719</v>
      </c>
      <c r="C16954">
        <v>9.2799997329711914</v>
      </c>
      <c r="D16954">
        <v>9.2899999618530273</v>
      </c>
      <c r="E16954">
        <v>7034200</v>
      </c>
      <c r="F16954">
        <v>0</v>
      </c>
      <c r="G16954">
        <v>0</v>
      </c>
      <c r="H16954" t="s">
        <v>36</v>
      </c>
    </row>
    <row r="16955" spans="1:8" x14ac:dyDescent="0.25">
      <c r="A16955">
        <v>9.3000001907348633</v>
      </c>
      <c r="B16955">
        <v>9.3649997711181641</v>
      </c>
      <c r="C16955">
        <v>9.119999885559082</v>
      </c>
      <c r="D16955">
        <v>9.1400003433227539</v>
      </c>
      <c r="E16955">
        <v>5586000</v>
      </c>
      <c r="F16955">
        <v>0</v>
      </c>
      <c r="G16955">
        <v>0</v>
      </c>
      <c r="H16955" t="s">
        <v>36</v>
      </c>
    </row>
    <row r="16956" spans="1:8" x14ac:dyDescent="0.25">
      <c r="A16956">
        <v>9.1599998474121094</v>
      </c>
      <c r="B16956">
        <v>9.3850002288818359</v>
      </c>
      <c r="C16956">
        <v>9.1400003433227539</v>
      </c>
      <c r="D16956">
        <v>9.3199996948242188</v>
      </c>
      <c r="E16956">
        <v>3913900</v>
      </c>
      <c r="F16956">
        <v>0</v>
      </c>
      <c r="G16956">
        <v>0</v>
      </c>
      <c r="H16956" t="s">
        <v>36</v>
      </c>
    </row>
    <row r="16957" spans="1:8" x14ac:dyDescent="0.25">
      <c r="A16957">
        <v>9.2200002670288086</v>
      </c>
      <c r="B16957">
        <v>9.6400003433227539</v>
      </c>
      <c r="C16957">
        <v>9.2200002670288086</v>
      </c>
      <c r="D16957">
        <v>9.6000003814697266</v>
      </c>
      <c r="E16957">
        <v>6263900</v>
      </c>
      <c r="F16957">
        <v>0</v>
      </c>
      <c r="G16957">
        <v>0</v>
      </c>
      <c r="H16957" t="s">
        <v>36</v>
      </c>
    </row>
    <row r="16958" spans="1:8" x14ac:dyDescent="0.25">
      <c r="A16958">
        <v>9.5</v>
      </c>
      <c r="B16958">
        <v>9.5600004196166992</v>
      </c>
      <c r="C16958">
        <v>9.1499996185302734</v>
      </c>
      <c r="D16958">
        <v>9.2100000381469727</v>
      </c>
      <c r="E16958">
        <v>5151200</v>
      </c>
      <c r="F16958">
        <v>0</v>
      </c>
      <c r="G16958">
        <v>0</v>
      </c>
      <c r="H16958" t="s">
        <v>36</v>
      </c>
    </row>
    <row r="16959" spans="1:8" x14ac:dyDescent="0.25">
      <c r="A16959">
        <v>9.2399997711181641</v>
      </c>
      <c r="B16959">
        <v>9.2399997711181641</v>
      </c>
      <c r="C16959">
        <v>8.9600000381469727</v>
      </c>
      <c r="D16959">
        <v>8.9700002670288086</v>
      </c>
      <c r="E16959">
        <v>5382500</v>
      </c>
      <c r="F16959">
        <v>0</v>
      </c>
      <c r="G16959">
        <v>0</v>
      </c>
      <c r="H16959" t="s">
        <v>36</v>
      </c>
    </row>
    <row r="16960" spans="1:8" x14ac:dyDescent="0.25">
      <c r="A16960">
        <v>8.9499998092651367</v>
      </c>
      <c r="B16960">
        <v>9.2299995422363281</v>
      </c>
      <c r="C16960">
        <v>8.8900003433227539</v>
      </c>
      <c r="D16960">
        <v>9.130000114440918</v>
      </c>
      <c r="E16960">
        <v>5344000</v>
      </c>
      <c r="F16960">
        <v>0</v>
      </c>
      <c r="G16960">
        <v>0</v>
      </c>
      <c r="H16960" t="s">
        <v>36</v>
      </c>
    </row>
    <row r="16961" spans="1:8" x14ac:dyDescent="0.25">
      <c r="A16961">
        <v>9.0500001907348633</v>
      </c>
      <c r="B16961">
        <v>9.3900003433227539</v>
      </c>
      <c r="C16961">
        <v>8.9729995727539063</v>
      </c>
      <c r="D16961">
        <v>9.1700000762939453</v>
      </c>
      <c r="E16961">
        <v>5031500</v>
      </c>
      <c r="F16961">
        <v>0</v>
      </c>
      <c r="G16961">
        <v>0</v>
      </c>
      <c r="H16961" t="s">
        <v>36</v>
      </c>
    </row>
    <row r="16962" spans="1:8" x14ac:dyDescent="0.25">
      <c r="A16962">
        <v>9.3400001525878906</v>
      </c>
      <c r="B16962">
        <v>9.5950002670288086</v>
      </c>
      <c r="C16962">
        <v>9.25</v>
      </c>
      <c r="D16962">
        <v>9.3199996948242188</v>
      </c>
      <c r="E16962">
        <v>5658200</v>
      </c>
      <c r="F16962">
        <v>0</v>
      </c>
      <c r="G16962">
        <v>0</v>
      </c>
      <c r="H16962" t="s">
        <v>36</v>
      </c>
    </row>
    <row r="16963" spans="1:8" x14ac:dyDescent="0.25">
      <c r="A16963">
        <v>9.2100000381469727</v>
      </c>
      <c r="B16963">
        <v>9.2899999618530273</v>
      </c>
      <c r="C16963">
        <v>9.0100002288818359</v>
      </c>
      <c r="D16963">
        <v>9.0299997329711914</v>
      </c>
      <c r="E16963">
        <v>5804800</v>
      </c>
      <c r="F16963">
        <v>0</v>
      </c>
      <c r="G16963">
        <v>0</v>
      </c>
      <c r="H16963" t="s">
        <v>36</v>
      </c>
    </row>
    <row r="16964" spans="1:8" x14ac:dyDescent="0.25">
      <c r="A16964">
        <v>9.0699996948242188</v>
      </c>
      <c r="B16964">
        <v>9.2299995422363281</v>
      </c>
      <c r="C16964">
        <v>8.9399995803833008</v>
      </c>
      <c r="D16964">
        <v>9.1000003814697266</v>
      </c>
      <c r="E16964">
        <v>4447800</v>
      </c>
      <c r="F16964">
        <v>0</v>
      </c>
      <c r="G16964">
        <v>0</v>
      </c>
      <c r="H16964" t="s">
        <v>36</v>
      </c>
    </row>
    <row r="16965" spans="1:8" x14ac:dyDescent="0.25">
      <c r="A16965">
        <v>9.1999998092651367</v>
      </c>
      <c r="B16965">
        <v>9.1999998092651367</v>
      </c>
      <c r="C16965">
        <v>8.8900003433227539</v>
      </c>
      <c r="D16965">
        <v>8.8999996185302734</v>
      </c>
      <c r="E16965">
        <v>4421200</v>
      </c>
      <c r="F16965">
        <v>0</v>
      </c>
      <c r="G16965">
        <v>0</v>
      </c>
      <c r="H16965" t="s">
        <v>36</v>
      </c>
    </row>
    <row r="16966" spans="1:8" x14ac:dyDescent="0.25">
      <c r="A16966">
        <v>9</v>
      </c>
      <c r="B16966">
        <v>9.1400003433227539</v>
      </c>
      <c r="C16966">
        <v>8.9049997329711914</v>
      </c>
      <c r="D16966">
        <v>9.0799999237060547</v>
      </c>
      <c r="E16966">
        <v>3914000</v>
      </c>
      <c r="F16966">
        <v>0</v>
      </c>
      <c r="G16966">
        <v>0</v>
      </c>
      <c r="H16966" t="s">
        <v>36</v>
      </c>
    </row>
    <row r="16967" spans="1:8" x14ac:dyDescent="0.25">
      <c r="A16967">
        <v>9.119999885559082</v>
      </c>
      <c r="B16967">
        <v>9.1599998474121094</v>
      </c>
      <c r="C16967">
        <v>9.0450000762939453</v>
      </c>
      <c r="D16967">
        <v>9.1400003433227539</v>
      </c>
      <c r="E16967">
        <v>3753200</v>
      </c>
      <c r="F16967">
        <v>0</v>
      </c>
      <c r="G16967">
        <v>0</v>
      </c>
      <c r="H16967" t="s">
        <v>36</v>
      </c>
    </row>
    <row r="16968" spans="1:8" x14ac:dyDescent="0.25">
      <c r="A16968">
        <v>9.1700000762939453</v>
      </c>
      <c r="B16968">
        <v>9.2299995422363281</v>
      </c>
      <c r="C16968">
        <v>8.9200000762939453</v>
      </c>
      <c r="D16968">
        <v>9.0799999237060547</v>
      </c>
      <c r="E16968">
        <v>4146000</v>
      </c>
      <c r="F16968">
        <v>0</v>
      </c>
      <c r="G16968">
        <v>0</v>
      </c>
      <c r="H16968" t="s">
        <v>36</v>
      </c>
    </row>
    <row r="16969" spans="1:8" x14ac:dyDescent="0.25">
      <c r="A16969">
        <v>9.1899995803833008</v>
      </c>
      <c r="B16969">
        <v>9.505000114440918</v>
      </c>
      <c r="C16969">
        <v>9.1899995803833008</v>
      </c>
      <c r="D16969">
        <v>9.4799995422363281</v>
      </c>
      <c r="E16969">
        <v>7793500</v>
      </c>
      <c r="F16969">
        <v>0</v>
      </c>
      <c r="G16969">
        <v>0</v>
      </c>
      <c r="H16969" t="s">
        <v>36</v>
      </c>
    </row>
    <row r="16970" spans="1:8" x14ac:dyDescent="0.25">
      <c r="A16970">
        <v>9.6599998474121094</v>
      </c>
      <c r="B16970">
        <v>9.7899999618530273</v>
      </c>
      <c r="C16970">
        <v>9.5600004196166992</v>
      </c>
      <c r="D16970">
        <v>9.6899995803833008</v>
      </c>
      <c r="E16970">
        <v>8830900</v>
      </c>
      <c r="F16970">
        <v>0</v>
      </c>
      <c r="G16970">
        <v>0</v>
      </c>
      <c r="H16970" t="s">
        <v>36</v>
      </c>
    </row>
    <row r="16971" spans="1:8" x14ac:dyDescent="0.25">
      <c r="A16971">
        <v>9.7799997329711914</v>
      </c>
      <c r="B16971">
        <v>9.8199996948242188</v>
      </c>
      <c r="C16971">
        <v>9.5200004577636719</v>
      </c>
      <c r="D16971">
        <v>9.5900001525878906</v>
      </c>
      <c r="E16971">
        <v>4896600</v>
      </c>
      <c r="F16971">
        <v>0</v>
      </c>
      <c r="G16971">
        <v>0</v>
      </c>
      <c r="H16971" t="s">
        <v>36</v>
      </c>
    </row>
    <row r="16972" spans="1:8" x14ac:dyDescent="0.25">
      <c r="A16972">
        <v>9.6099996566772461</v>
      </c>
      <c r="B16972">
        <v>9.8500003814697266</v>
      </c>
      <c r="C16972">
        <v>9.5900001525878906</v>
      </c>
      <c r="D16972">
        <v>9.7600002288818359</v>
      </c>
      <c r="E16972">
        <v>13420500</v>
      </c>
      <c r="F16972">
        <v>0</v>
      </c>
      <c r="G16972">
        <v>0</v>
      </c>
      <c r="H16972" t="s">
        <v>36</v>
      </c>
    </row>
    <row r="16973" spans="1:8" x14ac:dyDescent="0.25">
      <c r="A16973">
        <v>8.7849998474121094</v>
      </c>
      <c r="B16973">
        <v>8.8999996185302734</v>
      </c>
      <c r="C16973">
        <v>8.2799997329711914</v>
      </c>
      <c r="D16973">
        <v>8.3649997711181641</v>
      </c>
      <c r="E16973">
        <v>27080200</v>
      </c>
      <c r="F16973">
        <v>0</v>
      </c>
      <c r="G16973">
        <v>0</v>
      </c>
      <c r="H16973" t="s">
        <v>36</v>
      </c>
    </row>
    <row r="16974" spans="1:8" x14ac:dyDescent="0.25">
      <c r="A16974">
        <v>8.5399999618530273</v>
      </c>
      <c r="B16974">
        <v>8.619999885559082</v>
      </c>
      <c r="C16974">
        <v>7.9200000762939453</v>
      </c>
      <c r="D16974">
        <v>7.929999828338623</v>
      </c>
      <c r="E16974">
        <v>15764200</v>
      </c>
      <c r="F16974">
        <v>0</v>
      </c>
      <c r="G16974">
        <v>0</v>
      </c>
      <c r="H16974" t="s">
        <v>36</v>
      </c>
    </row>
    <row r="16975" spans="1:8" x14ac:dyDescent="0.25">
      <c r="A16975">
        <v>8</v>
      </c>
      <c r="B16975">
        <v>8.3000001907348633</v>
      </c>
      <c r="C16975">
        <v>7.9899997711181641</v>
      </c>
      <c r="D16975">
        <v>8.2299995422363281</v>
      </c>
      <c r="E16975">
        <v>10981400</v>
      </c>
      <c r="F16975">
        <v>0</v>
      </c>
      <c r="G16975">
        <v>0</v>
      </c>
      <c r="H16975" t="s">
        <v>36</v>
      </c>
    </row>
    <row r="16976" spans="1:8" x14ac:dyDescent="0.25">
      <c r="A16976">
        <v>8.1599998474121094</v>
      </c>
      <c r="B16976">
        <v>8.4099998474121094</v>
      </c>
      <c r="C16976">
        <v>8.130000114440918</v>
      </c>
      <c r="D16976">
        <v>8.3100004196166992</v>
      </c>
      <c r="E16976">
        <v>7994900</v>
      </c>
      <c r="F16976">
        <v>0</v>
      </c>
      <c r="G16976">
        <v>0</v>
      </c>
      <c r="H16976" t="s">
        <v>36</v>
      </c>
    </row>
    <row r="16977" spans="1:8" x14ac:dyDescent="0.25">
      <c r="A16977">
        <v>8.5500001907348633</v>
      </c>
      <c r="B16977">
        <v>8.7100000381469727</v>
      </c>
      <c r="C16977">
        <v>8.4499998092651367</v>
      </c>
      <c r="D16977">
        <v>8.5</v>
      </c>
      <c r="E16977">
        <v>10708700</v>
      </c>
      <c r="F16977">
        <v>0</v>
      </c>
      <c r="G16977">
        <v>0</v>
      </c>
      <c r="H16977" t="s">
        <v>36</v>
      </c>
    </row>
    <row r="16978" spans="1:8" x14ac:dyDescent="0.25">
      <c r="A16978">
        <v>8.5699996948242188</v>
      </c>
      <c r="B16978">
        <v>8.6099996566772461</v>
      </c>
      <c r="C16978">
        <v>8.3100004196166992</v>
      </c>
      <c r="D16978">
        <v>8.3299999237060547</v>
      </c>
      <c r="E16978">
        <v>11201200</v>
      </c>
      <c r="F16978">
        <v>0</v>
      </c>
      <c r="G16978">
        <v>0</v>
      </c>
      <c r="H16978" t="s">
        <v>36</v>
      </c>
    </row>
    <row r="16979" spans="1:8" x14ac:dyDescent="0.25">
      <c r="A16979">
        <v>8.2799997329711914</v>
      </c>
      <c r="B16979">
        <v>8.2899999618530273</v>
      </c>
      <c r="C16979">
        <v>7.9099998474121094</v>
      </c>
      <c r="D16979">
        <v>7.940000057220459</v>
      </c>
      <c r="E16979">
        <v>13541300</v>
      </c>
      <c r="F16979">
        <v>0</v>
      </c>
      <c r="G16979">
        <v>0</v>
      </c>
      <c r="H16979" t="s">
        <v>36</v>
      </c>
    </row>
    <row r="16980" spans="1:8" x14ac:dyDescent="0.25">
      <c r="A16980">
        <v>7.9800000190734863</v>
      </c>
      <c r="B16980">
        <v>8.1350002288818359</v>
      </c>
      <c r="C16980">
        <v>7.9250001907348633</v>
      </c>
      <c r="D16980">
        <v>8.1000003814697266</v>
      </c>
      <c r="E16980">
        <v>9142200</v>
      </c>
      <c r="F16980">
        <v>0</v>
      </c>
      <c r="G16980">
        <v>0</v>
      </c>
      <c r="H16980" t="s">
        <v>36</v>
      </c>
    </row>
    <row r="16981" spans="1:8" x14ac:dyDescent="0.25">
      <c r="A16981">
        <v>8.1000003814697266</v>
      </c>
      <c r="B16981">
        <v>8.2700004577636719</v>
      </c>
      <c r="C16981">
        <v>7.9850001335144043</v>
      </c>
      <c r="D16981">
        <v>8.130000114440918</v>
      </c>
      <c r="E16981">
        <v>13184600</v>
      </c>
      <c r="F16981">
        <v>0</v>
      </c>
      <c r="G16981">
        <v>0</v>
      </c>
      <c r="H16981" t="s">
        <v>36</v>
      </c>
    </row>
    <row r="16982" spans="1:8" x14ac:dyDescent="0.25">
      <c r="A16982">
        <v>8.0600004196166992</v>
      </c>
      <c r="B16982">
        <v>8.130000114440918</v>
      </c>
      <c r="C16982">
        <v>7.9600000381469727</v>
      </c>
      <c r="D16982">
        <v>7.9800000190734863</v>
      </c>
      <c r="E16982">
        <v>7764100</v>
      </c>
      <c r="F16982">
        <v>0</v>
      </c>
      <c r="G16982">
        <v>0</v>
      </c>
      <c r="H16982" t="s">
        <v>36</v>
      </c>
    </row>
    <row r="16983" spans="1:8" x14ac:dyDescent="0.25">
      <c r="A16983">
        <v>8.0299997329711914</v>
      </c>
      <c r="B16983">
        <v>8.255000114440918</v>
      </c>
      <c r="C16983">
        <v>7.9800000190734863</v>
      </c>
      <c r="D16983">
        <v>8.2200002670288086</v>
      </c>
      <c r="E16983">
        <v>8522800</v>
      </c>
      <c r="F16983">
        <v>0</v>
      </c>
      <c r="G16983">
        <v>0</v>
      </c>
      <c r="H16983" t="s">
        <v>36</v>
      </c>
    </row>
    <row r="16984" spans="1:8" x14ac:dyDescent="0.25">
      <c r="A16984">
        <v>8.1999998092651367</v>
      </c>
      <c r="B16984">
        <v>8.3000001907348633</v>
      </c>
      <c r="C16984">
        <v>8.130000114440918</v>
      </c>
      <c r="D16984">
        <v>8.2899999618530273</v>
      </c>
      <c r="E16984">
        <v>3613000</v>
      </c>
      <c r="F16984">
        <v>0</v>
      </c>
      <c r="G16984">
        <v>0</v>
      </c>
      <c r="H16984" t="s">
        <v>36</v>
      </c>
    </row>
    <row r="16985" spans="1:8" x14ac:dyDescent="0.25">
      <c r="A16985">
        <v>8.2700004577636719</v>
      </c>
      <c r="B16985">
        <v>8.4600000381469727</v>
      </c>
      <c r="C16985">
        <v>8.2100000381469727</v>
      </c>
      <c r="D16985">
        <v>8.3900003433227539</v>
      </c>
      <c r="E16985">
        <v>7071300</v>
      </c>
      <c r="F16985">
        <v>0</v>
      </c>
      <c r="G16985">
        <v>0</v>
      </c>
      <c r="H16985" t="s">
        <v>36</v>
      </c>
    </row>
    <row r="16986" spans="1:8" x14ac:dyDescent="0.25">
      <c r="A16986">
        <v>8.380000114440918</v>
      </c>
      <c r="B16986">
        <v>8.6499996185302734</v>
      </c>
      <c r="C16986">
        <v>8.3450002670288086</v>
      </c>
      <c r="D16986">
        <v>8.6400003433227539</v>
      </c>
      <c r="E16986">
        <v>10075600</v>
      </c>
      <c r="F16986">
        <v>0</v>
      </c>
      <c r="G16986">
        <v>0</v>
      </c>
      <c r="H16986" t="s">
        <v>36</v>
      </c>
    </row>
    <row r="16987" spans="1:8" x14ac:dyDescent="0.25">
      <c r="A16987">
        <v>8.8400001525878906</v>
      </c>
      <c r="B16987">
        <v>9.1800003051757813</v>
      </c>
      <c r="C16987">
        <v>8.7700004577636719</v>
      </c>
      <c r="D16987">
        <v>8.9200000762939453</v>
      </c>
      <c r="E16987">
        <v>13982600</v>
      </c>
      <c r="F16987">
        <v>0</v>
      </c>
      <c r="G16987">
        <v>0</v>
      </c>
      <c r="H16987" t="s">
        <v>36</v>
      </c>
    </row>
    <row r="16988" spans="1:8" x14ac:dyDescent="0.25">
      <c r="A16988">
        <v>9.1899995803833008</v>
      </c>
      <c r="B16988">
        <v>9.1999998092651367</v>
      </c>
      <c r="C16988">
        <v>8.6899995803833008</v>
      </c>
      <c r="D16988">
        <v>8.8000001907348633</v>
      </c>
      <c r="E16988">
        <v>15221700</v>
      </c>
      <c r="F16988">
        <v>0</v>
      </c>
      <c r="G16988">
        <v>0</v>
      </c>
      <c r="H16988" t="s">
        <v>36</v>
      </c>
    </row>
    <row r="16989" spans="1:8" x14ac:dyDescent="0.25">
      <c r="A16989">
        <v>8.8199996948242188</v>
      </c>
      <c r="B16989">
        <v>9.3900003433227539</v>
      </c>
      <c r="C16989">
        <v>8.8199996948242188</v>
      </c>
      <c r="D16989">
        <v>9.3199996948242188</v>
      </c>
      <c r="E16989">
        <v>16279500</v>
      </c>
      <c r="F16989">
        <v>0</v>
      </c>
      <c r="G16989">
        <v>0</v>
      </c>
      <c r="H16989" t="s">
        <v>36</v>
      </c>
    </row>
    <row r="16990" spans="1:8" x14ac:dyDescent="0.25">
      <c r="A16990">
        <v>9.4600000381469727</v>
      </c>
      <c r="B16990">
        <v>9.7349996566772461</v>
      </c>
      <c r="C16990">
        <v>9.3299999237060547</v>
      </c>
      <c r="D16990">
        <v>9.5500001907348633</v>
      </c>
      <c r="E16990">
        <v>18297500</v>
      </c>
      <c r="F16990">
        <v>0</v>
      </c>
      <c r="G16990">
        <v>0</v>
      </c>
      <c r="H16990" t="s">
        <v>36</v>
      </c>
    </row>
    <row r="16991" spans="1:8" x14ac:dyDescent="0.25">
      <c r="A16991">
        <v>9.7899999618530273</v>
      </c>
      <c r="B16991">
        <v>10.63899993896484</v>
      </c>
      <c r="C16991">
        <v>9.6599998474121094</v>
      </c>
      <c r="D16991">
        <v>10.52999973297119</v>
      </c>
      <c r="E16991">
        <v>38892500</v>
      </c>
      <c r="F16991">
        <v>0</v>
      </c>
      <c r="G16991">
        <v>0</v>
      </c>
      <c r="H16991" t="s">
        <v>36</v>
      </c>
    </row>
    <row r="16992" spans="1:8" x14ac:dyDescent="0.25">
      <c r="A16992">
        <v>10.88000011444092</v>
      </c>
      <c r="B16992">
        <v>11.64999961853027</v>
      </c>
      <c r="C16992">
        <v>10.72999954223633</v>
      </c>
      <c r="D16992">
        <v>11.27000045776367</v>
      </c>
      <c r="E16992">
        <v>51461800</v>
      </c>
      <c r="F16992">
        <v>0</v>
      </c>
      <c r="G16992">
        <v>0</v>
      </c>
      <c r="H16992" t="s">
        <v>36</v>
      </c>
    </row>
    <row r="16993" spans="1:8" x14ac:dyDescent="0.25">
      <c r="A16993">
        <v>11.069999694824221</v>
      </c>
      <c r="B16993">
        <v>11.69999980926514</v>
      </c>
      <c r="C16993">
        <v>10.810000419616699</v>
      </c>
      <c r="D16993">
        <v>11.47999954223633</v>
      </c>
      <c r="E16993">
        <v>26167900</v>
      </c>
      <c r="F16993">
        <v>0</v>
      </c>
      <c r="G16993">
        <v>0</v>
      </c>
      <c r="H16993" t="s">
        <v>36</v>
      </c>
    </row>
    <row r="16994" spans="1:8" x14ac:dyDescent="0.25">
      <c r="A16994">
        <v>11.22999954223633</v>
      </c>
      <c r="B16994">
        <v>11.739999771118161</v>
      </c>
      <c r="C16994">
        <v>11.02000045776367</v>
      </c>
      <c r="D16994">
        <v>11.72999954223633</v>
      </c>
      <c r="E16994">
        <v>23141200</v>
      </c>
      <c r="F16994">
        <v>0</v>
      </c>
      <c r="G16994">
        <v>0</v>
      </c>
      <c r="H16994" t="s">
        <v>36</v>
      </c>
    </row>
    <row r="16995" spans="1:8" x14ac:dyDescent="0.25">
      <c r="A16995">
        <v>11.55000019073486</v>
      </c>
      <c r="B16995">
        <v>11.789999961853029</v>
      </c>
      <c r="C16995">
        <v>11.32499980926514</v>
      </c>
      <c r="D16995">
        <v>11.710000038146971</v>
      </c>
      <c r="E16995">
        <v>18603200</v>
      </c>
      <c r="F16995">
        <v>0</v>
      </c>
      <c r="G16995">
        <v>0</v>
      </c>
      <c r="H16995" t="s">
        <v>36</v>
      </c>
    </row>
    <row r="16996" spans="1:8" x14ac:dyDescent="0.25">
      <c r="A16996">
        <v>11.77000045776367</v>
      </c>
      <c r="B16996">
        <v>11.89999961853027</v>
      </c>
      <c r="C16996">
        <v>11.539999961853029</v>
      </c>
      <c r="D16996">
        <v>11.63000011444092</v>
      </c>
      <c r="E16996">
        <v>13394300</v>
      </c>
      <c r="F16996">
        <v>0</v>
      </c>
      <c r="G16996">
        <v>0</v>
      </c>
      <c r="H16996" t="s">
        <v>36</v>
      </c>
    </row>
    <row r="16997" spans="1:8" x14ac:dyDescent="0.25">
      <c r="A16997">
        <v>11.63000011444092</v>
      </c>
      <c r="B16997">
        <v>12.02000045776367</v>
      </c>
      <c r="C16997">
        <v>11.11999988555908</v>
      </c>
      <c r="D16997">
        <v>11.989999771118161</v>
      </c>
      <c r="E16997">
        <v>24506100</v>
      </c>
      <c r="F16997">
        <v>0</v>
      </c>
      <c r="G16997">
        <v>0</v>
      </c>
      <c r="H16997" t="s">
        <v>36</v>
      </c>
    </row>
    <row r="16998" spans="1:8" x14ac:dyDescent="0.25">
      <c r="A16998">
        <v>12.35000038146973</v>
      </c>
      <c r="B16998">
        <v>12.39000034332275</v>
      </c>
      <c r="C16998">
        <v>11.789999961853029</v>
      </c>
      <c r="D16998">
        <v>12.090000152587891</v>
      </c>
      <c r="E16998">
        <v>22749700</v>
      </c>
      <c r="F16998">
        <v>0</v>
      </c>
      <c r="G16998">
        <v>0</v>
      </c>
      <c r="H16998" t="s">
        <v>36</v>
      </c>
    </row>
    <row r="16999" spans="1:8" x14ac:dyDescent="0.25">
      <c r="A16999">
        <v>12.010000228881839</v>
      </c>
      <c r="B16999">
        <v>12.02000045776367</v>
      </c>
      <c r="C16999">
        <v>11.52000045776367</v>
      </c>
      <c r="D16999">
        <v>11.689999580383301</v>
      </c>
      <c r="E16999">
        <v>16406900</v>
      </c>
      <c r="F16999">
        <v>0</v>
      </c>
      <c r="G16999">
        <v>0</v>
      </c>
      <c r="H16999" t="s">
        <v>36</v>
      </c>
    </row>
    <row r="17000" spans="1:8" x14ac:dyDescent="0.25">
      <c r="A17000">
        <v>11.55000019073486</v>
      </c>
      <c r="B17000">
        <v>11.97999954223633</v>
      </c>
      <c r="C17000">
        <v>11.439999580383301</v>
      </c>
      <c r="D17000">
        <v>11.930000305175779</v>
      </c>
      <c r="E17000">
        <v>14413000</v>
      </c>
      <c r="F17000">
        <v>0</v>
      </c>
      <c r="G17000">
        <v>0</v>
      </c>
      <c r="H17000" t="s">
        <v>36</v>
      </c>
    </row>
    <row r="17001" spans="1:8" x14ac:dyDescent="0.25">
      <c r="A17001">
        <v>12.060000419616699</v>
      </c>
      <c r="B17001">
        <v>13.189999580383301</v>
      </c>
      <c r="C17001">
        <v>12.039999961853029</v>
      </c>
      <c r="D17001">
        <v>13.170000076293951</v>
      </c>
      <c r="E17001">
        <v>31841800</v>
      </c>
      <c r="F17001">
        <v>0</v>
      </c>
      <c r="G17001">
        <v>0</v>
      </c>
      <c r="H17001" t="s">
        <v>36</v>
      </c>
    </row>
    <row r="17002" spans="1:8" x14ac:dyDescent="0.25">
      <c r="A17002">
        <v>13.319999694824221</v>
      </c>
      <c r="B17002">
        <v>13.44999980926514</v>
      </c>
      <c r="C17002">
        <v>12.590000152587891</v>
      </c>
      <c r="D17002">
        <v>12.61999988555908</v>
      </c>
      <c r="E17002">
        <v>32610100</v>
      </c>
      <c r="F17002">
        <v>0</v>
      </c>
      <c r="G17002">
        <v>0</v>
      </c>
      <c r="H17002" t="s">
        <v>36</v>
      </c>
    </row>
    <row r="17003" spans="1:8" x14ac:dyDescent="0.25">
      <c r="A17003">
        <v>12.810000419616699</v>
      </c>
      <c r="B17003">
        <v>13.060000419616699</v>
      </c>
      <c r="C17003">
        <v>12.510000228881839</v>
      </c>
      <c r="D17003">
        <v>12.89000034332275</v>
      </c>
      <c r="E17003">
        <v>14515400</v>
      </c>
      <c r="F17003">
        <v>0</v>
      </c>
      <c r="G17003">
        <v>0</v>
      </c>
      <c r="H17003" t="s">
        <v>36</v>
      </c>
    </row>
    <row r="17004" spans="1:8" x14ac:dyDescent="0.25">
      <c r="A17004">
        <v>13.010000228881839</v>
      </c>
      <c r="B17004">
        <v>13.14999961853027</v>
      </c>
      <c r="C17004">
        <v>12.795000076293951</v>
      </c>
      <c r="D17004">
        <v>12.94999980926514</v>
      </c>
      <c r="E17004">
        <v>10525400</v>
      </c>
      <c r="F17004">
        <v>0</v>
      </c>
      <c r="G17004">
        <v>0</v>
      </c>
      <c r="H17004" t="s">
        <v>36</v>
      </c>
    </row>
    <row r="17005" spans="1:8" x14ac:dyDescent="0.25">
      <c r="A17005">
        <v>13</v>
      </c>
      <c r="B17005">
        <v>13.14000034332275</v>
      </c>
      <c r="C17005">
        <v>12.85999965667725</v>
      </c>
      <c r="D17005">
        <v>12.939999580383301</v>
      </c>
      <c r="E17005">
        <v>8151100</v>
      </c>
      <c r="F17005">
        <v>0</v>
      </c>
      <c r="G17005">
        <v>0</v>
      </c>
      <c r="H17005" t="s">
        <v>36</v>
      </c>
    </row>
    <row r="17006" spans="1:8" x14ac:dyDescent="0.25">
      <c r="A17006">
        <v>13.02999973297119</v>
      </c>
      <c r="B17006">
        <v>13.510000228881839</v>
      </c>
      <c r="C17006">
        <v>12.909999847412109</v>
      </c>
      <c r="D17006">
        <v>13.260000228881839</v>
      </c>
      <c r="E17006">
        <v>16095200</v>
      </c>
      <c r="F17006">
        <v>0</v>
      </c>
      <c r="G17006">
        <v>0</v>
      </c>
      <c r="H17006" t="s">
        <v>36</v>
      </c>
    </row>
    <row r="17007" spans="1:8" x14ac:dyDescent="0.25">
      <c r="A17007">
        <v>13.10999965667725</v>
      </c>
      <c r="B17007">
        <v>13.27999973297119</v>
      </c>
      <c r="C17007">
        <v>13.060000419616699</v>
      </c>
      <c r="D17007">
        <v>13.180000305175779</v>
      </c>
      <c r="E17007">
        <v>8604400</v>
      </c>
      <c r="F17007">
        <v>0</v>
      </c>
      <c r="G17007">
        <v>0</v>
      </c>
      <c r="H17007" t="s">
        <v>36</v>
      </c>
    </row>
    <row r="17008" spans="1:8" x14ac:dyDescent="0.25">
      <c r="A17008">
        <v>13.159999847412109</v>
      </c>
      <c r="B17008">
        <v>13.170000076293951</v>
      </c>
      <c r="C17008">
        <v>12.52000045776367</v>
      </c>
      <c r="D17008">
        <v>12.739999771118161</v>
      </c>
      <c r="E17008">
        <v>14494100</v>
      </c>
      <c r="F17008">
        <v>0</v>
      </c>
      <c r="G17008">
        <v>0</v>
      </c>
      <c r="H17008" t="s">
        <v>36</v>
      </c>
    </row>
    <row r="17009" spans="1:8" x14ac:dyDescent="0.25">
      <c r="A17009">
        <v>12.739999771118161</v>
      </c>
      <c r="B17009">
        <v>12.75</v>
      </c>
      <c r="C17009">
        <v>12.27999973297119</v>
      </c>
      <c r="D17009">
        <v>12.36999988555908</v>
      </c>
      <c r="E17009">
        <v>11659200</v>
      </c>
      <c r="F17009">
        <v>0</v>
      </c>
      <c r="G17009">
        <v>0</v>
      </c>
      <c r="H17009" t="s">
        <v>36</v>
      </c>
    </row>
    <row r="17010" spans="1:8" x14ac:dyDescent="0.25">
      <c r="A17010">
        <v>11.680000305175779</v>
      </c>
      <c r="B17010">
        <v>11.97000026702881</v>
      </c>
      <c r="C17010">
        <v>11.55000019073486</v>
      </c>
      <c r="D17010">
        <v>11.789999961853029</v>
      </c>
      <c r="E17010">
        <v>13694100</v>
      </c>
      <c r="F17010">
        <v>0</v>
      </c>
      <c r="G17010">
        <v>0</v>
      </c>
      <c r="H17010" t="s">
        <v>36</v>
      </c>
    </row>
    <row r="17011" spans="1:8" x14ac:dyDescent="0.25">
      <c r="A17011">
        <v>11.64999961853027</v>
      </c>
      <c r="B17011">
        <v>12.170000076293951</v>
      </c>
      <c r="C17011">
        <v>11.63000011444092</v>
      </c>
      <c r="D17011">
        <v>11.97999954223633</v>
      </c>
      <c r="E17011">
        <v>9611900</v>
      </c>
      <c r="F17011">
        <v>0</v>
      </c>
      <c r="G17011">
        <v>0</v>
      </c>
      <c r="H17011" t="s">
        <v>36</v>
      </c>
    </row>
    <row r="17012" spans="1:8" x14ac:dyDescent="0.25">
      <c r="A17012">
        <v>11.819999694824221</v>
      </c>
      <c r="B17012">
        <v>12.159999847412109</v>
      </c>
      <c r="C17012">
        <v>11.77000045776367</v>
      </c>
      <c r="D17012">
        <v>11.89000034332275</v>
      </c>
      <c r="E17012">
        <v>8179700</v>
      </c>
      <c r="F17012">
        <v>0</v>
      </c>
      <c r="G17012">
        <v>0</v>
      </c>
      <c r="H17012" t="s">
        <v>36</v>
      </c>
    </row>
    <row r="17013" spans="1:8" x14ac:dyDescent="0.25">
      <c r="A17013">
        <v>11.97000026702881</v>
      </c>
      <c r="B17013">
        <v>12.579999923706049</v>
      </c>
      <c r="C17013">
        <v>11.960000038146971</v>
      </c>
      <c r="D17013">
        <v>12.420000076293951</v>
      </c>
      <c r="E17013">
        <v>17238700</v>
      </c>
      <c r="F17013">
        <v>0</v>
      </c>
      <c r="G17013">
        <v>0</v>
      </c>
      <c r="H17013" t="s">
        <v>36</v>
      </c>
    </row>
    <row r="17014" spans="1:8" x14ac:dyDescent="0.25">
      <c r="A17014">
        <v>12.25</v>
      </c>
      <c r="B17014">
        <v>12.35499954223633</v>
      </c>
      <c r="C17014">
        <v>12.135000228881839</v>
      </c>
      <c r="D17014">
        <v>12.19999980926514</v>
      </c>
      <c r="E17014">
        <v>7344300</v>
      </c>
      <c r="F17014">
        <v>0</v>
      </c>
      <c r="G17014">
        <v>0</v>
      </c>
      <c r="H17014" t="s">
        <v>36</v>
      </c>
    </row>
    <row r="17015" spans="1:8" x14ac:dyDescent="0.25">
      <c r="A17015">
        <v>12.180000305175779</v>
      </c>
      <c r="B17015">
        <v>12.34500026702881</v>
      </c>
      <c r="C17015">
        <v>11.77999973297119</v>
      </c>
      <c r="D17015">
        <v>12.14000034332275</v>
      </c>
      <c r="E17015">
        <v>8569200</v>
      </c>
      <c r="F17015">
        <v>0</v>
      </c>
      <c r="G17015">
        <v>0</v>
      </c>
      <c r="H17015" t="s">
        <v>36</v>
      </c>
    </row>
    <row r="17016" spans="1:8" x14ac:dyDescent="0.25">
      <c r="A17016">
        <v>12.52999973297119</v>
      </c>
      <c r="B17016">
        <v>12.579999923706049</v>
      </c>
      <c r="C17016">
        <v>11.63000011444092</v>
      </c>
      <c r="D17016">
        <v>11.710000038146971</v>
      </c>
      <c r="E17016">
        <v>13483000</v>
      </c>
      <c r="F17016">
        <v>0</v>
      </c>
      <c r="G17016">
        <v>0</v>
      </c>
      <c r="H17016" t="s">
        <v>36</v>
      </c>
    </row>
    <row r="17017" spans="1:8" x14ac:dyDescent="0.25">
      <c r="A17017">
        <v>11.5</v>
      </c>
      <c r="B17017">
        <v>11.560000419616699</v>
      </c>
      <c r="C17017">
        <v>10.989999771118161</v>
      </c>
      <c r="D17017">
        <v>11.02000045776367</v>
      </c>
      <c r="E17017">
        <v>16476400</v>
      </c>
      <c r="F17017">
        <v>0</v>
      </c>
      <c r="G17017">
        <v>0</v>
      </c>
      <c r="H17017" t="s">
        <v>36</v>
      </c>
    </row>
    <row r="17018" spans="1:8" x14ac:dyDescent="0.25">
      <c r="A17018">
        <v>10.920000076293951</v>
      </c>
      <c r="B17018">
        <v>11.02600002288818</v>
      </c>
      <c r="C17018">
        <v>10.61999988555908</v>
      </c>
      <c r="D17018">
        <v>10.930000305175779</v>
      </c>
      <c r="E17018">
        <v>9399000</v>
      </c>
      <c r="F17018">
        <v>0</v>
      </c>
      <c r="G17018">
        <v>0</v>
      </c>
      <c r="H17018" t="s">
        <v>36</v>
      </c>
    </row>
    <row r="17019" spans="1:8" x14ac:dyDescent="0.25">
      <c r="A17019">
        <v>10.710000038146971</v>
      </c>
      <c r="B17019">
        <v>10.739999771118161</v>
      </c>
      <c r="C17019">
        <v>10.52000045776367</v>
      </c>
      <c r="D17019">
        <v>10.64999961853027</v>
      </c>
      <c r="E17019">
        <v>8611600</v>
      </c>
      <c r="F17019">
        <v>0</v>
      </c>
      <c r="G17019">
        <v>0</v>
      </c>
      <c r="H17019" t="s">
        <v>36</v>
      </c>
    </row>
    <row r="17020" spans="1:8" x14ac:dyDescent="0.25">
      <c r="A17020">
        <v>10.760000228881839</v>
      </c>
      <c r="B17020">
        <v>10.82499980926514</v>
      </c>
      <c r="C17020">
        <v>10.52999973297119</v>
      </c>
      <c r="D17020">
        <v>10.670000076293951</v>
      </c>
      <c r="E17020">
        <v>8032200</v>
      </c>
      <c r="F17020">
        <v>0</v>
      </c>
      <c r="G17020">
        <v>0</v>
      </c>
      <c r="H17020" t="s">
        <v>36</v>
      </c>
    </row>
    <row r="17021" spans="1:8" x14ac:dyDescent="0.25">
      <c r="A17021">
        <v>10.680000305175779</v>
      </c>
      <c r="B17021">
        <v>10.75</v>
      </c>
      <c r="C17021">
        <v>10.38000011444092</v>
      </c>
      <c r="D17021">
        <v>10.710000038146971</v>
      </c>
      <c r="E17021">
        <v>7969100</v>
      </c>
      <c r="F17021">
        <v>0</v>
      </c>
      <c r="G17021">
        <v>0</v>
      </c>
      <c r="H17021" t="s">
        <v>36</v>
      </c>
    </row>
    <row r="17022" spans="1:8" x14ac:dyDescent="0.25">
      <c r="A17022">
        <v>10.810000419616699</v>
      </c>
      <c r="B17022">
        <v>11.170000076293951</v>
      </c>
      <c r="C17022">
        <v>10.810000419616699</v>
      </c>
      <c r="D17022">
        <v>10.989999771118161</v>
      </c>
      <c r="E17022">
        <v>9454000</v>
      </c>
      <c r="F17022">
        <v>0</v>
      </c>
      <c r="G17022">
        <v>0</v>
      </c>
      <c r="H17022" t="s">
        <v>36</v>
      </c>
    </row>
    <row r="17023" spans="1:8" x14ac:dyDescent="0.25">
      <c r="A17023">
        <v>11.159999847412109</v>
      </c>
      <c r="B17023">
        <v>11.30000019073486</v>
      </c>
      <c r="C17023">
        <v>10.8730001449585</v>
      </c>
      <c r="D17023">
        <v>10.94999980926514</v>
      </c>
      <c r="E17023">
        <v>6929500</v>
      </c>
      <c r="F17023">
        <v>0</v>
      </c>
      <c r="G17023">
        <v>0</v>
      </c>
      <c r="H17023" t="s">
        <v>36</v>
      </c>
    </row>
    <row r="17024" spans="1:8" x14ac:dyDescent="0.25">
      <c r="A17024">
        <v>11.10000038146973</v>
      </c>
      <c r="B17024">
        <v>11.22500038146973</v>
      </c>
      <c r="C17024">
        <v>10.72999954223633</v>
      </c>
      <c r="D17024">
        <v>10.810000419616699</v>
      </c>
      <c r="E17024">
        <v>6848000</v>
      </c>
      <c r="F17024">
        <v>0</v>
      </c>
      <c r="G17024">
        <v>0</v>
      </c>
      <c r="H17024" t="s">
        <v>36</v>
      </c>
    </row>
    <row r="17025" spans="1:8" x14ac:dyDescent="0.25">
      <c r="A17025">
        <v>10.85000038146973</v>
      </c>
      <c r="B17025">
        <v>10.89799976348877</v>
      </c>
      <c r="C17025">
        <v>10.61999988555908</v>
      </c>
      <c r="D17025">
        <v>10.69999980926514</v>
      </c>
      <c r="E17025">
        <v>5299900</v>
      </c>
      <c r="F17025">
        <v>0</v>
      </c>
      <c r="G17025">
        <v>0</v>
      </c>
      <c r="H17025" t="s">
        <v>36</v>
      </c>
    </row>
    <row r="17026" spans="1:8" x14ac:dyDescent="0.25">
      <c r="A17026">
        <v>10.760000228881839</v>
      </c>
      <c r="B17026">
        <v>11.010000228881839</v>
      </c>
      <c r="C17026">
        <v>10.710000038146971</v>
      </c>
      <c r="D17026">
        <v>10.789999961853029</v>
      </c>
      <c r="E17026">
        <v>4742100</v>
      </c>
      <c r="F17026">
        <v>0</v>
      </c>
      <c r="G17026">
        <v>0</v>
      </c>
      <c r="H17026" t="s">
        <v>36</v>
      </c>
    </row>
    <row r="17027" spans="1:8" x14ac:dyDescent="0.25">
      <c r="A17027">
        <v>10.829999923706049</v>
      </c>
      <c r="B17027">
        <v>11.329999923706049</v>
      </c>
      <c r="C17027">
        <v>10.760000228881839</v>
      </c>
      <c r="D17027">
        <v>11.310000419616699</v>
      </c>
      <c r="E17027">
        <v>10871000</v>
      </c>
      <c r="F17027">
        <v>0</v>
      </c>
      <c r="G17027">
        <v>0</v>
      </c>
      <c r="H17027" t="s">
        <v>36</v>
      </c>
    </row>
    <row r="17028" spans="1:8" x14ac:dyDescent="0.25">
      <c r="A17028">
        <v>11.22999954223633</v>
      </c>
      <c r="B17028">
        <v>11.284999847412109</v>
      </c>
      <c r="C17028">
        <v>10.94999980926514</v>
      </c>
      <c r="D17028">
        <v>11.010000228881839</v>
      </c>
      <c r="E17028">
        <v>7035500</v>
      </c>
      <c r="F17028">
        <v>0</v>
      </c>
      <c r="G17028">
        <v>0</v>
      </c>
      <c r="H17028" t="s">
        <v>36</v>
      </c>
    </row>
    <row r="17029" spans="1:8" x14ac:dyDescent="0.25">
      <c r="A17029">
        <v>10.939999580383301</v>
      </c>
      <c r="B17029">
        <v>11.170000076293951</v>
      </c>
      <c r="C17029">
        <v>10.69999980926514</v>
      </c>
      <c r="D17029">
        <v>10.739999771118161</v>
      </c>
      <c r="E17029">
        <v>7341400</v>
      </c>
      <c r="F17029">
        <v>0</v>
      </c>
      <c r="G17029">
        <v>0</v>
      </c>
      <c r="H17029" t="s">
        <v>36</v>
      </c>
    </row>
    <row r="17030" spans="1:8" x14ac:dyDescent="0.25">
      <c r="A17030">
        <v>10.789999961853029</v>
      </c>
      <c r="B17030">
        <v>10.944999694824221</v>
      </c>
      <c r="C17030">
        <v>10.60999965667725</v>
      </c>
      <c r="D17030">
        <v>10.909999847412109</v>
      </c>
      <c r="E17030">
        <v>5807500</v>
      </c>
      <c r="F17030">
        <v>0</v>
      </c>
      <c r="G17030">
        <v>0</v>
      </c>
      <c r="H17030" t="s">
        <v>36</v>
      </c>
    </row>
    <row r="17031" spans="1:8" x14ac:dyDescent="0.25">
      <c r="A17031">
        <v>10.75</v>
      </c>
      <c r="B17031">
        <v>11.02000045776367</v>
      </c>
      <c r="C17031">
        <v>10.64999961853027</v>
      </c>
      <c r="D17031">
        <v>10.920000076293951</v>
      </c>
      <c r="E17031">
        <v>7388300</v>
      </c>
      <c r="F17031">
        <v>0</v>
      </c>
      <c r="G17031">
        <v>0</v>
      </c>
      <c r="H17031" t="s">
        <v>36</v>
      </c>
    </row>
    <row r="17032" spans="1:8" x14ac:dyDescent="0.25">
      <c r="A17032">
        <v>10.819999694824221</v>
      </c>
      <c r="B17032">
        <v>10.88000011444092</v>
      </c>
      <c r="C17032">
        <v>10.510000228881839</v>
      </c>
      <c r="D17032">
        <v>10.560000419616699</v>
      </c>
      <c r="E17032">
        <v>7633200</v>
      </c>
      <c r="F17032">
        <v>0</v>
      </c>
      <c r="G17032">
        <v>0</v>
      </c>
      <c r="H17032" t="s">
        <v>36</v>
      </c>
    </row>
    <row r="17033" spans="1:8" x14ac:dyDescent="0.25">
      <c r="A17033">
        <v>10.569999694824221</v>
      </c>
      <c r="B17033">
        <v>10.80000019073486</v>
      </c>
      <c r="C17033">
        <v>10.534999847412109</v>
      </c>
      <c r="D17033">
        <v>10.77999973297119</v>
      </c>
      <c r="E17033">
        <v>5098200</v>
      </c>
      <c r="F17033">
        <v>0</v>
      </c>
      <c r="G17033">
        <v>0</v>
      </c>
      <c r="H17033" t="s">
        <v>36</v>
      </c>
    </row>
    <row r="17034" spans="1:8" x14ac:dyDescent="0.25">
      <c r="A17034">
        <v>10.840000152587891</v>
      </c>
      <c r="B17034">
        <v>11.079999923706049</v>
      </c>
      <c r="C17034">
        <v>10.64000034332275</v>
      </c>
      <c r="D17034">
        <v>11</v>
      </c>
      <c r="E17034">
        <v>7559200</v>
      </c>
      <c r="F17034">
        <v>0</v>
      </c>
      <c r="G17034">
        <v>0</v>
      </c>
      <c r="H17034" t="s">
        <v>36</v>
      </c>
    </row>
    <row r="17035" spans="1:8" x14ac:dyDescent="0.25">
      <c r="A17035">
        <v>11.05000019073486</v>
      </c>
      <c r="B17035">
        <v>11.340000152587891</v>
      </c>
      <c r="C17035">
        <v>11</v>
      </c>
      <c r="D17035">
        <v>11.22000026702881</v>
      </c>
      <c r="E17035">
        <v>7844600</v>
      </c>
      <c r="F17035">
        <v>0</v>
      </c>
      <c r="G17035">
        <v>0</v>
      </c>
      <c r="H17035" t="s">
        <v>36</v>
      </c>
    </row>
    <row r="17036" spans="1:8" x14ac:dyDescent="0.25">
      <c r="A17036">
        <v>11.39999961853027</v>
      </c>
      <c r="B17036">
        <v>11.60000038146973</v>
      </c>
      <c r="C17036">
        <v>11.25</v>
      </c>
      <c r="D17036">
        <v>11.55000019073486</v>
      </c>
      <c r="E17036">
        <v>11957000</v>
      </c>
      <c r="F17036">
        <v>0</v>
      </c>
      <c r="G17036">
        <v>0</v>
      </c>
      <c r="H17036" t="s">
        <v>36</v>
      </c>
    </row>
    <row r="17037" spans="1:8" x14ac:dyDescent="0.25">
      <c r="A17037">
        <v>11.72999954223633</v>
      </c>
      <c r="B17037">
        <v>12.13000011444092</v>
      </c>
      <c r="C17037">
        <v>11.64999961853027</v>
      </c>
      <c r="D17037">
        <v>12.010000228881839</v>
      </c>
      <c r="E17037">
        <v>22042300</v>
      </c>
      <c r="F17037">
        <v>0</v>
      </c>
      <c r="G17037">
        <v>0</v>
      </c>
      <c r="H17037" t="s">
        <v>36</v>
      </c>
    </row>
    <row r="17038" spans="1:8" x14ac:dyDescent="0.25">
      <c r="A17038">
        <v>11.60999965667725</v>
      </c>
      <c r="B17038">
        <v>11.935000419616699</v>
      </c>
      <c r="C17038">
        <v>11.430000305175779</v>
      </c>
      <c r="D17038">
        <v>11.840000152587891</v>
      </c>
      <c r="E17038">
        <v>36725400</v>
      </c>
      <c r="F17038">
        <v>0</v>
      </c>
      <c r="G17038">
        <v>0</v>
      </c>
      <c r="H17038" t="s">
        <v>36</v>
      </c>
    </row>
    <row r="17039" spans="1:8" x14ac:dyDescent="0.25">
      <c r="A17039">
        <v>13.64799976348877</v>
      </c>
      <c r="B17039">
        <v>13.89999961853027</v>
      </c>
      <c r="C17039">
        <v>12.76500034332275</v>
      </c>
      <c r="D17039">
        <v>13.38000011444092</v>
      </c>
      <c r="E17039">
        <v>76339000</v>
      </c>
      <c r="F17039">
        <v>0</v>
      </c>
      <c r="G17039">
        <v>0</v>
      </c>
      <c r="H17039" t="s">
        <v>36</v>
      </c>
    </row>
    <row r="17040" spans="1:8" x14ac:dyDescent="0.25">
      <c r="A17040">
        <v>13.39999961853027</v>
      </c>
      <c r="B17040">
        <v>13.545000076293951</v>
      </c>
      <c r="C17040">
        <v>13.039999961853029</v>
      </c>
      <c r="D17040">
        <v>13.420000076293951</v>
      </c>
      <c r="E17040">
        <v>24372900</v>
      </c>
      <c r="F17040">
        <v>0</v>
      </c>
      <c r="G17040">
        <v>0</v>
      </c>
      <c r="H17040" t="s">
        <v>36</v>
      </c>
    </row>
    <row r="17041" spans="1:8" x14ac:dyDescent="0.25">
      <c r="A17041">
        <v>13.38000011444092</v>
      </c>
      <c r="B17041">
        <v>14.35499954223633</v>
      </c>
      <c r="C17041">
        <v>13.319999694824221</v>
      </c>
      <c r="D17041">
        <v>14</v>
      </c>
      <c r="E17041">
        <v>34885500</v>
      </c>
      <c r="F17041">
        <v>0</v>
      </c>
      <c r="G17041">
        <v>0</v>
      </c>
      <c r="H17041" t="s">
        <v>36</v>
      </c>
    </row>
    <row r="17042" spans="1:8" x14ac:dyDescent="0.25">
      <c r="A17042">
        <v>14</v>
      </c>
      <c r="B17042">
        <v>14.23499965667725</v>
      </c>
      <c r="C17042">
        <v>13.680000305175779</v>
      </c>
      <c r="D17042">
        <v>14.090000152587891</v>
      </c>
      <c r="E17042">
        <v>16920700</v>
      </c>
      <c r="F17042">
        <v>0</v>
      </c>
      <c r="G17042">
        <v>0</v>
      </c>
      <c r="H17042" t="s">
        <v>36</v>
      </c>
    </row>
    <row r="17043" spans="1:8" x14ac:dyDescent="0.25">
      <c r="A17043">
        <v>13.76200008392334</v>
      </c>
      <c r="B17043">
        <v>13.89000034332275</v>
      </c>
      <c r="C17043">
        <v>13.39000034332275</v>
      </c>
      <c r="D17043">
        <v>13.590000152587891</v>
      </c>
      <c r="E17043">
        <v>14328000</v>
      </c>
      <c r="F17043">
        <v>0</v>
      </c>
      <c r="G17043">
        <v>0</v>
      </c>
      <c r="H17043" t="s">
        <v>36</v>
      </c>
    </row>
    <row r="17044" spans="1:8" x14ac:dyDescent="0.25">
      <c r="A17044">
        <v>13.710000038146971</v>
      </c>
      <c r="B17044">
        <v>14.090000152587891</v>
      </c>
      <c r="C17044">
        <v>13.59500026702881</v>
      </c>
      <c r="D17044">
        <v>13.97000026702881</v>
      </c>
      <c r="E17044">
        <v>10961900</v>
      </c>
      <c r="F17044">
        <v>0</v>
      </c>
      <c r="G17044">
        <v>0</v>
      </c>
      <c r="H17044" t="s">
        <v>36</v>
      </c>
    </row>
    <row r="17045" spans="1:8" x14ac:dyDescent="0.25">
      <c r="A17045">
        <v>14.039999961853029</v>
      </c>
      <c r="B17045">
        <v>14.5</v>
      </c>
      <c r="C17045">
        <v>14.010000228881839</v>
      </c>
      <c r="D17045">
        <v>14.47999954223633</v>
      </c>
      <c r="E17045">
        <v>15963200</v>
      </c>
      <c r="F17045">
        <v>0</v>
      </c>
      <c r="G17045">
        <v>0</v>
      </c>
      <c r="H17045" t="s">
        <v>36</v>
      </c>
    </row>
    <row r="17046" spans="1:8" x14ac:dyDescent="0.25">
      <c r="A17046">
        <v>14.710000038146971</v>
      </c>
      <c r="B17046">
        <v>15.60999965667725</v>
      </c>
      <c r="C17046">
        <v>14.680000305175779</v>
      </c>
      <c r="D17046">
        <v>15.590000152587891</v>
      </c>
      <c r="E17046">
        <v>28000800</v>
      </c>
      <c r="F17046">
        <v>0</v>
      </c>
      <c r="G17046">
        <v>0</v>
      </c>
      <c r="H17046" t="s">
        <v>36</v>
      </c>
    </row>
    <row r="17047" spans="1:8" x14ac:dyDescent="0.25">
      <c r="A17047">
        <v>15.89000034332275</v>
      </c>
      <c r="B17047">
        <v>16.29000091552734</v>
      </c>
      <c r="C17047">
        <v>15.55000019073486</v>
      </c>
      <c r="D17047">
        <v>16.25</v>
      </c>
      <c r="E17047">
        <v>24830300</v>
      </c>
      <c r="F17047">
        <v>0</v>
      </c>
      <c r="G17047">
        <v>0</v>
      </c>
      <c r="H17047" t="s">
        <v>36</v>
      </c>
    </row>
    <row r="17048" spans="1:8" x14ac:dyDescent="0.25">
      <c r="A17048">
        <v>16.059999465942379</v>
      </c>
      <c r="B17048">
        <v>16.530000686645511</v>
      </c>
      <c r="C17048">
        <v>15.89999961853027</v>
      </c>
      <c r="D17048">
        <v>16.129999160766602</v>
      </c>
      <c r="E17048">
        <v>25143400</v>
      </c>
      <c r="F17048">
        <v>0</v>
      </c>
      <c r="G17048">
        <v>0</v>
      </c>
      <c r="H17048" t="s">
        <v>36</v>
      </c>
    </row>
    <row r="17049" spans="1:8" x14ac:dyDescent="0.25">
      <c r="A17049">
        <v>16.170000076293949</v>
      </c>
      <c r="B17049">
        <v>16.510000228881839</v>
      </c>
      <c r="C17049">
        <v>15.659999847412109</v>
      </c>
      <c r="D17049">
        <v>16.309999465942379</v>
      </c>
      <c r="E17049">
        <v>21226300</v>
      </c>
      <c r="F17049">
        <v>0</v>
      </c>
      <c r="G17049">
        <v>0</v>
      </c>
      <c r="H17049" t="s">
        <v>36</v>
      </c>
    </row>
    <row r="17050" spans="1:8" x14ac:dyDescent="0.25">
      <c r="A17050">
        <v>16.29999923706055</v>
      </c>
      <c r="B17050">
        <v>16.60000038146973</v>
      </c>
      <c r="C17050">
        <v>16.125</v>
      </c>
      <c r="D17050">
        <v>16.579999923706051</v>
      </c>
      <c r="E17050">
        <v>13111700</v>
      </c>
      <c r="F17050">
        <v>0</v>
      </c>
      <c r="G17050">
        <v>0</v>
      </c>
      <c r="H17050" t="s">
        <v>36</v>
      </c>
    </row>
    <row r="17051" spans="1:8" x14ac:dyDescent="0.25">
      <c r="A17051">
        <v>17.069999694824219</v>
      </c>
      <c r="B17051">
        <v>17.219999313354489</v>
      </c>
      <c r="C17051">
        <v>16.54000091552734</v>
      </c>
      <c r="D17051">
        <v>16.629999160766602</v>
      </c>
      <c r="E17051">
        <v>17405200</v>
      </c>
      <c r="F17051">
        <v>0</v>
      </c>
      <c r="G17051">
        <v>0</v>
      </c>
      <c r="H17051" t="s">
        <v>36</v>
      </c>
    </row>
    <row r="17052" spans="1:8" x14ac:dyDescent="0.25">
      <c r="A17052">
        <v>16.29999923706055</v>
      </c>
      <c r="B17052">
        <v>16.329999923706051</v>
      </c>
      <c r="C17052">
        <v>15.659999847412109</v>
      </c>
      <c r="D17052">
        <v>15.930000305175779</v>
      </c>
      <c r="E17052">
        <v>17683600</v>
      </c>
      <c r="F17052">
        <v>0</v>
      </c>
      <c r="G17052">
        <v>0</v>
      </c>
      <c r="H17052" t="s">
        <v>36</v>
      </c>
    </row>
    <row r="17053" spans="1:8" x14ac:dyDescent="0.25">
      <c r="A17053">
        <v>16.10000038146973</v>
      </c>
      <c r="B17053">
        <v>16.590000152587891</v>
      </c>
      <c r="C17053">
        <v>15.77000045776367</v>
      </c>
      <c r="D17053">
        <v>16.39999961853027</v>
      </c>
      <c r="E17053">
        <v>13102400</v>
      </c>
      <c r="F17053">
        <v>0</v>
      </c>
      <c r="G17053">
        <v>0</v>
      </c>
      <c r="H17053" t="s">
        <v>36</v>
      </c>
    </row>
    <row r="17054" spans="1:8" x14ac:dyDescent="0.25">
      <c r="A17054">
        <v>16.620000839233398</v>
      </c>
      <c r="B17054">
        <v>16.620000839233398</v>
      </c>
      <c r="C17054">
        <v>16.129999160766602</v>
      </c>
      <c r="D17054">
        <v>16.360000610351559</v>
      </c>
      <c r="E17054">
        <v>9854700</v>
      </c>
      <c r="F17054">
        <v>0</v>
      </c>
      <c r="G17054">
        <v>0</v>
      </c>
      <c r="H17054" t="s">
        <v>36</v>
      </c>
    </row>
    <row r="17055" spans="1:8" x14ac:dyDescent="0.25">
      <c r="A17055">
        <v>16.579999923706051</v>
      </c>
      <c r="B17055">
        <v>17.620000839233398</v>
      </c>
      <c r="C17055">
        <v>16.569999694824219</v>
      </c>
      <c r="D17055">
        <v>17</v>
      </c>
      <c r="E17055">
        <v>19955300</v>
      </c>
      <c r="F17055">
        <v>0</v>
      </c>
      <c r="G17055">
        <v>0</v>
      </c>
      <c r="H17055" t="s">
        <v>36</v>
      </c>
    </row>
    <row r="17056" spans="1:8" x14ac:dyDescent="0.25">
      <c r="A17056">
        <v>16.989999771118161</v>
      </c>
      <c r="B17056">
        <v>17.479999542236332</v>
      </c>
      <c r="C17056">
        <v>16.760000228881839</v>
      </c>
      <c r="D17056">
        <v>16.860000610351559</v>
      </c>
      <c r="E17056">
        <v>14947000</v>
      </c>
      <c r="F17056">
        <v>0</v>
      </c>
      <c r="G17056">
        <v>0</v>
      </c>
      <c r="H17056" t="s">
        <v>36</v>
      </c>
    </row>
    <row r="17057" spans="1:8" x14ac:dyDescent="0.25">
      <c r="A17057">
        <v>16.879999160766602</v>
      </c>
      <c r="B17057">
        <v>16.89999961853027</v>
      </c>
      <c r="C17057">
        <v>16.190000534057621</v>
      </c>
      <c r="D17057">
        <v>16.389999389648441</v>
      </c>
      <c r="E17057">
        <v>13396500</v>
      </c>
      <c r="F17057">
        <v>0</v>
      </c>
      <c r="G17057">
        <v>0</v>
      </c>
      <c r="H17057" t="s">
        <v>36</v>
      </c>
    </row>
    <row r="17058" spans="1:8" x14ac:dyDescent="0.25">
      <c r="A17058">
        <v>16.309999465942379</v>
      </c>
      <c r="B17058">
        <v>17.360000610351559</v>
      </c>
      <c r="C17058">
        <v>16.229999542236332</v>
      </c>
      <c r="D17058">
        <v>17.159999847412109</v>
      </c>
      <c r="E17058">
        <v>15815100</v>
      </c>
      <c r="F17058">
        <v>0</v>
      </c>
      <c r="G17058">
        <v>0</v>
      </c>
      <c r="H17058" t="s">
        <v>36</v>
      </c>
    </row>
    <row r="17059" spans="1:8" x14ac:dyDescent="0.25">
      <c r="A17059">
        <v>19.120000839233398</v>
      </c>
      <c r="B17059">
        <v>19.229999542236332</v>
      </c>
      <c r="C17059">
        <v>17.745000839233398</v>
      </c>
      <c r="D17059">
        <v>18.04999923706055</v>
      </c>
      <c r="E17059">
        <v>48665200</v>
      </c>
      <c r="F17059">
        <v>0</v>
      </c>
      <c r="G17059">
        <v>0</v>
      </c>
      <c r="H17059" t="s">
        <v>36</v>
      </c>
    </row>
    <row r="17060" spans="1:8" x14ac:dyDescent="0.25">
      <c r="A17060">
        <v>17.819999694824219</v>
      </c>
      <c r="B17060">
        <v>18.360000610351559</v>
      </c>
      <c r="C17060">
        <v>17.5</v>
      </c>
      <c r="D17060">
        <v>18.14999961853027</v>
      </c>
      <c r="E17060">
        <v>17739000</v>
      </c>
      <c r="F17060">
        <v>0</v>
      </c>
      <c r="G17060">
        <v>0</v>
      </c>
      <c r="H17060" t="s">
        <v>36</v>
      </c>
    </row>
    <row r="17061" spans="1:8" x14ac:dyDescent="0.25">
      <c r="A17061">
        <v>18.10000038146973</v>
      </c>
      <c r="B17061">
        <v>18.409999847412109</v>
      </c>
      <c r="C17061">
        <v>17.829999923706051</v>
      </c>
      <c r="D17061">
        <v>18.20999908447266</v>
      </c>
      <c r="E17061">
        <v>13180600</v>
      </c>
      <c r="F17061">
        <v>0</v>
      </c>
      <c r="G17061">
        <v>0</v>
      </c>
      <c r="H17061" t="s">
        <v>36</v>
      </c>
    </row>
    <row r="17062" spans="1:8" x14ac:dyDescent="0.25">
      <c r="A17062">
        <v>17.719999313354489</v>
      </c>
      <c r="B17062">
        <v>17.829999923706051</v>
      </c>
      <c r="C17062">
        <v>16.694999694824219</v>
      </c>
      <c r="D17062">
        <v>17.239999771118161</v>
      </c>
      <c r="E17062">
        <v>14724400</v>
      </c>
      <c r="F17062">
        <v>0</v>
      </c>
      <c r="G17062">
        <v>0</v>
      </c>
      <c r="H17062" t="s">
        <v>36</v>
      </c>
    </row>
    <row r="17063" spans="1:8" x14ac:dyDescent="0.25">
      <c r="A17063">
        <v>17.239999771118161</v>
      </c>
      <c r="B17063">
        <v>18.569999694824219</v>
      </c>
      <c r="C17063">
        <v>17.120000839233398</v>
      </c>
      <c r="D17063">
        <v>18.559999465942379</v>
      </c>
      <c r="E17063">
        <v>14773200</v>
      </c>
      <c r="F17063">
        <v>0</v>
      </c>
      <c r="G17063">
        <v>0</v>
      </c>
      <c r="H17063" t="s">
        <v>36</v>
      </c>
    </row>
    <row r="17064" spans="1:8" x14ac:dyDescent="0.25">
      <c r="A17064">
        <v>18.659999847412109</v>
      </c>
      <c r="B17064">
        <v>19.41500091552734</v>
      </c>
      <c r="C17064">
        <v>18.39999961853027</v>
      </c>
      <c r="D17064">
        <v>19.090000152587891</v>
      </c>
      <c r="E17064">
        <v>16075900</v>
      </c>
      <c r="F17064">
        <v>0</v>
      </c>
      <c r="G17064">
        <v>0</v>
      </c>
      <c r="H17064" t="s">
        <v>36</v>
      </c>
    </row>
    <row r="17065" spans="1:8" x14ac:dyDescent="0.25">
      <c r="A17065">
        <v>18.639999389648441</v>
      </c>
      <c r="B17065">
        <v>18.945999145507809</v>
      </c>
      <c r="C17065">
        <v>18.239999771118161</v>
      </c>
      <c r="D17065">
        <v>18.29999923706055</v>
      </c>
      <c r="E17065">
        <v>11282800</v>
      </c>
      <c r="F17065">
        <v>0</v>
      </c>
      <c r="G17065">
        <v>0</v>
      </c>
      <c r="H17065" t="s">
        <v>36</v>
      </c>
    </row>
    <row r="17066" spans="1:8" x14ac:dyDescent="0.25">
      <c r="A17066">
        <v>18.39999961853027</v>
      </c>
      <c r="B17066">
        <v>19.10000038146973</v>
      </c>
      <c r="C17066">
        <v>18.370000839233398</v>
      </c>
      <c r="D17066">
        <v>19.079999923706051</v>
      </c>
      <c r="E17066">
        <v>15708500</v>
      </c>
      <c r="F17066">
        <v>0</v>
      </c>
      <c r="G17066">
        <v>0</v>
      </c>
      <c r="H17066" t="s">
        <v>36</v>
      </c>
    </row>
    <row r="17067" spans="1:8" x14ac:dyDescent="0.25">
      <c r="A17067">
        <v>19.319999694824219</v>
      </c>
      <c r="B17067">
        <v>19.610000610351559</v>
      </c>
      <c r="C17067">
        <v>19.16200065612793</v>
      </c>
      <c r="D17067">
        <v>19.280000686645511</v>
      </c>
      <c r="E17067">
        <v>12760300</v>
      </c>
      <c r="F17067">
        <v>0</v>
      </c>
      <c r="G17067">
        <v>0</v>
      </c>
      <c r="H17067" t="s">
        <v>36</v>
      </c>
    </row>
    <row r="17068" spans="1:8" x14ac:dyDescent="0.25">
      <c r="A17068">
        <v>20.530000686645511</v>
      </c>
      <c r="B17068">
        <v>20.54999923706055</v>
      </c>
      <c r="C17068">
        <v>19.620000839233398</v>
      </c>
      <c r="D17068">
        <v>20.010000228881839</v>
      </c>
      <c r="E17068">
        <v>31268300</v>
      </c>
      <c r="F17068">
        <v>0</v>
      </c>
      <c r="G17068">
        <v>0</v>
      </c>
      <c r="H17068" t="s">
        <v>36</v>
      </c>
    </row>
    <row r="17069" spans="1:8" x14ac:dyDescent="0.25">
      <c r="A17069">
        <v>20.010000228881839</v>
      </c>
      <c r="B17069">
        <v>20.54000091552734</v>
      </c>
      <c r="C17069">
        <v>19.879999160766602</v>
      </c>
      <c r="D17069">
        <v>20.129999160766602</v>
      </c>
      <c r="E17069">
        <v>16728200</v>
      </c>
      <c r="F17069">
        <v>0</v>
      </c>
      <c r="G17069">
        <v>0</v>
      </c>
      <c r="H17069" t="s">
        <v>36</v>
      </c>
    </row>
    <row r="17070" spans="1:8" x14ac:dyDescent="0.25">
      <c r="A17070">
        <v>19.979999542236332</v>
      </c>
      <c r="B17070">
        <v>20.14999961853027</v>
      </c>
      <c r="C17070">
        <v>19.370000839233398</v>
      </c>
      <c r="D17070">
        <v>19.409999847412109</v>
      </c>
      <c r="E17070">
        <v>15674500</v>
      </c>
      <c r="F17070">
        <v>0</v>
      </c>
      <c r="G17070">
        <v>0</v>
      </c>
      <c r="H17070" t="s">
        <v>36</v>
      </c>
    </row>
    <row r="17071" spans="1:8" x14ac:dyDescent="0.25">
      <c r="A17071">
        <v>18.370000839233398</v>
      </c>
      <c r="B17071">
        <v>19.329999923706051</v>
      </c>
      <c r="C17071">
        <v>18.030000686645511</v>
      </c>
      <c r="D17071">
        <v>19.20000076293945</v>
      </c>
      <c r="E17071">
        <v>15975500</v>
      </c>
      <c r="F17071">
        <v>0</v>
      </c>
      <c r="G17071">
        <v>0</v>
      </c>
      <c r="H17071" t="s">
        <v>36</v>
      </c>
    </row>
    <row r="17072" spans="1:8" x14ac:dyDescent="0.25">
      <c r="A17072">
        <v>18.920000076293949</v>
      </c>
      <c r="B17072">
        <v>19.54000091552734</v>
      </c>
      <c r="C17072">
        <v>18.860000610351559</v>
      </c>
      <c r="D17072">
        <v>19.20999908447266</v>
      </c>
      <c r="E17072">
        <v>8633800</v>
      </c>
      <c r="F17072">
        <v>0</v>
      </c>
      <c r="G17072">
        <v>0</v>
      </c>
      <c r="H17072" t="s">
        <v>36</v>
      </c>
    </row>
    <row r="17073" spans="1:8" x14ac:dyDescent="0.25">
      <c r="A17073">
        <v>19.25</v>
      </c>
      <c r="B17073">
        <v>19.29000091552734</v>
      </c>
      <c r="C17073">
        <v>18.29999923706055</v>
      </c>
      <c r="D17073">
        <v>18.45000076293945</v>
      </c>
      <c r="E17073">
        <v>15445800</v>
      </c>
      <c r="F17073">
        <v>0</v>
      </c>
      <c r="G17073">
        <v>0</v>
      </c>
      <c r="H17073" t="s">
        <v>36</v>
      </c>
    </row>
    <row r="17074" spans="1:8" x14ac:dyDescent="0.25">
      <c r="A17074">
        <v>18.229999542236332</v>
      </c>
      <c r="B17074">
        <v>18.82500076293945</v>
      </c>
      <c r="C17074">
        <v>17.870000839233398</v>
      </c>
      <c r="D17074">
        <v>18.39999961853027</v>
      </c>
      <c r="E17074">
        <v>11618100</v>
      </c>
      <c r="F17074">
        <v>0</v>
      </c>
      <c r="G17074">
        <v>0</v>
      </c>
      <c r="H17074" t="s">
        <v>36</v>
      </c>
    </row>
    <row r="17075" spans="1:8" x14ac:dyDescent="0.25">
      <c r="A17075">
        <v>18.879999160766602</v>
      </c>
      <c r="B17075">
        <v>19.10000038146973</v>
      </c>
      <c r="C17075">
        <v>18.440000534057621</v>
      </c>
      <c r="D17075">
        <v>18.559999465942379</v>
      </c>
      <c r="E17075">
        <v>9365600</v>
      </c>
      <c r="F17075">
        <v>0</v>
      </c>
      <c r="G17075">
        <v>0</v>
      </c>
      <c r="H17075" t="s">
        <v>36</v>
      </c>
    </row>
    <row r="17076" spans="1:8" x14ac:dyDescent="0.25">
      <c r="A17076">
        <v>18.659999847412109</v>
      </c>
      <c r="B17076">
        <v>18.75</v>
      </c>
      <c r="C17076">
        <v>18</v>
      </c>
      <c r="D17076">
        <v>18.29999923706055</v>
      </c>
      <c r="E17076">
        <v>7937700</v>
      </c>
      <c r="F17076">
        <v>0</v>
      </c>
      <c r="G17076">
        <v>0</v>
      </c>
      <c r="H17076" t="s">
        <v>36</v>
      </c>
    </row>
    <row r="17077" spans="1:8" x14ac:dyDescent="0.25">
      <c r="A17077">
        <v>17.680000305175781</v>
      </c>
      <c r="B17077">
        <v>18.440000534057621</v>
      </c>
      <c r="C17077">
        <v>17.590000152587891</v>
      </c>
      <c r="D17077">
        <v>18.340000152587891</v>
      </c>
      <c r="E17077">
        <v>7749100</v>
      </c>
      <c r="F17077">
        <v>0</v>
      </c>
      <c r="G17077">
        <v>0</v>
      </c>
      <c r="H17077" t="s">
        <v>36</v>
      </c>
    </row>
    <row r="17078" spans="1:8" x14ac:dyDescent="0.25">
      <c r="A17078">
        <v>17.70000076293945</v>
      </c>
      <c r="B17078">
        <v>19.04899978637695</v>
      </c>
      <c r="C17078">
        <v>17.70000076293945</v>
      </c>
      <c r="D17078">
        <v>19</v>
      </c>
      <c r="E17078">
        <v>14077500</v>
      </c>
      <c r="F17078">
        <v>0</v>
      </c>
      <c r="G17078">
        <v>0</v>
      </c>
      <c r="H17078" t="s">
        <v>36</v>
      </c>
    </row>
    <row r="17079" spans="1:8" x14ac:dyDescent="0.25">
      <c r="A17079">
        <v>18.85000038146973</v>
      </c>
      <c r="B17079">
        <v>18.889999389648441</v>
      </c>
      <c r="C17079">
        <v>17.829999923706051</v>
      </c>
      <c r="D17079">
        <v>17.969999313354489</v>
      </c>
      <c r="E17079">
        <v>9325700</v>
      </c>
      <c r="F17079">
        <v>0</v>
      </c>
      <c r="G17079">
        <v>0</v>
      </c>
      <c r="H17079" t="s">
        <v>36</v>
      </c>
    </row>
    <row r="17080" spans="1:8" x14ac:dyDescent="0.25">
      <c r="A17080">
        <v>18.079999923706051</v>
      </c>
      <c r="B17080">
        <v>18.260000228881839</v>
      </c>
      <c r="C17080">
        <v>16.97500038146973</v>
      </c>
      <c r="D17080">
        <v>17.190000534057621</v>
      </c>
      <c r="E17080">
        <v>14132300</v>
      </c>
      <c r="F17080">
        <v>0</v>
      </c>
      <c r="G17080">
        <v>0</v>
      </c>
      <c r="H17080" t="s">
        <v>36</v>
      </c>
    </row>
    <row r="17081" spans="1:8" x14ac:dyDescent="0.25">
      <c r="A17081">
        <v>17.129999160766602</v>
      </c>
      <c r="B17081">
        <v>17.579999923706051</v>
      </c>
      <c r="C17081">
        <v>16.840000152587891</v>
      </c>
      <c r="D17081">
        <v>17.309999465942379</v>
      </c>
      <c r="E17081">
        <v>9347700</v>
      </c>
      <c r="F17081">
        <v>0</v>
      </c>
      <c r="G17081">
        <v>0</v>
      </c>
      <c r="H17081" t="s">
        <v>36</v>
      </c>
    </row>
    <row r="17082" spans="1:8" x14ac:dyDescent="0.25">
      <c r="A17082">
        <v>17.379999160766602</v>
      </c>
      <c r="B17082">
        <v>17.45000076293945</v>
      </c>
      <c r="C17082">
        <v>16.45999908447266</v>
      </c>
      <c r="D17082">
        <v>17.079999923706051</v>
      </c>
      <c r="E17082">
        <v>10395400</v>
      </c>
      <c r="F17082">
        <v>0</v>
      </c>
      <c r="G17082">
        <v>0</v>
      </c>
      <c r="H17082" t="s">
        <v>36</v>
      </c>
    </row>
    <row r="17083" spans="1:8" x14ac:dyDescent="0.25">
      <c r="A17083">
        <v>17.1870002746582</v>
      </c>
      <c r="B17083">
        <v>17.594999313354489</v>
      </c>
      <c r="C17083">
        <v>16.889999389648441</v>
      </c>
      <c r="D17083">
        <v>17.079999923706051</v>
      </c>
      <c r="E17083">
        <v>7952300</v>
      </c>
      <c r="F17083">
        <v>0</v>
      </c>
      <c r="G17083">
        <v>0</v>
      </c>
      <c r="H17083" t="s">
        <v>36</v>
      </c>
    </row>
    <row r="17084" spans="1:8" x14ac:dyDescent="0.25">
      <c r="A17084">
        <v>16.889999389648441</v>
      </c>
      <c r="B17084">
        <v>17.229999542236332</v>
      </c>
      <c r="C17084">
        <v>16.5</v>
      </c>
      <c r="D17084">
        <v>16.629999160766602</v>
      </c>
      <c r="E17084">
        <v>9424600</v>
      </c>
      <c r="F17084">
        <v>0</v>
      </c>
      <c r="G17084">
        <v>0</v>
      </c>
      <c r="H17084" t="s">
        <v>36</v>
      </c>
    </row>
    <row r="17085" spans="1:8" x14ac:dyDescent="0.25">
      <c r="A17085">
        <v>16.940000534057621</v>
      </c>
      <c r="B17085">
        <v>17.344999313354489</v>
      </c>
      <c r="C17085">
        <v>16.670000076293949</v>
      </c>
      <c r="D17085">
        <v>17.190000534057621</v>
      </c>
      <c r="E17085">
        <v>7426200</v>
      </c>
      <c r="F17085">
        <v>0</v>
      </c>
      <c r="G17085">
        <v>0</v>
      </c>
      <c r="H17085" t="s">
        <v>36</v>
      </c>
    </row>
    <row r="17086" spans="1:8" x14ac:dyDescent="0.25">
      <c r="A17086">
        <v>17.129999160766602</v>
      </c>
      <c r="B17086">
        <v>17.819999694824219</v>
      </c>
      <c r="C17086">
        <v>17.04999923706055</v>
      </c>
      <c r="D17086">
        <v>17.620000839233398</v>
      </c>
      <c r="E17086">
        <v>6961300</v>
      </c>
      <c r="F17086">
        <v>0</v>
      </c>
      <c r="G17086">
        <v>0</v>
      </c>
      <c r="H17086" t="s">
        <v>36</v>
      </c>
    </row>
    <row r="17087" spans="1:8" x14ac:dyDescent="0.25">
      <c r="A17087">
        <v>17.670000076293949</v>
      </c>
      <c r="B17087">
        <v>17.889999389648441</v>
      </c>
      <c r="C17087">
        <v>17.079999923706051</v>
      </c>
      <c r="D17087">
        <v>17.309999465942379</v>
      </c>
      <c r="E17087">
        <v>7318100</v>
      </c>
      <c r="F17087">
        <v>0</v>
      </c>
      <c r="G17087">
        <v>0</v>
      </c>
      <c r="H17087" t="s">
        <v>36</v>
      </c>
    </row>
    <row r="17088" spans="1:8" x14ac:dyDescent="0.25">
      <c r="A17088">
        <v>16.889999389648441</v>
      </c>
      <c r="B17088">
        <v>17.260000228881839</v>
      </c>
      <c r="C17088">
        <v>16.569999694824219</v>
      </c>
      <c r="D17088">
        <v>17.120000839233398</v>
      </c>
      <c r="E17088">
        <v>7145600</v>
      </c>
      <c r="F17088">
        <v>0</v>
      </c>
      <c r="G17088">
        <v>0</v>
      </c>
      <c r="H17088" t="s">
        <v>36</v>
      </c>
    </row>
    <row r="17089" spans="1:8" x14ac:dyDescent="0.25">
      <c r="A17089">
        <v>17.120000839233398</v>
      </c>
      <c r="B17089">
        <v>17.89999961853027</v>
      </c>
      <c r="C17089">
        <v>16.920000076293949</v>
      </c>
      <c r="D17089">
        <v>17.879999160766602</v>
      </c>
      <c r="E17089">
        <v>8203900</v>
      </c>
      <c r="F17089">
        <v>0</v>
      </c>
      <c r="G17089">
        <v>0</v>
      </c>
      <c r="H17089" t="s">
        <v>36</v>
      </c>
    </row>
    <row r="17090" spans="1:8" x14ac:dyDescent="0.25">
      <c r="A17090">
        <v>17.70999908447266</v>
      </c>
      <c r="B17090">
        <v>18.29000091552734</v>
      </c>
      <c r="C17090">
        <v>17.29999923706055</v>
      </c>
      <c r="D17090">
        <v>17.340000152587891</v>
      </c>
      <c r="E17090">
        <v>8431500</v>
      </c>
      <c r="F17090">
        <v>0</v>
      </c>
      <c r="G17090">
        <v>0</v>
      </c>
      <c r="H17090" t="s">
        <v>36</v>
      </c>
    </row>
    <row r="17091" spans="1:8" x14ac:dyDescent="0.25">
      <c r="A17091">
        <v>17.139999389648441</v>
      </c>
      <c r="B17091">
        <v>17.29999923706055</v>
      </c>
      <c r="C17091">
        <v>16.469999313354489</v>
      </c>
      <c r="D17091">
        <v>16.489999771118161</v>
      </c>
      <c r="E17091">
        <v>8986300</v>
      </c>
      <c r="F17091">
        <v>0</v>
      </c>
      <c r="G17091">
        <v>0</v>
      </c>
      <c r="H17091" t="s">
        <v>36</v>
      </c>
    </row>
    <row r="17092" spans="1:8" x14ac:dyDescent="0.25">
      <c r="A17092">
        <v>16.430000305175781</v>
      </c>
      <c r="B17092">
        <v>17.35000038146973</v>
      </c>
      <c r="C17092">
        <v>16.309999465942379</v>
      </c>
      <c r="D17092">
        <v>16.64999961853027</v>
      </c>
      <c r="E17092">
        <v>8886800</v>
      </c>
      <c r="F17092">
        <v>0</v>
      </c>
      <c r="G17092">
        <v>0</v>
      </c>
      <c r="H17092" t="s">
        <v>36</v>
      </c>
    </row>
    <row r="17093" spans="1:8" x14ac:dyDescent="0.25">
      <c r="A17093">
        <v>0</v>
      </c>
      <c r="B17093">
        <v>0.44087201356887817</v>
      </c>
      <c r="C17093">
        <v>0</v>
      </c>
      <c r="D17093">
        <v>0.44087201356887817</v>
      </c>
      <c r="E17093">
        <v>0</v>
      </c>
      <c r="F17093">
        <v>0</v>
      </c>
      <c r="G17093">
        <v>0</v>
      </c>
      <c r="H17093" t="s">
        <v>37</v>
      </c>
    </row>
    <row r="17094" spans="1:8" x14ac:dyDescent="0.25">
      <c r="A17094">
        <v>0.44707199931144709</v>
      </c>
      <c r="B17094">
        <v>55.735809326171882</v>
      </c>
      <c r="C17094">
        <v>0.44704198837280268</v>
      </c>
      <c r="D17094">
        <v>45.362510681152337</v>
      </c>
      <c r="E17094">
        <v>0</v>
      </c>
      <c r="F17094">
        <v>0</v>
      </c>
      <c r="G17094">
        <v>0</v>
      </c>
      <c r="H17094" t="s">
        <v>37</v>
      </c>
    </row>
    <row r="17095" spans="1:8" x14ac:dyDescent="0.25">
      <c r="A17095">
        <v>45.386722564697273</v>
      </c>
      <c r="B17095">
        <v>47.000179290771477</v>
      </c>
      <c r="C17095">
        <v>43.260871887207031</v>
      </c>
      <c r="D17095">
        <v>44.945289611816413</v>
      </c>
      <c r="E17095">
        <v>0</v>
      </c>
      <c r="F17095">
        <v>0</v>
      </c>
      <c r="G17095">
        <v>0</v>
      </c>
      <c r="H17095" t="s">
        <v>37</v>
      </c>
    </row>
    <row r="17096" spans="1:8" x14ac:dyDescent="0.25">
      <c r="A17096">
        <v>44.945289611816413</v>
      </c>
      <c r="B17096">
        <v>46.767024993896477</v>
      </c>
      <c r="C17096">
        <v>42.244686126708977</v>
      </c>
      <c r="D17096">
        <v>45.142158508300781</v>
      </c>
      <c r="E17096">
        <v>0</v>
      </c>
      <c r="F17096">
        <v>0</v>
      </c>
      <c r="G17096">
        <v>0</v>
      </c>
      <c r="H17096" t="s">
        <v>37</v>
      </c>
    </row>
    <row r="17097" spans="1:8" x14ac:dyDescent="0.25">
      <c r="A17097">
        <v>45.203845977783203</v>
      </c>
      <c r="B17097">
        <v>45.2926025390625</v>
      </c>
      <c r="C17097">
        <v>34.715839385986328</v>
      </c>
      <c r="D17097">
        <v>36.125823974609382</v>
      </c>
      <c r="E17097">
        <v>496789</v>
      </c>
      <c r="F17097">
        <v>0</v>
      </c>
      <c r="G17097">
        <v>0</v>
      </c>
      <c r="H17097" t="s">
        <v>37</v>
      </c>
    </row>
    <row r="17098" spans="1:8" x14ac:dyDescent="0.25">
      <c r="A17098">
        <v>36.124416351318359</v>
      </c>
      <c r="B17098">
        <v>36.130611419677727</v>
      </c>
      <c r="C17098">
        <v>30.563539505004879</v>
      </c>
      <c r="D17098">
        <v>34.068374633789063</v>
      </c>
      <c r="E17098">
        <v>580358</v>
      </c>
      <c r="F17098">
        <v>0</v>
      </c>
      <c r="G17098">
        <v>0</v>
      </c>
      <c r="H17098" t="s">
        <v>37</v>
      </c>
    </row>
    <row r="17099" spans="1:8" x14ac:dyDescent="0.25">
      <c r="A17099">
        <v>33.899482727050781</v>
      </c>
      <c r="B17099">
        <v>38.20269775390625</v>
      </c>
      <c r="C17099">
        <v>31.19858360290527</v>
      </c>
      <c r="D17099">
        <v>37.1927490234375</v>
      </c>
      <c r="E17099">
        <v>1409727</v>
      </c>
      <c r="F17099">
        <v>0</v>
      </c>
      <c r="G17099">
        <v>0</v>
      </c>
      <c r="H17099" t="s">
        <v>37</v>
      </c>
    </row>
    <row r="17100" spans="1:8" x14ac:dyDescent="0.25">
      <c r="A17100">
        <v>37.1927490234375</v>
      </c>
      <c r="B17100">
        <v>40.226699829101563</v>
      </c>
      <c r="C17100">
        <v>36.809005737304688</v>
      </c>
      <c r="D17100">
        <v>39.577800750732422</v>
      </c>
      <c r="E17100">
        <v>689422</v>
      </c>
      <c r="F17100">
        <v>0</v>
      </c>
      <c r="G17100">
        <v>0</v>
      </c>
      <c r="H17100" t="s">
        <v>37</v>
      </c>
    </row>
    <row r="17101" spans="1:8" x14ac:dyDescent="0.25">
      <c r="A17101">
        <v>39.578140258789063</v>
      </c>
      <c r="B17101">
        <v>43.450527191162109</v>
      </c>
      <c r="C17101">
        <v>39.475894927978523</v>
      </c>
      <c r="D17101">
        <v>41.530178070068359</v>
      </c>
      <c r="E17101">
        <v>908326</v>
      </c>
      <c r="F17101">
        <v>0</v>
      </c>
      <c r="G17101">
        <v>0</v>
      </c>
      <c r="H17101" t="s">
        <v>37</v>
      </c>
    </row>
    <row r="17102" spans="1:8" x14ac:dyDescent="0.25">
      <c r="A17102">
        <v>41.529678344726563</v>
      </c>
      <c r="B17102">
        <v>43.490863800048828</v>
      </c>
      <c r="C17102">
        <v>41.177135467529297</v>
      </c>
      <c r="D17102">
        <v>42.029312133789063</v>
      </c>
      <c r="E17102">
        <v>585787</v>
      </c>
      <c r="F17102">
        <v>0</v>
      </c>
      <c r="G17102">
        <v>0</v>
      </c>
      <c r="H17102" t="s">
        <v>37</v>
      </c>
    </row>
    <row r="17103" spans="1:8" x14ac:dyDescent="0.25">
      <c r="A17103">
        <v>42.030029296875</v>
      </c>
      <c r="B17103">
        <v>46.047374725341797</v>
      </c>
      <c r="C17103">
        <v>41.321907043457031</v>
      </c>
      <c r="D17103">
        <v>44.221569061279297</v>
      </c>
      <c r="E17103">
        <v>1146908</v>
      </c>
      <c r="F17103">
        <v>0</v>
      </c>
      <c r="G17103">
        <v>0</v>
      </c>
      <c r="H17103" t="s">
        <v>37</v>
      </c>
    </row>
    <row r="17104" spans="1:8" x14ac:dyDescent="0.25">
      <c r="A17104">
        <v>44.2213134765625</v>
      </c>
      <c r="B17104">
        <v>48.97515869140625</v>
      </c>
      <c r="C17104">
        <v>42.217304229736328</v>
      </c>
      <c r="D17104">
        <v>43.539154052734382</v>
      </c>
      <c r="E17104">
        <v>1180552</v>
      </c>
      <c r="F17104">
        <v>0</v>
      </c>
      <c r="G17104">
        <v>0</v>
      </c>
      <c r="H17104" t="s">
        <v>37</v>
      </c>
    </row>
    <row r="17105" spans="1:8" x14ac:dyDescent="0.25">
      <c r="A17105">
        <v>43.7508544921875</v>
      </c>
      <c r="B17105">
        <v>49.325233459472663</v>
      </c>
      <c r="C17105">
        <v>42.281230926513672</v>
      </c>
      <c r="D17105">
        <v>43.693347930908203</v>
      </c>
      <c r="E17105">
        <v>2667080</v>
      </c>
      <c r="F17105">
        <v>0</v>
      </c>
      <c r="G17105">
        <v>0</v>
      </c>
      <c r="H17105" t="s">
        <v>37</v>
      </c>
    </row>
    <row r="17106" spans="1:8" x14ac:dyDescent="0.25">
      <c r="A17106">
        <v>43.753875732421882</v>
      </c>
      <c r="B17106">
        <v>44.325870513916023</v>
      </c>
      <c r="C17106">
        <v>37.600982666015618</v>
      </c>
      <c r="D17106">
        <v>37.601715087890618</v>
      </c>
      <c r="E17106">
        <v>5025454</v>
      </c>
      <c r="F17106">
        <v>0</v>
      </c>
      <c r="G17106">
        <v>0</v>
      </c>
      <c r="H17106" t="s">
        <v>37</v>
      </c>
    </row>
    <row r="17107" spans="1:8" x14ac:dyDescent="0.25">
      <c r="A17107">
        <v>36.637672424316413</v>
      </c>
      <c r="B17107">
        <v>37.491958618164063</v>
      </c>
      <c r="C17107">
        <v>33.408512115478523</v>
      </c>
      <c r="D17107">
        <v>33.709701538085938</v>
      </c>
      <c r="E17107">
        <v>45111917</v>
      </c>
      <c r="F17107">
        <v>0</v>
      </c>
      <c r="G17107">
        <v>0</v>
      </c>
      <c r="H17107" t="s">
        <v>37</v>
      </c>
    </row>
    <row r="17108" spans="1:8" x14ac:dyDescent="0.25">
      <c r="A17108">
        <v>33.701465606689453</v>
      </c>
      <c r="B17108">
        <v>36.771148681640618</v>
      </c>
      <c r="C17108">
        <v>32.977920532226563</v>
      </c>
      <c r="D17108">
        <v>35.311153411865227</v>
      </c>
      <c r="E17108">
        <v>36995060</v>
      </c>
      <c r="F17108">
        <v>0</v>
      </c>
      <c r="G17108">
        <v>0</v>
      </c>
      <c r="H17108" t="s">
        <v>37</v>
      </c>
    </row>
    <row r="17109" spans="1:8" x14ac:dyDescent="0.25">
      <c r="A17109">
        <v>35.330448150634773</v>
      </c>
      <c r="B17109">
        <v>35.637653350830078</v>
      </c>
      <c r="C17109">
        <v>33.727439880371087</v>
      </c>
      <c r="D17109">
        <v>34.776359558105469</v>
      </c>
      <c r="E17109">
        <v>34515360</v>
      </c>
      <c r="F17109">
        <v>0</v>
      </c>
      <c r="G17109">
        <v>0</v>
      </c>
      <c r="H17109" t="s">
        <v>37</v>
      </c>
    </row>
    <row r="17110" spans="1:8" x14ac:dyDescent="0.25">
      <c r="A17110">
        <v>34.852989196777337</v>
      </c>
      <c r="B17110">
        <v>34.981147766113281</v>
      </c>
      <c r="C17110">
        <v>30.550497055053711</v>
      </c>
      <c r="D17110">
        <v>30.60074615478516</v>
      </c>
      <c r="E17110">
        <v>41883104</v>
      </c>
      <c r="F17110">
        <v>0</v>
      </c>
      <c r="G17110">
        <v>0</v>
      </c>
      <c r="H17110" t="s">
        <v>37</v>
      </c>
    </row>
    <row r="17111" spans="1:8" x14ac:dyDescent="0.25">
      <c r="A17111">
        <v>30.627485275268551</v>
      </c>
      <c r="B17111">
        <v>30.840301513671879</v>
      </c>
      <c r="C17111">
        <v>27.143373489379879</v>
      </c>
      <c r="D17111">
        <v>27.204408645629879</v>
      </c>
      <c r="E17111">
        <v>51257477</v>
      </c>
      <c r="F17111">
        <v>0</v>
      </c>
      <c r="G17111">
        <v>0</v>
      </c>
      <c r="H17111" t="s">
        <v>37</v>
      </c>
    </row>
    <row r="17112" spans="1:8" x14ac:dyDescent="0.25">
      <c r="A17112">
        <v>27.266519546508789</v>
      </c>
      <c r="B17112">
        <v>31.234270095825199</v>
      </c>
      <c r="C17112">
        <v>27.071136474609379</v>
      </c>
      <c r="D17112">
        <v>29.666727066040039</v>
      </c>
      <c r="E17112">
        <v>36982824</v>
      </c>
      <c r="F17112">
        <v>0</v>
      </c>
      <c r="G17112">
        <v>0</v>
      </c>
      <c r="H17112" t="s">
        <v>37</v>
      </c>
    </row>
    <row r="17113" spans="1:8" x14ac:dyDescent="0.25">
      <c r="A17113">
        <v>29.613679885864261</v>
      </c>
      <c r="B17113">
        <v>33.719192504882813</v>
      </c>
      <c r="C17113">
        <v>28.35310173034668</v>
      </c>
      <c r="D17113">
        <v>32.186565399169922</v>
      </c>
      <c r="E17113">
        <v>46307854</v>
      </c>
      <c r="F17113">
        <v>0</v>
      </c>
      <c r="G17113">
        <v>0</v>
      </c>
      <c r="H17113" t="s">
        <v>37</v>
      </c>
    </row>
    <row r="17114" spans="1:8" x14ac:dyDescent="0.25">
      <c r="A17114">
        <v>31.931779861450199</v>
      </c>
      <c r="B17114">
        <v>35.866531372070313</v>
      </c>
      <c r="C17114">
        <v>31.317697525024411</v>
      </c>
      <c r="D17114">
        <v>35.141544342041023</v>
      </c>
      <c r="E17114">
        <v>64136475</v>
      </c>
      <c r="F17114">
        <v>0</v>
      </c>
      <c r="G17114">
        <v>0</v>
      </c>
      <c r="H17114" t="s">
        <v>37</v>
      </c>
    </row>
    <row r="17115" spans="1:8" x14ac:dyDescent="0.25">
      <c r="A17115">
        <v>35.141544342041023</v>
      </c>
      <c r="B17115">
        <v>35.776374816894531</v>
      </c>
      <c r="C17115">
        <v>32.648124694824219</v>
      </c>
      <c r="D17115">
        <v>33.260307312011719</v>
      </c>
      <c r="E17115">
        <v>48605434</v>
      </c>
      <c r="F17115">
        <v>0</v>
      </c>
      <c r="G17115">
        <v>0</v>
      </c>
      <c r="H17115" t="s">
        <v>37</v>
      </c>
    </row>
    <row r="17116" spans="1:8" x14ac:dyDescent="0.25">
      <c r="A17116">
        <v>33.260307312011719</v>
      </c>
      <c r="B17116">
        <v>34.502445220947273</v>
      </c>
      <c r="C17116">
        <v>31.739925384521481</v>
      </c>
      <c r="D17116">
        <v>31.99294471740723</v>
      </c>
      <c r="E17116">
        <v>37112600</v>
      </c>
      <c r="F17116">
        <v>0</v>
      </c>
      <c r="G17116">
        <v>0</v>
      </c>
      <c r="H17116" t="s">
        <v>37</v>
      </c>
    </row>
    <row r="17117" spans="1:8" x14ac:dyDescent="0.25">
      <c r="A17117">
        <v>31.992946624755859</v>
      </c>
      <c r="B17117">
        <v>33.157615661621087</v>
      </c>
      <c r="C17117">
        <v>29.681266784667969</v>
      </c>
      <c r="D17117">
        <v>30.513921737670898</v>
      </c>
      <c r="E17117">
        <v>42600710</v>
      </c>
      <c r="F17117">
        <v>0</v>
      </c>
      <c r="G17117">
        <v>0</v>
      </c>
      <c r="H17117" t="s">
        <v>37</v>
      </c>
    </row>
    <row r="17118" spans="1:8" x14ac:dyDescent="0.25">
      <c r="A17118">
        <v>30.513914108276371</v>
      </c>
      <c r="B17118">
        <v>32.856391906738281</v>
      </c>
      <c r="C17118">
        <v>29.245416641235352</v>
      </c>
      <c r="D17118">
        <v>29.597490310668949</v>
      </c>
      <c r="E17118">
        <v>49721354</v>
      </c>
      <c r="F17118">
        <v>0</v>
      </c>
      <c r="G17118">
        <v>0</v>
      </c>
      <c r="H17118" t="s">
        <v>37</v>
      </c>
    </row>
    <row r="17119" spans="1:8" x14ac:dyDescent="0.25">
      <c r="A17119">
        <v>29.597494125366211</v>
      </c>
      <c r="B17119">
        <v>30.186529159545898</v>
      </c>
      <c r="C17119">
        <v>27.241298675537109</v>
      </c>
      <c r="D17119">
        <v>27.571769714355469</v>
      </c>
      <c r="E17119">
        <v>51522553</v>
      </c>
      <c r="F17119">
        <v>0</v>
      </c>
      <c r="G17119">
        <v>0</v>
      </c>
      <c r="H17119" t="s">
        <v>37</v>
      </c>
    </row>
    <row r="17120" spans="1:8" x14ac:dyDescent="0.25">
      <c r="A17120">
        <v>27.571769714355469</v>
      </c>
      <c r="B17120">
        <v>28.208684921264648</v>
      </c>
      <c r="C17120">
        <v>24.13236236572266</v>
      </c>
      <c r="D17120">
        <v>24.917049407958981</v>
      </c>
      <c r="E17120">
        <v>56777119</v>
      </c>
      <c r="F17120">
        <v>0</v>
      </c>
      <c r="G17120">
        <v>0</v>
      </c>
      <c r="H17120" t="s">
        <v>37</v>
      </c>
    </row>
    <row r="17121" spans="1:8" x14ac:dyDescent="0.25">
      <c r="A17121">
        <v>24.917055130004879</v>
      </c>
      <c r="B17121">
        <v>27.455974578857418</v>
      </c>
      <c r="C17121">
        <v>23.783258438110352</v>
      </c>
      <c r="D17121">
        <v>26.738065719604489</v>
      </c>
      <c r="E17121">
        <v>66190940</v>
      </c>
      <c r="F17121">
        <v>0</v>
      </c>
      <c r="G17121">
        <v>0</v>
      </c>
      <c r="H17121" t="s">
        <v>37</v>
      </c>
    </row>
    <row r="17122" spans="1:8" x14ac:dyDescent="0.25">
      <c r="A17122">
        <v>26.738065719604489</v>
      </c>
      <c r="B17122">
        <v>28.17398643493652</v>
      </c>
      <c r="C17122">
        <v>25.356685638427731</v>
      </c>
      <c r="D17122">
        <v>25.439973831176761</v>
      </c>
      <c r="E17122">
        <v>50208601</v>
      </c>
      <c r="F17122">
        <v>0</v>
      </c>
      <c r="G17122">
        <v>0</v>
      </c>
      <c r="H17122" t="s">
        <v>37</v>
      </c>
    </row>
    <row r="17123" spans="1:8" x14ac:dyDescent="0.25">
      <c r="A17123">
        <v>25.439973831176761</v>
      </c>
      <c r="B17123">
        <v>26.674394607543949</v>
      </c>
      <c r="C17123">
        <v>24.401193618774411</v>
      </c>
      <c r="D17123">
        <v>26.334201812744141</v>
      </c>
      <c r="E17123">
        <v>42578559</v>
      </c>
      <c r="F17123">
        <v>0</v>
      </c>
      <c r="G17123">
        <v>0</v>
      </c>
      <c r="H17123" t="s">
        <v>37</v>
      </c>
    </row>
    <row r="17124" spans="1:8" x14ac:dyDescent="0.25">
      <c r="A17124">
        <v>26.334207534790039</v>
      </c>
      <c r="B17124">
        <v>29.138494491577148</v>
      </c>
      <c r="C17124">
        <v>25.209196090698239</v>
      </c>
      <c r="D17124">
        <v>25.541460037231449</v>
      </c>
      <c r="E17124">
        <v>74893848</v>
      </c>
      <c r="F17124">
        <v>0</v>
      </c>
      <c r="G17124">
        <v>0</v>
      </c>
      <c r="H17124" t="s">
        <v>37</v>
      </c>
    </row>
    <row r="17125" spans="1:8" x14ac:dyDescent="0.25">
      <c r="A17125">
        <v>25.541461944580082</v>
      </c>
      <c r="B17125">
        <v>25.801467895507809</v>
      </c>
      <c r="C17125">
        <v>23.497417449951168</v>
      </c>
      <c r="D17125">
        <v>23.842355728149411</v>
      </c>
      <c r="E17125">
        <v>48270853</v>
      </c>
      <c r="F17125">
        <v>0</v>
      </c>
      <c r="G17125">
        <v>0</v>
      </c>
      <c r="H17125" t="s">
        <v>37</v>
      </c>
    </row>
    <row r="17126" spans="1:8" x14ac:dyDescent="0.25">
      <c r="A17126">
        <v>23.842498779296879</v>
      </c>
      <c r="B17126">
        <v>24.247039794921879</v>
      </c>
      <c r="C17126">
        <v>22.273038864135739</v>
      </c>
      <c r="D17126">
        <v>23.620485305786129</v>
      </c>
      <c r="E17126">
        <v>43009088</v>
      </c>
      <c r="F17126">
        <v>0</v>
      </c>
      <c r="G17126">
        <v>0</v>
      </c>
      <c r="H17126" t="s">
        <v>37</v>
      </c>
    </row>
    <row r="17127" spans="1:8" x14ac:dyDescent="0.25">
      <c r="A17127">
        <v>23.620481491088871</v>
      </c>
      <c r="B17127">
        <v>27.3016242980957</v>
      </c>
      <c r="C17127">
        <v>22.07242584228516</v>
      </c>
      <c r="D17127">
        <v>26.195610046386719</v>
      </c>
      <c r="E17127">
        <v>72109384</v>
      </c>
      <c r="F17127">
        <v>0</v>
      </c>
      <c r="G17127">
        <v>0</v>
      </c>
      <c r="H17127" t="s">
        <v>37</v>
      </c>
    </row>
    <row r="17128" spans="1:8" x14ac:dyDescent="0.25">
      <c r="A17128">
        <v>26.195180892944339</v>
      </c>
      <c r="B17128">
        <v>34.322547912597663</v>
      </c>
      <c r="C17128">
        <v>26.092422485351559</v>
      </c>
      <c r="D17128">
        <v>32.387664794921882</v>
      </c>
      <c r="E17128">
        <v>124055419</v>
      </c>
      <c r="F17128">
        <v>0</v>
      </c>
      <c r="G17128">
        <v>0</v>
      </c>
      <c r="H17128" t="s">
        <v>37</v>
      </c>
    </row>
    <row r="17129" spans="1:8" x14ac:dyDescent="0.25">
      <c r="A17129">
        <v>32.387664794921882</v>
      </c>
      <c r="B17129">
        <v>43.310134887695313</v>
      </c>
      <c r="C17129">
        <v>32.387664794921882</v>
      </c>
      <c r="D17129">
        <v>37.564060211181641</v>
      </c>
      <c r="E17129">
        <v>168918693</v>
      </c>
      <c r="F17129">
        <v>0</v>
      </c>
      <c r="G17129">
        <v>0</v>
      </c>
      <c r="H17129" t="s">
        <v>37</v>
      </c>
    </row>
    <row r="17130" spans="1:8" x14ac:dyDescent="0.25">
      <c r="A17130">
        <v>37.564060211181641</v>
      </c>
      <c r="B17130">
        <v>46.070125579833977</v>
      </c>
      <c r="C17130">
        <v>36.098175048828118</v>
      </c>
      <c r="D17130">
        <v>45.195541381835938</v>
      </c>
      <c r="E17130">
        <v>146902770</v>
      </c>
      <c r="F17130">
        <v>0</v>
      </c>
      <c r="G17130">
        <v>0</v>
      </c>
      <c r="H17130" t="s">
        <v>37</v>
      </c>
    </row>
    <row r="17131" spans="1:8" x14ac:dyDescent="0.25">
      <c r="A17131">
        <v>45.195537567138672</v>
      </c>
      <c r="B17131">
        <v>49.066066741943359</v>
      </c>
      <c r="C17131">
        <v>42.225345611572273</v>
      </c>
      <c r="D17131">
        <v>46.419597625732422</v>
      </c>
      <c r="E17131">
        <v>326464465</v>
      </c>
      <c r="F17131">
        <v>0</v>
      </c>
      <c r="G17131">
        <v>0</v>
      </c>
      <c r="H17131" t="s">
        <v>37</v>
      </c>
    </row>
    <row r="17132" spans="1:8" x14ac:dyDescent="0.25">
      <c r="A17132">
        <v>46.419601440429688</v>
      </c>
      <c r="B17132">
        <v>59.492870330810547</v>
      </c>
      <c r="C17132">
        <v>45.010948181152337</v>
      </c>
      <c r="D17132">
        <v>56.692119598388672</v>
      </c>
      <c r="E17132">
        <v>367048482</v>
      </c>
      <c r="F17132">
        <v>0</v>
      </c>
      <c r="G17132">
        <v>0</v>
      </c>
      <c r="H17132" t="s">
        <v>37</v>
      </c>
    </row>
    <row r="17133" spans="1:8" x14ac:dyDescent="0.25">
      <c r="A17133">
        <v>56.692119598388672</v>
      </c>
      <c r="B17133">
        <v>58.174934387207031</v>
      </c>
      <c r="C17133">
        <v>45.60772705078125</v>
      </c>
      <c r="D17133">
        <v>46.435897827148438</v>
      </c>
      <c r="E17133">
        <v>300635618</v>
      </c>
      <c r="F17133">
        <v>0</v>
      </c>
      <c r="G17133">
        <v>0</v>
      </c>
      <c r="H17133" t="s">
        <v>37</v>
      </c>
    </row>
    <row r="17134" spans="1:8" x14ac:dyDescent="0.25">
      <c r="A17134">
        <v>46.435878753662109</v>
      </c>
      <c r="B17134">
        <v>50.574573516845703</v>
      </c>
      <c r="C17134">
        <v>42.80584716796875</v>
      </c>
      <c r="D17134">
        <v>43.742210388183587</v>
      </c>
      <c r="E17134">
        <v>207141444</v>
      </c>
      <c r="F17134">
        <v>0</v>
      </c>
      <c r="G17134">
        <v>0</v>
      </c>
      <c r="H17134" t="s">
        <v>37</v>
      </c>
    </row>
    <row r="17135" spans="1:8" x14ac:dyDescent="0.25">
      <c r="A17135">
        <v>43.742225646972663</v>
      </c>
      <c r="B17135">
        <v>55.919986724853523</v>
      </c>
      <c r="C17135">
        <v>43.343471527099609</v>
      </c>
      <c r="D17135">
        <v>53.565494537353523</v>
      </c>
      <c r="E17135">
        <v>269396202</v>
      </c>
      <c r="F17135">
        <v>0</v>
      </c>
      <c r="G17135">
        <v>0</v>
      </c>
      <c r="H17135" t="s">
        <v>37</v>
      </c>
    </row>
    <row r="17136" spans="1:8" x14ac:dyDescent="0.25">
      <c r="A17136">
        <v>53.565494537353523</v>
      </c>
      <c r="B17136">
        <v>57.771354675292969</v>
      </c>
      <c r="C17136">
        <v>48.917060852050781</v>
      </c>
      <c r="D17136">
        <v>56.621513366699219</v>
      </c>
      <c r="E17136">
        <v>205899700</v>
      </c>
      <c r="F17136">
        <v>0</v>
      </c>
      <c r="G17136">
        <v>0</v>
      </c>
      <c r="H17136" t="s">
        <v>37</v>
      </c>
    </row>
    <row r="17137" spans="1:8" x14ac:dyDescent="0.25">
      <c r="A17137">
        <v>56.621513366699219</v>
      </c>
      <c r="B17137">
        <v>60.137020111083977</v>
      </c>
      <c r="C17137">
        <v>50.753322601318359</v>
      </c>
      <c r="D17137">
        <v>54.229251861572273</v>
      </c>
      <c r="E17137">
        <v>218036708</v>
      </c>
      <c r="F17137">
        <v>0</v>
      </c>
      <c r="G17137">
        <v>0</v>
      </c>
      <c r="H17137" t="s">
        <v>37</v>
      </c>
    </row>
    <row r="17138" spans="1:8" x14ac:dyDescent="0.25">
      <c r="A17138">
        <v>54.229251861572273</v>
      </c>
      <c r="B17138">
        <v>62.547382354736328</v>
      </c>
      <c r="C17138">
        <v>51.657955169677727</v>
      </c>
      <c r="D17138">
        <v>60.51385498046875</v>
      </c>
      <c r="E17138">
        <v>212932488</v>
      </c>
      <c r="F17138">
        <v>0</v>
      </c>
      <c r="G17138">
        <v>0</v>
      </c>
      <c r="H17138" t="s">
        <v>37</v>
      </c>
    </row>
    <row r="17139" spans="1:8" x14ac:dyDescent="0.25">
      <c r="A17139">
        <v>61.767425537109382</v>
      </c>
      <c r="B17139">
        <v>67.064666748046875</v>
      </c>
      <c r="C17139">
        <v>58.100326538085938</v>
      </c>
      <c r="D17139">
        <v>66.121566772460938</v>
      </c>
      <c r="E17139">
        <v>262107604</v>
      </c>
      <c r="F17139">
        <v>0</v>
      </c>
      <c r="G17139">
        <v>0</v>
      </c>
      <c r="H17139" t="s">
        <v>37</v>
      </c>
    </row>
    <row r="17140" spans="1:8" x14ac:dyDescent="0.25">
      <c r="A17140">
        <v>66.121124267578125</v>
      </c>
      <c r="B17140">
        <v>66.763839721679688</v>
      </c>
      <c r="C17140">
        <v>57.008014678955078</v>
      </c>
      <c r="D17140">
        <v>63.511764526367188</v>
      </c>
      <c r="E17140">
        <v>245997902</v>
      </c>
      <c r="F17140">
        <v>0</v>
      </c>
      <c r="G17140">
        <v>0</v>
      </c>
      <c r="H17140" t="s">
        <v>37</v>
      </c>
    </row>
    <row r="17141" spans="1:8" x14ac:dyDescent="0.25">
      <c r="A17141">
        <v>63.512184143066413</v>
      </c>
      <c r="B17141">
        <v>68.146903991699219</v>
      </c>
      <c r="C17141">
        <v>59.596855163574219</v>
      </c>
      <c r="D17141">
        <v>63.930461883544922</v>
      </c>
      <c r="E17141">
        <v>232010779</v>
      </c>
      <c r="F17141">
        <v>0</v>
      </c>
      <c r="G17141">
        <v>0</v>
      </c>
      <c r="H17141" t="s">
        <v>37</v>
      </c>
    </row>
    <row r="17142" spans="1:8" x14ac:dyDescent="0.25">
      <c r="A17142">
        <v>63.930461883544922</v>
      </c>
      <c r="B17142">
        <v>69.218948364257813</v>
      </c>
      <c r="C17142">
        <v>62.992965698242188</v>
      </c>
      <c r="D17142">
        <v>63.310009002685547</v>
      </c>
      <c r="E17142">
        <v>219771104</v>
      </c>
      <c r="F17142">
        <v>0</v>
      </c>
      <c r="G17142">
        <v>0</v>
      </c>
      <c r="H17142" t="s">
        <v>37</v>
      </c>
    </row>
    <row r="17143" spans="1:8" x14ac:dyDescent="0.25">
      <c r="A17143">
        <v>63.310009002685547</v>
      </c>
      <c r="B17143">
        <v>64.851181030273438</v>
      </c>
      <c r="C17143">
        <v>57.179813385009773</v>
      </c>
      <c r="D17143">
        <v>59.396442413330078</v>
      </c>
      <c r="E17143">
        <v>200718547</v>
      </c>
      <c r="F17143">
        <v>0</v>
      </c>
      <c r="G17143">
        <v>0</v>
      </c>
      <c r="H17143" t="s">
        <v>37</v>
      </c>
    </row>
    <row r="17144" spans="1:8" x14ac:dyDescent="0.25">
      <c r="A17144">
        <v>59.396442413330078</v>
      </c>
      <c r="B17144">
        <v>62.968738555908203</v>
      </c>
      <c r="C17144">
        <v>53.387054443359382</v>
      </c>
      <c r="D17144">
        <v>57.666213989257813</v>
      </c>
      <c r="E17144">
        <v>176196399</v>
      </c>
      <c r="F17144">
        <v>0</v>
      </c>
      <c r="G17144">
        <v>0</v>
      </c>
      <c r="H17144" t="s">
        <v>37</v>
      </c>
    </row>
    <row r="17145" spans="1:8" x14ac:dyDescent="0.25">
      <c r="A17145">
        <v>57.666217803955078</v>
      </c>
      <c r="B17145">
        <v>62.086345672607422</v>
      </c>
      <c r="C17145">
        <v>55.367862701416023</v>
      </c>
      <c r="D17145">
        <v>60.661674499511719</v>
      </c>
      <c r="E17145">
        <v>185951293</v>
      </c>
      <c r="F17145">
        <v>0</v>
      </c>
      <c r="G17145">
        <v>0</v>
      </c>
      <c r="H17145" t="s">
        <v>37</v>
      </c>
    </row>
    <row r="17146" spans="1:8" x14ac:dyDescent="0.25">
      <c r="A17146">
        <v>60.676078796386719</v>
      </c>
      <c r="B17146">
        <v>62.808368682861328</v>
      </c>
      <c r="C17146">
        <v>55.727165222167969</v>
      </c>
      <c r="D17146">
        <v>56.093524932861328</v>
      </c>
      <c r="E17146">
        <v>162218965</v>
      </c>
      <c r="F17146">
        <v>0</v>
      </c>
      <c r="G17146">
        <v>0</v>
      </c>
      <c r="H17146" t="s">
        <v>37</v>
      </c>
    </row>
    <row r="17147" spans="1:8" x14ac:dyDescent="0.25">
      <c r="A17147">
        <v>56.0740966796875</v>
      </c>
      <c r="B17147">
        <v>56.702911376953118</v>
      </c>
      <c r="C17147">
        <v>49.975021362304688</v>
      </c>
      <c r="D17147">
        <v>51.865123748779297</v>
      </c>
      <c r="E17147">
        <v>129977839</v>
      </c>
      <c r="F17147">
        <v>0</v>
      </c>
      <c r="G17147">
        <v>0</v>
      </c>
      <c r="H17147" t="s">
        <v>37</v>
      </c>
    </row>
    <row r="17148" spans="1:8" x14ac:dyDescent="0.25">
      <c r="A17148">
        <v>51.874656677246087</v>
      </c>
      <c r="B17148">
        <v>54.703182220458977</v>
      </c>
      <c r="C17148">
        <v>42.249485015869141</v>
      </c>
      <c r="D17148">
        <v>53.726791381835938</v>
      </c>
      <c r="E17148">
        <v>237179406</v>
      </c>
      <c r="F17148">
        <v>0</v>
      </c>
      <c r="G17148">
        <v>0</v>
      </c>
      <c r="H17148" t="s">
        <v>37</v>
      </c>
    </row>
    <row r="17149" spans="1:8" x14ac:dyDescent="0.25">
      <c r="A17149">
        <v>53.737144470214837</v>
      </c>
      <c r="B17149">
        <v>57.636661529541023</v>
      </c>
      <c r="C17149">
        <v>47.421760559082031</v>
      </c>
      <c r="D17149">
        <v>50.772163391113281</v>
      </c>
      <c r="E17149">
        <v>168724293</v>
      </c>
      <c r="F17149">
        <v>0</v>
      </c>
      <c r="G17149">
        <v>0</v>
      </c>
      <c r="H17149" t="s">
        <v>37</v>
      </c>
    </row>
    <row r="17150" spans="1:8" x14ac:dyDescent="0.25">
      <c r="A17150">
        <v>50.78094482421875</v>
      </c>
      <c r="B17150">
        <v>55.334671020507813</v>
      </c>
      <c r="C17150">
        <v>49.298274993896477</v>
      </c>
      <c r="D17150">
        <v>53.450851440429688</v>
      </c>
      <c r="E17150">
        <v>125884430</v>
      </c>
      <c r="F17150">
        <v>0</v>
      </c>
      <c r="G17150">
        <v>0</v>
      </c>
      <c r="H17150" t="s">
        <v>37</v>
      </c>
    </row>
    <row r="17151" spans="1:8" x14ac:dyDescent="0.25">
      <c r="A17151">
        <v>53.452079772949219</v>
      </c>
      <c r="B17151">
        <v>58.152736663818359</v>
      </c>
      <c r="C17151">
        <v>51.857715606689453</v>
      </c>
      <c r="D17151">
        <v>57.516593933105469</v>
      </c>
      <c r="E17151">
        <v>135152675</v>
      </c>
      <c r="F17151">
        <v>0</v>
      </c>
      <c r="G17151">
        <v>0</v>
      </c>
      <c r="H17151" t="s">
        <v>37</v>
      </c>
    </row>
    <row r="17152" spans="1:8" x14ac:dyDescent="0.25">
      <c r="A17152">
        <v>57.519367218017578</v>
      </c>
      <c r="B17152">
        <v>66.584831237792969</v>
      </c>
      <c r="C17152">
        <v>57.519367218017578</v>
      </c>
      <c r="D17152">
        <v>64.015960693359375</v>
      </c>
      <c r="E17152">
        <v>241321646</v>
      </c>
      <c r="F17152">
        <v>0</v>
      </c>
      <c r="G17152">
        <v>0</v>
      </c>
      <c r="H17152" t="s">
        <v>37</v>
      </c>
    </row>
    <row r="17153" spans="1:8" x14ac:dyDescent="0.25">
      <c r="A17153">
        <v>64.020301818847656</v>
      </c>
      <c r="B17153">
        <v>65.848808288574219</v>
      </c>
      <c r="C17153">
        <v>59.285873413085938</v>
      </c>
      <c r="D17153">
        <v>62.0218505859375</v>
      </c>
      <c r="E17153">
        <v>222816764</v>
      </c>
      <c r="F17153">
        <v>0</v>
      </c>
      <c r="G17153">
        <v>0</v>
      </c>
      <c r="H17153" t="s">
        <v>37</v>
      </c>
    </row>
    <row r="17154" spans="1:8" x14ac:dyDescent="0.25">
      <c r="A17154">
        <v>62.015880584716797</v>
      </c>
      <c r="B17154">
        <v>74.338264465332031</v>
      </c>
      <c r="C17154">
        <v>60.038936614990227</v>
      </c>
      <c r="D17154">
        <v>71.257774353027344</v>
      </c>
      <c r="E17154">
        <v>339229278</v>
      </c>
      <c r="F17154">
        <v>0</v>
      </c>
      <c r="G17154">
        <v>0</v>
      </c>
      <c r="H17154" t="s">
        <v>37</v>
      </c>
    </row>
    <row r="17155" spans="1:8" x14ac:dyDescent="0.25">
      <c r="A17155">
        <v>71.3052978515625</v>
      </c>
      <c r="B17155">
        <v>77.433242797851563</v>
      </c>
      <c r="C17155">
        <v>68.522712707519531</v>
      </c>
      <c r="D17155">
        <v>75.483070373535156</v>
      </c>
      <c r="E17155">
        <v>321419624</v>
      </c>
      <c r="F17155">
        <v>0</v>
      </c>
      <c r="G17155">
        <v>0</v>
      </c>
      <c r="H17155" t="s">
        <v>37</v>
      </c>
    </row>
    <row r="17156" spans="1:8" x14ac:dyDescent="0.25">
      <c r="A17156">
        <v>75.490379333496094</v>
      </c>
      <c r="B17156">
        <v>76.320053100585938</v>
      </c>
      <c r="C17156">
        <v>66.155616760253906</v>
      </c>
      <c r="D17156">
        <v>67.358505249023438</v>
      </c>
      <c r="E17156">
        <v>284089835</v>
      </c>
      <c r="F17156">
        <v>0</v>
      </c>
      <c r="G17156">
        <v>0</v>
      </c>
      <c r="H17156" t="s">
        <v>37</v>
      </c>
    </row>
    <row r="17157" spans="1:8" x14ac:dyDescent="0.25">
      <c r="A17157">
        <v>67.315658569335938</v>
      </c>
      <c r="B17157">
        <v>75.823005676269531</v>
      </c>
      <c r="C17157">
        <v>65.945869445800781</v>
      </c>
      <c r="D17157">
        <v>75.823005676269531</v>
      </c>
      <c r="E17157">
        <v>264844207</v>
      </c>
      <c r="F17157">
        <v>0</v>
      </c>
      <c r="G17157">
        <v>0</v>
      </c>
      <c r="H17157" t="s">
        <v>37</v>
      </c>
    </row>
    <row r="17158" spans="1:8" x14ac:dyDescent="0.25">
      <c r="A17158">
        <v>75.844505310058594</v>
      </c>
      <c r="B17158">
        <v>76.493515014648438</v>
      </c>
      <c r="C17158">
        <v>70.073699951171875</v>
      </c>
      <c r="D17158">
        <v>72.570648193359375</v>
      </c>
      <c r="E17158">
        <v>215875224</v>
      </c>
      <c r="F17158">
        <v>0</v>
      </c>
      <c r="G17158">
        <v>0</v>
      </c>
      <c r="H17158" t="s">
        <v>37</v>
      </c>
    </row>
    <row r="17159" spans="1:8" x14ac:dyDescent="0.25">
      <c r="A17159">
        <v>72.57073974609375</v>
      </c>
      <c r="B17159">
        <v>78.003387451171875</v>
      </c>
      <c r="C17159">
        <v>71.674598693847656</v>
      </c>
      <c r="D17159">
        <v>75.108650207519531</v>
      </c>
      <c r="E17159">
        <v>247013569</v>
      </c>
      <c r="F17159">
        <v>0</v>
      </c>
      <c r="G17159">
        <v>0</v>
      </c>
      <c r="H17159" t="s">
        <v>37</v>
      </c>
    </row>
    <row r="17160" spans="1:8" x14ac:dyDescent="0.25">
      <c r="A17160">
        <v>75.100410461425781</v>
      </c>
      <c r="B17160">
        <v>75.244667053222656</v>
      </c>
      <c r="C17160">
        <v>64.603683471679688</v>
      </c>
      <c r="D17160">
        <v>66.018684387207031</v>
      </c>
      <c r="E17160">
        <v>310717624</v>
      </c>
      <c r="F17160">
        <v>0</v>
      </c>
      <c r="G17160">
        <v>0</v>
      </c>
      <c r="H17160" t="s">
        <v>37</v>
      </c>
    </row>
    <row r="17161" spans="1:8" x14ac:dyDescent="0.25">
      <c r="A17161">
        <v>65.999382019042969</v>
      </c>
      <c r="B17161">
        <v>71.317123413085938</v>
      </c>
      <c r="C17161">
        <v>61.929473876953118</v>
      </c>
      <c r="D17161">
        <v>67.983673095703125</v>
      </c>
      <c r="E17161">
        <v>295938560</v>
      </c>
      <c r="F17161">
        <v>0</v>
      </c>
      <c r="G17161">
        <v>0</v>
      </c>
      <c r="H17161" t="s">
        <v>37</v>
      </c>
    </row>
    <row r="17162" spans="1:8" x14ac:dyDescent="0.25">
      <c r="A17162">
        <v>68.040885925292969</v>
      </c>
      <c r="B17162">
        <v>68.733482360839844</v>
      </c>
      <c r="C17162">
        <v>62.515506744384773</v>
      </c>
      <c r="D17162">
        <v>63.116630554199219</v>
      </c>
      <c r="E17162">
        <v>247026664</v>
      </c>
      <c r="F17162">
        <v>0</v>
      </c>
      <c r="G17162">
        <v>0</v>
      </c>
      <c r="H17162" t="s">
        <v>37</v>
      </c>
    </row>
    <row r="17163" spans="1:8" x14ac:dyDescent="0.25">
      <c r="A17163">
        <v>63.0997314453125</v>
      </c>
      <c r="B17163">
        <v>64.468597412109375</v>
      </c>
      <c r="C17163">
        <v>58.346549987792969</v>
      </c>
      <c r="D17163">
        <v>61.701057434082031</v>
      </c>
      <c r="E17163">
        <v>259470859</v>
      </c>
      <c r="F17163">
        <v>0</v>
      </c>
      <c r="G17163">
        <v>0</v>
      </c>
      <c r="H17163" t="s">
        <v>37</v>
      </c>
    </row>
    <row r="17164" spans="1:8" x14ac:dyDescent="0.25">
      <c r="A17164">
        <v>61.661262512207031</v>
      </c>
      <c r="B17164">
        <v>66.051033020019531</v>
      </c>
      <c r="C17164">
        <v>61.634136199951172</v>
      </c>
      <c r="D17164">
        <v>64.033576965332031</v>
      </c>
      <c r="E17164">
        <v>188504114</v>
      </c>
      <c r="F17164">
        <v>0</v>
      </c>
      <c r="G17164">
        <v>0</v>
      </c>
      <c r="H17164" t="s">
        <v>37</v>
      </c>
    </row>
    <row r="17165" spans="1:8" x14ac:dyDescent="0.25">
      <c r="A17165">
        <v>64.061309814453125</v>
      </c>
      <c r="B17165">
        <v>69.890960693359375</v>
      </c>
      <c r="C17165">
        <v>63.516345977783203</v>
      </c>
      <c r="D17165">
        <v>68.759490966796875</v>
      </c>
      <c r="E17165">
        <v>221720703</v>
      </c>
      <c r="F17165">
        <v>0</v>
      </c>
      <c r="G17165">
        <v>0</v>
      </c>
      <c r="H17165" t="s">
        <v>37</v>
      </c>
    </row>
    <row r="17166" spans="1:8" x14ac:dyDescent="0.25">
      <c r="A17166">
        <v>68.782127380371094</v>
      </c>
      <c r="B17166">
        <v>74.7840576171875</v>
      </c>
      <c r="C17166">
        <v>65.601730346679688</v>
      </c>
      <c r="D17166">
        <v>70.904777526855469</v>
      </c>
      <c r="E17166">
        <v>254984820</v>
      </c>
      <c r="F17166">
        <v>0</v>
      </c>
      <c r="G17166">
        <v>0</v>
      </c>
      <c r="H17166" t="s">
        <v>37</v>
      </c>
    </row>
    <row r="17167" spans="1:8" x14ac:dyDescent="0.25">
      <c r="A17167">
        <v>70.916679382324219</v>
      </c>
      <c r="B17167">
        <v>72.971923828125</v>
      </c>
      <c r="C17167">
        <v>69.582351684570313</v>
      </c>
      <c r="D17167">
        <v>71.790809631347656</v>
      </c>
      <c r="E17167">
        <v>237014100</v>
      </c>
      <c r="F17167">
        <v>0</v>
      </c>
      <c r="G17167">
        <v>0</v>
      </c>
      <c r="H17167" t="s">
        <v>37</v>
      </c>
    </row>
    <row r="17168" spans="1:8" x14ac:dyDescent="0.25">
      <c r="A17168">
        <v>71.763595581054688</v>
      </c>
      <c r="B17168">
        <v>73.43585205078125</v>
      </c>
      <c r="C17168">
        <v>66.578498840332031</v>
      </c>
      <c r="D17168">
        <v>71.523765563964844</v>
      </c>
      <c r="E17168">
        <v>302518612</v>
      </c>
      <c r="F17168">
        <v>0</v>
      </c>
      <c r="G17168">
        <v>0</v>
      </c>
      <c r="H17168" t="s">
        <v>37</v>
      </c>
    </row>
    <row r="17169" spans="1:8" x14ac:dyDescent="0.25">
      <c r="A17169">
        <v>71.526168823242188</v>
      </c>
      <c r="B17169">
        <v>73.384803771972656</v>
      </c>
      <c r="C17169">
        <v>68.127304077148438</v>
      </c>
      <c r="D17169">
        <v>69.390029907226563</v>
      </c>
      <c r="E17169">
        <v>294743404</v>
      </c>
      <c r="F17169">
        <v>0</v>
      </c>
      <c r="G17169">
        <v>0</v>
      </c>
      <c r="H17169" t="s">
        <v>37</v>
      </c>
    </row>
    <row r="17170" spans="1:8" x14ac:dyDescent="0.25">
      <c r="A17170">
        <v>69.397811889648438</v>
      </c>
      <c r="B17170">
        <v>73.239273071289063</v>
      </c>
      <c r="C17170">
        <v>67.575187683105469</v>
      </c>
      <c r="D17170">
        <v>73.241065979003906</v>
      </c>
      <c r="E17170">
        <v>208015489</v>
      </c>
      <c r="F17170">
        <v>0</v>
      </c>
      <c r="G17170">
        <v>0</v>
      </c>
      <c r="H17170" t="s">
        <v>37</v>
      </c>
    </row>
    <row r="17171" spans="1:8" x14ac:dyDescent="0.25">
      <c r="A17171">
        <v>73.291023254394531</v>
      </c>
      <c r="B17171">
        <v>78.375343322753906</v>
      </c>
      <c r="C17171">
        <v>72.579238891601563</v>
      </c>
      <c r="D17171">
        <v>72.619239807128906</v>
      </c>
      <c r="E17171">
        <v>291417296</v>
      </c>
      <c r="F17171">
        <v>0</v>
      </c>
      <c r="G17171">
        <v>0</v>
      </c>
      <c r="H17171" t="s">
        <v>37</v>
      </c>
    </row>
    <row r="17172" spans="1:8" x14ac:dyDescent="0.25">
      <c r="A17172">
        <v>72.588569641113281</v>
      </c>
      <c r="B17172">
        <v>73.297332763671875</v>
      </c>
      <c r="C17172">
        <v>69.036224365234375</v>
      </c>
      <c r="D17172">
        <v>70.398162841796875</v>
      </c>
      <c r="E17172">
        <v>229537742</v>
      </c>
      <c r="F17172">
        <v>0</v>
      </c>
      <c r="G17172">
        <v>0</v>
      </c>
      <c r="H17172" t="s">
        <v>37</v>
      </c>
    </row>
    <row r="17173" spans="1:8" x14ac:dyDescent="0.25">
      <c r="A17173">
        <v>70.397857666015625</v>
      </c>
      <c r="B17173">
        <v>71.762710571289063</v>
      </c>
      <c r="C17173">
        <v>63.983196258544922</v>
      </c>
      <c r="D17173">
        <v>66.458442687988281</v>
      </c>
      <c r="E17173">
        <v>176125037</v>
      </c>
      <c r="F17173">
        <v>0</v>
      </c>
      <c r="G17173">
        <v>0</v>
      </c>
      <c r="H17173" t="s">
        <v>37</v>
      </c>
    </row>
    <row r="17174" spans="1:8" x14ac:dyDescent="0.25">
      <c r="A17174">
        <v>66.388114929199219</v>
      </c>
      <c r="B17174">
        <v>70.406082153320313</v>
      </c>
      <c r="C17174">
        <v>62.388187408447273</v>
      </c>
      <c r="D17174">
        <v>69.014579772949219</v>
      </c>
      <c r="E17174">
        <v>200532023</v>
      </c>
      <c r="F17174">
        <v>0</v>
      </c>
      <c r="G17174">
        <v>0</v>
      </c>
      <c r="H17174" t="s">
        <v>37</v>
      </c>
    </row>
    <row r="17175" spans="1:8" x14ac:dyDescent="0.25">
      <c r="A17175">
        <v>69.00909423828125</v>
      </c>
      <c r="B17175">
        <v>69.1607666015625</v>
      </c>
      <c r="C17175">
        <v>52.24078369140625</v>
      </c>
      <c r="D17175">
        <v>61.681953430175781</v>
      </c>
      <c r="E17175">
        <v>228167785</v>
      </c>
      <c r="F17175">
        <v>0</v>
      </c>
      <c r="G17175">
        <v>0</v>
      </c>
      <c r="H17175" t="s">
        <v>37</v>
      </c>
    </row>
    <row r="17176" spans="1:8" x14ac:dyDescent="0.25">
      <c r="A17176">
        <v>61.764942169189453</v>
      </c>
      <c r="B17176">
        <v>66.029937744140625</v>
      </c>
      <c r="C17176">
        <v>58.404598236083977</v>
      </c>
      <c r="D17176">
        <v>65.871543884277344</v>
      </c>
      <c r="E17176">
        <v>237920992</v>
      </c>
      <c r="F17176">
        <v>0</v>
      </c>
      <c r="G17176">
        <v>0</v>
      </c>
      <c r="H17176" t="s">
        <v>37</v>
      </c>
    </row>
    <row r="17177" spans="1:8" x14ac:dyDescent="0.25">
      <c r="A17177">
        <v>65.874053955078125</v>
      </c>
      <c r="B17177">
        <v>66.979644775390625</v>
      </c>
      <c r="C17177">
        <v>62.194240570068359</v>
      </c>
      <c r="D17177">
        <v>65.448005676269531</v>
      </c>
      <c r="E17177">
        <v>141684103</v>
      </c>
      <c r="F17177">
        <v>0</v>
      </c>
      <c r="G17177">
        <v>0</v>
      </c>
      <c r="H17177" t="s">
        <v>37</v>
      </c>
    </row>
    <row r="17178" spans="1:8" x14ac:dyDescent="0.25">
      <c r="A17178">
        <v>65.470077514648438</v>
      </c>
      <c r="B17178">
        <v>65.599685668945313</v>
      </c>
      <c r="C17178">
        <v>60.538032531738281</v>
      </c>
      <c r="D17178">
        <v>61.407005310058587</v>
      </c>
      <c r="E17178">
        <v>148773213</v>
      </c>
      <c r="F17178">
        <v>0</v>
      </c>
      <c r="G17178">
        <v>0</v>
      </c>
      <c r="H17178" t="s">
        <v>37</v>
      </c>
    </row>
    <row r="17179" spans="1:8" x14ac:dyDescent="0.25">
      <c r="A17179">
        <v>61.413227081298828</v>
      </c>
      <c r="B17179">
        <v>66.37103271484375</v>
      </c>
      <c r="C17179">
        <v>59.109573364257813</v>
      </c>
      <c r="D17179">
        <v>63.067798614501953</v>
      </c>
      <c r="E17179">
        <v>175233746</v>
      </c>
      <c r="F17179">
        <v>0</v>
      </c>
      <c r="G17179">
        <v>0</v>
      </c>
      <c r="H17179" t="s">
        <v>37</v>
      </c>
    </row>
    <row r="17180" spans="1:8" x14ac:dyDescent="0.25">
      <c r="A17180">
        <v>63.021713256835938</v>
      </c>
      <c r="B17180">
        <v>69.830413818359375</v>
      </c>
      <c r="C17180">
        <v>62.438888549804688</v>
      </c>
      <c r="D17180">
        <v>66.9996337890625</v>
      </c>
      <c r="E17180">
        <v>185462704</v>
      </c>
      <c r="F17180">
        <v>0</v>
      </c>
      <c r="G17180">
        <v>0</v>
      </c>
      <c r="H17180" t="s">
        <v>37</v>
      </c>
    </row>
    <row r="17181" spans="1:8" x14ac:dyDescent="0.25">
      <c r="A17181">
        <v>66.985710144042969</v>
      </c>
      <c r="B17181">
        <v>67.643699645996094</v>
      </c>
      <c r="C17181">
        <v>61.377510070800781</v>
      </c>
      <c r="D17181">
        <v>63.575275421142578</v>
      </c>
      <c r="E17181">
        <v>133402532</v>
      </c>
      <c r="F17181">
        <v>0</v>
      </c>
      <c r="G17181">
        <v>0</v>
      </c>
      <c r="H17181" t="s">
        <v>37</v>
      </c>
    </row>
    <row r="17182" spans="1:8" x14ac:dyDescent="0.25">
      <c r="A17182">
        <v>63.578670501708977</v>
      </c>
      <c r="B17182">
        <v>69.123672485351563</v>
      </c>
      <c r="C17182">
        <v>62.897857666015618</v>
      </c>
      <c r="D17182">
        <v>65.770362854003906</v>
      </c>
      <c r="E17182">
        <v>167209248</v>
      </c>
      <c r="F17182">
        <v>0</v>
      </c>
      <c r="G17182">
        <v>0</v>
      </c>
      <c r="H17182" t="s">
        <v>37</v>
      </c>
    </row>
    <row r="17183" spans="1:8" x14ac:dyDescent="0.25">
      <c r="A17183">
        <v>65.743484497070313</v>
      </c>
      <c r="B17183">
        <v>71.793922424316406</v>
      </c>
      <c r="C17183">
        <v>63.760219573974609</v>
      </c>
      <c r="D17183">
        <v>71.652801513671875</v>
      </c>
      <c r="E17183">
        <v>167386754</v>
      </c>
      <c r="F17183">
        <v>0</v>
      </c>
      <c r="G17183">
        <v>0</v>
      </c>
      <c r="H17183" t="s">
        <v>37</v>
      </c>
    </row>
    <row r="17184" spans="1:8" x14ac:dyDescent="0.25">
      <c r="A17184">
        <v>71.665748596191406</v>
      </c>
      <c r="B17184">
        <v>74.328956604003906</v>
      </c>
      <c r="C17184">
        <v>70.1680908203125</v>
      </c>
      <c r="D17184">
        <v>74.328956604003906</v>
      </c>
      <c r="E17184">
        <v>166605883</v>
      </c>
      <c r="F17184">
        <v>0</v>
      </c>
      <c r="G17184">
        <v>0</v>
      </c>
      <c r="H17184" t="s">
        <v>37</v>
      </c>
    </row>
    <row r="17185" spans="1:8" x14ac:dyDescent="0.25">
      <c r="A17185">
        <v>74.357879638671875</v>
      </c>
      <c r="B17185">
        <v>75.625595092773438</v>
      </c>
      <c r="C17185">
        <v>68.220680236816406</v>
      </c>
      <c r="D17185">
        <v>70.632781982421875</v>
      </c>
      <c r="E17185">
        <v>182813366</v>
      </c>
      <c r="F17185">
        <v>0</v>
      </c>
      <c r="G17185">
        <v>0</v>
      </c>
      <c r="H17185" t="s">
        <v>37</v>
      </c>
    </row>
    <row r="17186" spans="1:8" x14ac:dyDescent="0.25">
      <c r="A17186">
        <v>70.632904052734375</v>
      </c>
      <c r="B17186">
        <v>75.446182250976563</v>
      </c>
      <c r="C17186">
        <v>67.452339172363281</v>
      </c>
      <c r="D17186">
        <v>74.364288330078125</v>
      </c>
      <c r="E17186">
        <v>243985971</v>
      </c>
      <c r="F17186">
        <v>0</v>
      </c>
      <c r="G17186">
        <v>0</v>
      </c>
      <c r="H17186" t="s">
        <v>37</v>
      </c>
    </row>
    <row r="17187" spans="1:8" x14ac:dyDescent="0.25">
      <c r="A17187">
        <v>74.473548889160156</v>
      </c>
      <c r="B17187">
        <v>91.393104553222656</v>
      </c>
      <c r="C17187">
        <v>71.745925903320313</v>
      </c>
      <c r="D17187">
        <v>90.700859069824219</v>
      </c>
      <c r="E17187">
        <v>505413463</v>
      </c>
      <c r="F17187">
        <v>0</v>
      </c>
      <c r="G17187">
        <v>0</v>
      </c>
      <c r="H17187" t="s">
        <v>37</v>
      </c>
    </row>
    <row r="17188" spans="1:8" x14ac:dyDescent="0.25">
      <c r="A17188">
        <v>90.716392517089844</v>
      </c>
      <c r="B17188">
        <v>97.523597717285156</v>
      </c>
      <c r="C17188">
        <v>81.104255676269531</v>
      </c>
      <c r="D17188">
        <v>94.689422607421875</v>
      </c>
      <c r="E17188">
        <v>466158577</v>
      </c>
      <c r="F17188">
        <v>0</v>
      </c>
      <c r="G17188">
        <v>0</v>
      </c>
      <c r="H17188" t="s">
        <v>37</v>
      </c>
    </row>
    <row r="17189" spans="1:8" x14ac:dyDescent="0.25">
      <c r="A17189">
        <v>94.728187561035156</v>
      </c>
      <c r="B17189">
        <v>97.176033020019531</v>
      </c>
      <c r="C17189">
        <v>89.395622253417969</v>
      </c>
      <c r="D17189">
        <v>93.204132080078125</v>
      </c>
      <c r="E17189">
        <v>318432780</v>
      </c>
      <c r="F17189">
        <v>0</v>
      </c>
      <c r="G17189">
        <v>0</v>
      </c>
      <c r="H17189" t="s">
        <v>37</v>
      </c>
    </row>
    <row r="17190" spans="1:8" x14ac:dyDescent="0.25">
      <c r="A17190">
        <v>93.190872192382813</v>
      </c>
      <c r="B17190">
        <v>101.9493789672852</v>
      </c>
      <c r="C17190">
        <v>90.396110534667969</v>
      </c>
      <c r="D17190">
        <v>93.682441711425781</v>
      </c>
      <c r="E17190">
        <v>381212960</v>
      </c>
      <c r="F17190">
        <v>0</v>
      </c>
      <c r="G17190">
        <v>0</v>
      </c>
      <c r="H17190" t="s">
        <v>37</v>
      </c>
    </row>
    <row r="17191" spans="1:8" x14ac:dyDescent="0.25">
      <c r="A17191">
        <v>93.636688232421875</v>
      </c>
      <c r="B17191">
        <v>95.975494384765625</v>
      </c>
      <c r="C17191">
        <v>82.357757568359375</v>
      </c>
      <c r="D17191">
        <v>91.372428894042969</v>
      </c>
      <c r="E17191">
        <v>410137936</v>
      </c>
      <c r="F17191">
        <v>0</v>
      </c>
      <c r="G17191">
        <v>0</v>
      </c>
      <c r="H17191" t="s">
        <v>37</v>
      </c>
    </row>
    <row r="17192" spans="1:8" x14ac:dyDescent="0.25">
      <c r="A17192">
        <v>91.372306823730469</v>
      </c>
      <c r="B17192">
        <v>97.292831420898438</v>
      </c>
      <c r="C17192">
        <v>87.078666687011719</v>
      </c>
      <c r="D17192">
        <v>96.251106262207031</v>
      </c>
      <c r="E17192">
        <v>276172519</v>
      </c>
      <c r="F17192">
        <v>0</v>
      </c>
      <c r="G17192">
        <v>0</v>
      </c>
      <c r="H17192" t="s">
        <v>37</v>
      </c>
    </row>
    <row r="17193" spans="1:8" x14ac:dyDescent="0.25">
      <c r="A17193">
        <v>96.253738403320313</v>
      </c>
      <c r="B17193">
        <v>109.6929092407227</v>
      </c>
      <c r="C17193">
        <v>93.213058471679688</v>
      </c>
      <c r="D17193">
        <v>103.5516891479492</v>
      </c>
      <c r="E17193">
        <v>420442733</v>
      </c>
      <c r="F17193">
        <v>0</v>
      </c>
      <c r="G17193">
        <v>0</v>
      </c>
      <c r="H17193" t="s">
        <v>37</v>
      </c>
    </row>
    <row r="17194" spans="1:8" x14ac:dyDescent="0.25">
      <c r="A17194">
        <v>103.5084686279297</v>
      </c>
      <c r="B17194">
        <v>103.5084686279297</v>
      </c>
      <c r="C17194">
        <v>78.294357299804688</v>
      </c>
      <c r="D17194">
        <v>95.061912536621094</v>
      </c>
      <c r="E17194">
        <v>501694193</v>
      </c>
      <c r="F17194">
        <v>0</v>
      </c>
      <c r="G17194">
        <v>0</v>
      </c>
      <c r="H17194" t="s">
        <v>37</v>
      </c>
    </row>
    <row r="17195" spans="1:8" x14ac:dyDescent="0.25">
      <c r="A17195">
        <v>94.92816162109375</v>
      </c>
      <c r="B17195">
        <v>109.0386276245117</v>
      </c>
      <c r="C17195">
        <v>90.576705932617188</v>
      </c>
      <c r="D17195">
        <v>103.2497253417969</v>
      </c>
      <c r="E17195">
        <v>443344501</v>
      </c>
      <c r="F17195">
        <v>0</v>
      </c>
      <c r="G17195">
        <v>0</v>
      </c>
      <c r="H17195" t="s">
        <v>37</v>
      </c>
    </row>
    <row r="17196" spans="1:8" x14ac:dyDescent="0.25">
      <c r="A17196">
        <v>103.2961502075195</v>
      </c>
      <c r="B17196">
        <v>121.2548522949219</v>
      </c>
      <c r="C17196">
        <v>98.854347229003906</v>
      </c>
      <c r="D17196">
        <v>121.2548522949219</v>
      </c>
      <c r="E17196">
        <v>444083152</v>
      </c>
      <c r="F17196">
        <v>0</v>
      </c>
      <c r="G17196">
        <v>0</v>
      </c>
      <c r="H17196" t="s">
        <v>37</v>
      </c>
    </row>
    <row r="17197" spans="1:8" x14ac:dyDescent="0.25">
      <c r="A17197">
        <v>121.01560974121089</v>
      </c>
      <c r="B17197">
        <v>126.0029754638672</v>
      </c>
      <c r="C17197">
        <v>114.88474273681641</v>
      </c>
      <c r="D17197">
        <v>121.1956253051758</v>
      </c>
      <c r="E17197">
        <v>384990665</v>
      </c>
      <c r="F17197">
        <v>0</v>
      </c>
      <c r="G17197">
        <v>0</v>
      </c>
      <c r="H17197" t="s">
        <v>37</v>
      </c>
    </row>
    <row r="17198" spans="1:8" x14ac:dyDescent="0.25">
      <c r="A17198">
        <v>121.2484893798828</v>
      </c>
      <c r="B17198">
        <v>135.0236511230469</v>
      </c>
      <c r="C17198">
        <v>116.6069793701172</v>
      </c>
      <c r="D17198">
        <v>134.59114074707031</v>
      </c>
      <c r="E17198">
        <v>487129662</v>
      </c>
      <c r="F17198">
        <v>0</v>
      </c>
      <c r="G17198">
        <v>0</v>
      </c>
      <c r="H17198" t="s">
        <v>37</v>
      </c>
    </row>
    <row r="17199" spans="1:8" x14ac:dyDescent="0.25">
      <c r="A17199">
        <v>134.6857604980469</v>
      </c>
      <c r="B17199">
        <v>165.09527587890619</v>
      </c>
      <c r="C17199">
        <v>134.6857604980469</v>
      </c>
      <c r="D17199">
        <v>151.43992614746091</v>
      </c>
      <c r="E17199">
        <v>742279504</v>
      </c>
      <c r="F17199">
        <v>0</v>
      </c>
      <c r="G17199">
        <v>0</v>
      </c>
      <c r="H17199" t="s">
        <v>37</v>
      </c>
    </row>
    <row r="17200" spans="1:8" x14ac:dyDescent="0.25">
      <c r="A17200">
        <v>150.97703552246091</v>
      </c>
      <c r="B17200">
        <v>162.84881591796881</v>
      </c>
      <c r="C17200">
        <v>145.1717834472656</v>
      </c>
      <c r="D17200">
        <v>154.3655090332031</v>
      </c>
      <c r="E17200">
        <v>523723714</v>
      </c>
      <c r="F17200">
        <v>0</v>
      </c>
      <c r="G17200">
        <v>0</v>
      </c>
      <c r="H17200" t="s">
        <v>37</v>
      </c>
    </row>
    <row r="17201" spans="1:8" x14ac:dyDescent="0.25">
      <c r="A17201">
        <v>154.30363464355469</v>
      </c>
      <c r="B17201">
        <v>163.65869140625</v>
      </c>
      <c r="C17201">
        <v>150.25776672363281</v>
      </c>
      <c r="D17201">
        <v>163.65589904785159</v>
      </c>
      <c r="E17201">
        <v>410187526</v>
      </c>
      <c r="F17201">
        <v>0</v>
      </c>
      <c r="G17201">
        <v>0</v>
      </c>
      <c r="H17201" t="s">
        <v>37</v>
      </c>
    </row>
    <row r="17202" spans="1:8" x14ac:dyDescent="0.25">
      <c r="A17202">
        <v>163.70585632324219</v>
      </c>
      <c r="B17202">
        <v>169.91200256347659</v>
      </c>
      <c r="C17202">
        <v>153.2571105957031</v>
      </c>
      <c r="D17202">
        <v>154.4660949707031</v>
      </c>
      <c r="E17202">
        <v>413443565</v>
      </c>
      <c r="F17202">
        <v>0</v>
      </c>
      <c r="G17202">
        <v>0</v>
      </c>
      <c r="H17202" t="s">
        <v>37</v>
      </c>
    </row>
    <row r="17203" spans="1:8" x14ac:dyDescent="0.25">
      <c r="A17203">
        <v>154.15345764160159</v>
      </c>
      <c r="B17203">
        <v>163.25422668457031</v>
      </c>
      <c r="C17203">
        <v>143.24876403808591</v>
      </c>
      <c r="D17203">
        <v>159.58775329589841</v>
      </c>
      <c r="E17203">
        <v>519637428</v>
      </c>
      <c r="F17203">
        <v>0</v>
      </c>
      <c r="G17203">
        <v>0</v>
      </c>
      <c r="H17203" t="s">
        <v>37</v>
      </c>
    </row>
    <row r="17204" spans="1:8" x14ac:dyDescent="0.25">
      <c r="A17204">
        <v>159.57621765136719</v>
      </c>
      <c r="B17204">
        <v>159.67237854003909</v>
      </c>
      <c r="C17204">
        <v>128.97181701660159</v>
      </c>
      <c r="D17204">
        <v>131.51219177246091</v>
      </c>
      <c r="E17204">
        <v>477979358</v>
      </c>
      <c r="F17204">
        <v>0</v>
      </c>
      <c r="G17204">
        <v>0</v>
      </c>
      <c r="H17204" t="s">
        <v>37</v>
      </c>
    </row>
    <row r="17205" spans="1:8" x14ac:dyDescent="0.25">
      <c r="A17205">
        <v>131.4205322265625</v>
      </c>
      <c r="B17205">
        <v>159.89276123046881</v>
      </c>
      <c r="C17205">
        <v>122.2589950561523</v>
      </c>
      <c r="D17205">
        <v>154.68263244628909</v>
      </c>
      <c r="E17205">
        <v>510734824</v>
      </c>
      <c r="F17205">
        <v>0</v>
      </c>
      <c r="G17205">
        <v>0</v>
      </c>
      <c r="H17205" t="s">
        <v>37</v>
      </c>
    </row>
    <row r="17206" spans="1:8" x14ac:dyDescent="0.25">
      <c r="A17206">
        <v>154.42738342285159</v>
      </c>
      <c r="B17206">
        <v>178.18782043457031</v>
      </c>
      <c r="C17206">
        <v>151.75782775878909</v>
      </c>
      <c r="D17206">
        <v>172.7931823730469</v>
      </c>
      <c r="E17206">
        <v>463528770</v>
      </c>
      <c r="F17206">
        <v>0</v>
      </c>
      <c r="G17206">
        <v>0</v>
      </c>
      <c r="H17206" t="s">
        <v>37</v>
      </c>
    </row>
    <row r="17207" spans="1:8" x14ac:dyDescent="0.25">
      <c r="A17207">
        <v>172.9959716796875</v>
      </c>
      <c r="B17207">
        <v>234.441650390625</v>
      </c>
      <c r="C17207">
        <v>172.9959716796875</v>
      </c>
      <c r="D17207">
        <v>217.67582702636719</v>
      </c>
      <c r="E17207">
        <v>1020532392</v>
      </c>
      <c r="F17207">
        <v>0</v>
      </c>
      <c r="G17207">
        <v>0</v>
      </c>
      <c r="H17207" t="s">
        <v>37</v>
      </c>
    </row>
    <row r="17208" spans="1:8" x14ac:dyDescent="0.25">
      <c r="A17208">
        <v>217.18986511230469</v>
      </c>
      <c r="B17208">
        <v>230.78440856933591</v>
      </c>
      <c r="C17208">
        <v>197.877685546875</v>
      </c>
      <c r="D17208">
        <v>205.67066955566409</v>
      </c>
      <c r="E17208">
        <v>890404204</v>
      </c>
      <c r="F17208">
        <v>0</v>
      </c>
      <c r="G17208">
        <v>0</v>
      </c>
      <c r="H17208" t="s">
        <v>37</v>
      </c>
    </row>
    <row r="17209" spans="1:8" x14ac:dyDescent="0.25">
      <c r="A17209">
        <v>205.22142028808591</v>
      </c>
      <c r="B17209">
        <v>231.63970947265619</v>
      </c>
      <c r="C17209">
        <v>198.98768615722659</v>
      </c>
      <c r="D17209">
        <v>223.9051818847656</v>
      </c>
      <c r="E17209">
        <v>888724856</v>
      </c>
      <c r="F17209">
        <v>0</v>
      </c>
      <c r="G17209">
        <v>0</v>
      </c>
      <c r="H17209" t="s">
        <v>37</v>
      </c>
    </row>
    <row r="17210" spans="1:8" x14ac:dyDescent="0.25">
      <c r="A17210">
        <v>224.16621398925781</v>
      </c>
      <c r="B17210">
        <v>239.76112365722659</v>
      </c>
      <c r="C17210">
        <v>213.26963806152341</v>
      </c>
      <c r="D17210">
        <v>233.36775207519531</v>
      </c>
      <c r="E17210">
        <v>918000413</v>
      </c>
      <c r="F17210">
        <v>0</v>
      </c>
      <c r="G17210">
        <v>0</v>
      </c>
      <c r="H17210" t="s">
        <v>37</v>
      </c>
    </row>
    <row r="17211" spans="1:8" x14ac:dyDescent="0.25">
      <c r="A17211">
        <v>233.15496826171881</v>
      </c>
      <c r="B17211">
        <v>251.97322082519531</v>
      </c>
      <c r="C17211">
        <v>227.20005798339841</v>
      </c>
      <c r="D17211">
        <v>245.3671875</v>
      </c>
      <c r="E17211">
        <v>721785069</v>
      </c>
      <c r="F17211">
        <v>0</v>
      </c>
      <c r="G17211">
        <v>0</v>
      </c>
      <c r="H17211" t="s">
        <v>37</v>
      </c>
    </row>
    <row r="17212" spans="1:8" x14ac:dyDescent="0.25">
      <c r="A17212">
        <v>241.1221618652344</v>
      </c>
      <c r="B17212">
        <v>252.87330627441409</v>
      </c>
      <c r="C17212">
        <v>224.75297546386719</v>
      </c>
      <c r="D17212">
        <v>236.37017822265619</v>
      </c>
      <c r="E17212">
        <v>865278627</v>
      </c>
      <c r="F17212">
        <v>0</v>
      </c>
      <c r="G17212">
        <v>0</v>
      </c>
      <c r="H17212" t="s">
        <v>37</v>
      </c>
    </row>
    <row r="17213" spans="1:8" x14ac:dyDescent="0.25">
      <c r="A17213">
        <v>236.43116760253909</v>
      </c>
      <c r="B17213">
        <v>260.46865844726563</v>
      </c>
      <c r="C17213">
        <v>233.23316955566409</v>
      </c>
      <c r="D17213">
        <v>257.95046997070313</v>
      </c>
      <c r="E17213">
        <v>663241225</v>
      </c>
      <c r="F17213">
        <v>0</v>
      </c>
      <c r="G17213">
        <v>0</v>
      </c>
      <c r="H17213" t="s">
        <v>37</v>
      </c>
    </row>
    <row r="17214" spans="1:8" x14ac:dyDescent="0.25">
      <c r="A17214">
        <v>258.61395263671881</v>
      </c>
      <c r="B17214">
        <v>261.32943725585938</v>
      </c>
      <c r="C17214">
        <v>241.8618469238281</v>
      </c>
      <c r="D17214">
        <v>247.52220153808591</v>
      </c>
      <c r="E17214">
        <v>445088978</v>
      </c>
      <c r="F17214">
        <v>0</v>
      </c>
      <c r="G17214">
        <v>0</v>
      </c>
      <c r="H17214" t="s">
        <v>37</v>
      </c>
    </row>
    <row r="17215" spans="1:8" x14ac:dyDescent="0.25">
      <c r="A17215">
        <v>247.50079345703119</v>
      </c>
      <c r="B17215">
        <v>254.34320068359381</v>
      </c>
      <c r="C17215">
        <v>236.1751708984375</v>
      </c>
      <c r="D17215">
        <v>244.99974060058591</v>
      </c>
      <c r="E17215">
        <v>529929963</v>
      </c>
      <c r="F17215">
        <v>0</v>
      </c>
      <c r="G17215">
        <v>0</v>
      </c>
      <c r="H17215" t="s">
        <v>37</v>
      </c>
    </row>
    <row r="17216" spans="1:8" x14ac:dyDescent="0.25">
      <c r="A17216">
        <v>245.0715637207031</v>
      </c>
      <c r="B17216">
        <v>252.2366943359375</v>
      </c>
      <c r="C17216">
        <v>237.0527648925781</v>
      </c>
      <c r="D17216">
        <v>250.1653747558594</v>
      </c>
      <c r="E17216">
        <v>624931586</v>
      </c>
      <c r="F17216">
        <v>0</v>
      </c>
      <c r="G17216">
        <v>0</v>
      </c>
      <c r="H17216" t="s">
        <v>37</v>
      </c>
    </row>
    <row r="17217" spans="1:8" x14ac:dyDescent="0.25">
      <c r="A17217">
        <v>250.14732360839841</v>
      </c>
      <c r="B17217">
        <v>305.47454833984381</v>
      </c>
      <c r="C17217">
        <v>249.11016845703119</v>
      </c>
      <c r="D17217">
        <v>303.618896484375</v>
      </c>
      <c r="E17217">
        <v>900181666</v>
      </c>
      <c r="F17217">
        <v>0</v>
      </c>
      <c r="G17217">
        <v>0</v>
      </c>
      <c r="H17217" t="s">
        <v>37</v>
      </c>
    </row>
    <row r="17218" spans="1:8" x14ac:dyDescent="0.25">
      <c r="A17218">
        <v>304.23001098632813</v>
      </c>
      <c r="B17218">
        <v>423.74237060546881</v>
      </c>
      <c r="C17218">
        <v>304.23001098632813</v>
      </c>
      <c r="D17218">
        <v>389.8428955078125</v>
      </c>
      <c r="E17218">
        <v>2372229181</v>
      </c>
      <c r="F17218">
        <v>0</v>
      </c>
      <c r="G17218">
        <v>0</v>
      </c>
      <c r="H17218" t="s">
        <v>37</v>
      </c>
    </row>
    <row r="17219" spans="1:8" x14ac:dyDescent="0.25">
      <c r="A17219">
        <v>388.779052734375</v>
      </c>
      <c r="B17219">
        <v>444.33935546875</v>
      </c>
      <c r="C17219">
        <v>387.73388671875</v>
      </c>
      <c r="D17219">
        <v>420.60101318359381</v>
      </c>
      <c r="E17219">
        <v>1254489064</v>
      </c>
      <c r="F17219">
        <v>0</v>
      </c>
      <c r="G17219">
        <v>0</v>
      </c>
      <c r="H17219" t="s">
        <v>37</v>
      </c>
    </row>
    <row r="17220" spans="1:8" x14ac:dyDescent="0.25">
      <c r="A17220">
        <v>420.28024291992188</v>
      </c>
      <c r="B17220">
        <v>422.57510375976563</v>
      </c>
      <c r="C17220">
        <v>368.18978881835938</v>
      </c>
      <c r="D17220">
        <v>392.00482177734381</v>
      </c>
      <c r="E17220">
        <v>1233012374</v>
      </c>
      <c r="F17220">
        <v>0</v>
      </c>
      <c r="G17220">
        <v>0</v>
      </c>
      <c r="H17220" t="s">
        <v>37</v>
      </c>
    </row>
    <row r="17221" spans="1:8" x14ac:dyDescent="0.25">
      <c r="A17221">
        <v>392.2313232421875</v>
      </c>
      <c r="B17221">
        <v>398.33590698242188</v>
      </c>
      <c r="C17221">
        <v>331.14923095703119</v>
      </c>
      <c r="D17221">
        <v>383.03762817382813</v>
      </c>
      <c r="E17221">
        <v>1140061642</v>
      </c>
      <c r="F17221">
        <v>0</v>
      </c>
      <c r="G17221">
        <v>0</v>
      </c>
      <c r="H17221" t="s">
        <v>37</v>
      </c>
    </row>
    <row r="17222" spans="1:8" x14ac:dyDescent="0.25">
      <c r="A17222">
        <v>383.2764892578125</v>
      </c>
      <c r="B17222">
        <v>439.89675903320313</v>
      </c>
      <c r="C17222">
        <v>380.5078125</v>
      </c>
      <c r="D17222">
        <v>406.8416748046875</v>
      </c>
      <c r="E17222">
        <v>1419832984</v>
      </c>
      <c r="F17222">
        <v>0</v>
      </c>
      <c r="G17222">
        <v>0</v>
      </c>
      <c r="H17222" t="s">
        <v>37</v>
      </c>
    </row>
    <row r="17223" spans="1:8" x14ac:dyDescent="0.25">
      <c r="A17223">
        <v>406.5673828125</v>
      </c>
      <c r="B17223">
        <v>418.12429809570313</v>
      </c>
      <c r="C17223">
        <v>393.31561279296881</v>
      </c>
      <c r="D17223">
        <v>402.76309204101563</v>
      </c>
      <c r="E17223">
        <v>961918817</v>
      </c>
      <c r="F17223">
        <v>0</v>
      </c>
      <c r="G17223">
        <v>0</v>
      </c>
      <c r="H17223" t="s">
        <v>37</v>
      </c>
    </row>
    <row r="17224" spans="1:8" x14ac:dyDescent="0.25">
      <c r="A17224">
        <v>402.5135498046875</v>
      </c>
      <c r="B17224">
        <v>461.1131591796875</v>
      </c>
      <c r="C17224">
        <v>401.53713989257813</v>
      </c>
      <c r="D17224">
        <v>427.41082763671881</v>
      </c>
      <c r="E17224">
        <v>1551823643</v>
      </c>
      <c r="F17224">
        <v>0</v>
      </c>
      <c r="G17224">
        <v>0</v>
      </c>
      <c r="H17224" t="s">
        <v>37</v>
      </c>
    </row>
    <row r="17225" spans="1:8" x14ac:dyDescent="0.25">
      <c r="A17225">
        <v>426.0560302734375</v>
      </c>
      <c r="B17225">
        <v>439.593505859375</v>
      </c>
      <c r="C17225">
        <v>416.6634521484375</v>
      </c>
      <c r="D17225">
        <v>427.07723999023438</v>
      </c>
      <c r="E17225">
        <v>689720270</v>
      </c>
      <c r="F17225">
        <v>0</v>
      </c>
      <c r="G17225">
        <v>0</v>
      </c>
      <c r="H17225" t="s">
        <v>37</v>
      </c>
    </row>
    <row r="17226" spans="1:8" x14ac:dyDescent="0.25">
      <c r="A17226">
        <v>426.94015502929688</v>
      </c>
      <c r="B17226">
        <v>447.96707153320313</v>
      </c>
      <c r="C17226">
        <v>414.39605712890619</v>
      </c>
      <c r="D17226">
        <v>437.20248413085938</v>
      </c>
      <c r="E17226">
        <v>678834147</v>
      </c>
      <c r="F17226">
        <v>0</v>
      </c>
      <c r="G17226">
        <v>0</v>
      </c>
      <c r="H17226" t="s">
        <v>37</v>
      </c>
    </row>
    <row r="17227" spans="1:8" x14ac:dyDescent="0.25">
      <c r="A17227">
        <v>437.14767456054688</v>
      </c>
      <c r="B17227">
        <v>447.30072021484381</v>
      </c>
      <c r="C17227">
        <v>405.63238525390619</v>
      </c>
      <c r="D17227">
        <v>408.03594970703119</v>
      </c>
      <c r="E17227">
        <v>646472565</v>
      </c>
      <c r="F17227">
        <v>0</v>
      </c>
      <c r="G17227">
        <v>0</v>
      </c>
      <c r="H17227" t="s">
        <v>37</v>
      </c>
    </row>
    <row r="17228" spans="1:8" x14ac:dyDescent="0.25">
      <c r="A17228">
        <v>408.16311645507813</v>
      </c>
      <c r="B17228">
        <v>419.74557495117188</v>
      </c>
      <c r="C17228">
        <v>381.53427124023438</v>
      </c>
      <c r="D17228">
        <v>389.104248046875</v>
      </c>
      <c r="E17228">
        <v>565399747</v>
      </c>
      <c r="F17228">
        <v>0</v>
      </c>
      <c r="G17228">
        <v>0</v>
      </c>
      <c r="H17228" t="s">
        <v>37</v>
      </c>
    </row>
    <row r="17229" spans="1:8" x14ac:dyDescent="0.25">
      <c r="A17229">
        <v>388.53326416015619</v>
      </c>
      <c r="B17229">
        <v>407.39456176757813</v>
      </c>
      <c r="C17229">
        <v>331.08224487304688</v>
      </c>
      <c r="D17229">
        <v>375.54135131835938</v>
      </c>
      <c r="E17229">
        <v>950450078</v>
      </c>
      <c r="F17229">
        <v>0</v>
      </c>
      <c r="G17229">
        <v>0</v>
      </c>
      <c r="H17229" t="s">
        <v>37</v>
      </c>
    </row>
    <row r="17230" spans="1:8" x14ac:dyDescent="0.25">
      <c r="A17230">
        <v>374.79702758789063</v>
      </c>
      <c r="B17230">
        <v>393.38330078125</v>
      </c>
      <c r="C17230">
        <v>349.84274291992188</v>
      </c>
      <c r="D17230">
        <v>356.98471069335938</v>
      </c>
      <c r="E17230">
        <v>767304094</v>
      </c>
      <c r="F17230">
        <v>0</v>
      </c>
      <c r="G17230">
        <v>0</v>
      </c>
      <c r="H17230" t="s">
        <v>37</v>
      </c>
    </row>
    <row r="17231" spans="1:8" x14ac:dyDescent="0.25">
      <c r="A17231">
        <v>356.89093017578119</v>
      </c>
      <c r="B17231">
        <v>377.55389404296881</v>
      </c>
      <c r="C17231">
        <v>332.09817504882813</v>
      </c>
      <c r="D17231">
        <v>373.250244140625</v>
      </c>
      <c r="E17231">
        <v>909811752</v>
      </c>
      <c r="F17231">
        <v>0</v>
      </c>
      <c r="G17231">
        <v>0</v>
      </c>
      <c r="H17231" t="s">
        <v>37</v>
      </c>
    </row>
    <row r="17232" spans="1:8" x14ac:dyDescent="0.25">
      <c r="A17232">
        <v>372.79644775390619</v>
      </c>
      <c r="B17232">
        <v>395.07632446289063</v>
      </c>
      <c r="C17232">
        <v>360.31527709960938</v>
      </c>
      <c r="D17232">
        <v>364.30474853515619</v>
      </c>
      <c r="E17232">
        <v>477555021</v>
      </c>
      <c r="F17232">
        <v>0</v>
      </c>
      <c r="G17232">
        <v>0</v>
      </c>
      <c r="H17232" t="s">
        <v>37</v>
      </c>
    </row>
    <row r="17233" spans="1:8" x14ac:dyDescent="0.25">
      <c r="A17233">
        <v>364.2967529296875</v>
      </c>
      <c r="B17233">
        <v>367.53695678710938</v>
      </c>
      <c r="C17233">
        <v>336.12295532226563</v>
      </c>
      <c r="D17233">
        <v>348.43539428710938</v>
      </c>
      <c r="E17233">
        <v>550457234</v>
      </c>
      <c r="F17233">
        <v>0</v>
      </c>
      <c r="G17233">
        <v>0</v>
      </c>
      <c r="H17233" t="s">
        <v>37</v>
      </c>
    </row>
    <row r="17234" spans="1:8" x14ac:dyDescent="0.25">
      <c r="A17234">
        <v>348.09616088867188</v>
      </c>
      <c r="B17234">
        <v>404.14065551757813</v>
      </c>
      <c r="C17234">
        <v>338.25674438476563</v>
      </c>
      <c r="D17234">
        <v>364.75897216796881</v>
      </c>
      <c r="E17234">
        <v>1247994343</v>
      </c>
      <c r="F17234">
        <v>0</v>
      </c>
      <c r="G17234">
        <v>0</v>
      </c>
      <c r="H17234" t="s">
        <v>37</v>
      </c>
    </row>
    <row r="17235" spans="1:8" x14ac:dyDescent="0.25">
      <c r="A17235">
        <v>364.14688110351563</v>
      </c>
      <c r="B17235">
        <v>372.47198486328119</v>
      </c>
      <c r="C17235">
        <v>352.56719970703119</v>
      </c>
      <c r="D17235">
        <v>359.4708251953125</v>
      </c>
      <c r="E17235">
        <v>458526687</v>
      </c>
      <c r="F17235">
        <v>0</v>
      </c>
      <c r="G17235">
        <v>0</v>
      </c>
      <c r="H17235" t="s">
        <v>37</v>
      </c>
    </row>
    <row r="17236" spans="1:8" x14ac:dyDescent="0.25">
      <c r="A17236">
        <v>359.49114990234381</v>
      </c>
      <c r="B17236">
        <v>366.62869262695313</v>
      </c>
      <c r="C17236">
        <v>297.95571899414063</v>
      </c>
      <c r="D17236">
        <v>329.56103515625</v>
      </c>
      <c r="E17236">
        <v>759950771</v>
      </c>
      <c r="F17236">
        <v>0</v>
      </c>
      <c r="G17236">
        <v>0</v>
      </c>
      <c r="H17236" t="s">
        <v>37</v>
      </c>
    </row>
    <row r="17237" spans="1:8" x14ac:dyDescent="0.25">
      <c r="A17237">
        <v>329.48092651367188</v>
      </c>
      <c r="B17237">
        <v>330.19110107421881</v>
      </c>
      <c r="C17237">
        <v>237.6002197265625</v>
      </c>
      <c r="D17237">
        <v>295.85781860351563</v>
      </c>
      <c r="E17237">
        <v>970868192</v>
      </c>
      <c r="F17237">
        <v>0</v>
      </c>
      <c r="G17237">
        <v>0</v>
      </c>
      <c r="H17237" t="s">
        <v>37</v>
      </c>
    </row>
    <row r="17238" spans="1:8" x14ac:dyDescent="0.25">
      <c r="A17238">
        <v>296.44500732421881</v>
      </c>
      <c r="B17238">
        <v>331.550048828125</v>
      </c>
      <c r="C17238">
        <v>283.7449951171875</v>
      </c>
      <c r="D17238">
        <v>301.7650146484375</v>
      </c>
      <c r="E17238">
        <v>627419464</v>
      </c>
      <c r="F17238">
        <v>0</v>
      </c>
      <c r="G17238">
        <v>0</v>
      </c>
      <c r="H17238" t="s">
        <v>37</v>
      </c>
    </row>
    <row r="17239" spans="1:8" x14ac:dyDescent="0.25">
      <c r="A17239">
        <v>301.75540161132813</v>
      </c>
      <c r="B17239">
        <v>314.68951416015619</v>
      </c>
      <c r="C17239">
        <v>277.59832763671881</v>
      </c>
      <c r="D17239">
        <v>277.59832763671881</v>
      </c>
      <c r="E17239">
        <v>370658852</v>
      </c>
      <c r="F17239">
        <v>0</v>
      </c>
      <c r="G17239">
        <v>0</v>
      </c>
      <c r="H17239" t="s">
        <v>37</v>
      </c>
    </row>
    <row r="17240" spans="1:8" x14ac:dyDescent="0.25">
      <c r="A17240">
        <v>278.23635864257813</v>
      </c>
      <c r="B17240">
        <v>290.30184936523438</v>
      </c>
      <c r="C17240">
        <v>251.52679443359381</v>
      </c>
      <c r="D17240">
        <v>267.64923095703119</v>
      </c>
      <c r="E17240">
        <v>454916238</v>
      </c>
      <c r="F17240">
        <v>0</v>
      </c>
      <c r="G17240">
        <v>0</v>
      </c>
      <c r="H17240" t="s">
        <v>37</v>
      </c>
    </row>
    <row r="17241" spans="1:8" x14ac:dyDescent="0.25">
      <c r="A17241">
        <v>267.87118530273438</v>
      </c>
      <c r="B17241">
        <v>289.24411010742188</v>
      </c>
      <c r="C17241">
        <v>267.87118530273438</v>
      </c>
      <c r="D17241">
        <v>276.97280883789063</v>
      </c>
      <c r="E17241">
        <v>331537949</v>
      </c>
      <c r="F17241">
        <v>0</v>
      </c>
      <c r="G17241">
        <v>0</v>
      </c>
      <c r="H17241" t="s">
        <v>37</v>
      </c>
    </row>
    <row r="17242" spans="1:8" x14ac:dyDescent="0.25">
      <c r="A17242">
        <v>276.972900390625</v>
      </c>
      <c r="B17242">
        <v>293.73617553710938</v>
      </c>
      <c r="C17242">
        <v>250.30615234375</v>
      </c>
      <c r="D17242">
        <v>285.2347412109375</v>
      </c>
      <c r="E17242">
        <v>492662574</v>
      </c>
      <c r="F17242">
        <v>0</v>
      </c>
      <c r="G17242">
        <v>0</v>
      </c>
      <c r="H17242" t="s">
        <v>37</v>
      </c>
    </row>
    <row r="17243" spans="1:8" x14ac:dyDescent="0.25">
      <c r="A17243">
        <v>285.49880981445313</v>
      </c>
      <c r="B17243">
        <v>320.8441162109375</v>
      </c>
      <c r="C17243">
        <v>285.08612060546881</v>
      </c>
      <c r="D17243">
        <v>319.88485717773438</v>
      </c>
      <c r="E17243">
        <v>616879966</v>
      </c>
      <c r="F17243">
        <v>0</v>
      </c>
      <c r="G17243">
        <v>0</v>
      </c>
      <c r="H17243" t="s">
        <v>37</v>
      </c>
    </row>
    <row r="17244" spans="1:8" x14ac:dyDescent="0.25">
      <c r="A17244">
        <v>320.02554321289063</v>
      </c>
      <c r="B17244">
        <v>341.19219970703119</v>
      </c>
      <c r="C17244">
        <v>315.75558471679688</v>
      </c>
      <c r="D17244">
        <v>323.48403930664063</v>
      </c>
      <c r="E17244">
        <v>605311960</v>
      </c>
      <c r="F17244">
        <v>0</v>
      </c>
      <c r="G17244">
        <v>0</v>
      </c>
      <c r="H17244" t="s">
        <v>37</v>
      </c>
    </row>
    <row r="17245" spans="1:8" x14ac:dyDescent="0.25">
      <c r="A17245">
        <v>323.47494506835938</v>
      </c>
      <c r="B17245">
        <v>342.88076782226563</v>
      </c>
      <c r="C17245">
        <v>319.2987060546875</v>
      </c>
      <c r="D17245">
        <v>328.98342895507813</v>
      </c>
      <c r="E17245">
        <v>355519120</v>
      </c>
      <c r="F17245">
        <v>0</v>
      </c>
      <c r="G17245">
        <v>0</v>
      </c>
      <c r="H17245" t="s">
        <v>37</v>
      </c>
    </row>
    <row r="17246" spans="1:8" x14ac:dyDescent="0.25">
      <c r="A17246">
        <v>328.74176025390619</v>
      </c>
      <c r="B17246">
        <v>336.8768310546875</v>
      </c>
      <c r="C17246">
        <v>307.20303344726563</v>
      </c>
      <c r="D17246">
        <v>312.9945068359375</v>
      </c>
      <c r="E17246">
        <v>330784252</v>
      </c>
      <c r="F17246">
        <v>0</v>
      </c>
      <c r="G17246">
        <v>0</v>
      </c>
      <c r="H17246" t="s">
        <v>37</v>
      </c>
    </row>
    <row r="17247" spans="1:8" x14ac:dyDescent="0.25">
      <c r="A17247">
        <v>312.79147338867188</v>
      </c>
      <c r="B17247">
        <v>314.16610717773438</v>
      </c>
      <c r="C17247">
        <v>286.57101440429688</v>
      </c>
      <c r="D17247">
        <v>308.21731567382813</v>
      </c>
      <c r="E17247">
        <v>281106177</v>
      </c>
      <c r="F17247">
        <v>0</v>
      </c>
      <c r="G17247">
        <v>0</v>
      </c>
      <c r="H17247" t="s">
        <v>37</v>
      </c>
    </row>
    <row r="17248" spans="1:8" x14ac:dyDescent="0.25">
      <c r="A17248">
        <v>307.95742797851563</v>
      </c>
      <c r="B17248">
        <v>320.95489501953119</v>
      </c>
      <c r="C17248">
        <v>297.0079345703125</v>
      </c>
      <c r="D17248">
        <v>320.59121704101563</v>
      </c>
      <c r="E17248">
        <v>217483940</v>
      </c>
      <c r="F17248">
        <v>0</v>
      </c>
      <c r="G17248">
        <v>0</v>
      </c>
      <c r="H17248" t="s">
        <v>37</v>
      </c>
    </row>
    <row r="17249" spans="1:8" x14ac:dyDescent="0.25">
      <c r="A17249">
        <v>320.67431640625</v>
      </c>
      <c r="B17249">
        <v>341.92410278320313</v>
      </c>
      <c r="C17249">
        <v>317.34353637695313</v>
      </c>
      <c r="D17249">
        <v>341.39083862304688</v>
      </c>
      <c r="E17249">
        <v>492772842</v>
      </c>
      <c r="F17249">
        <v>0</v>
      </c>
      <c r="G17249">
        <v>0</v>
      </c>
      <c r="H17249" t="s">
        <v>37</v>
      </c>
    </row>
    <row r="17250" spans="1:8" x14ac:dyDescent="0.25">
      <c r="A17250">
        <v>341.46878051757813</v>
      </c>
      <c r="B17250">
        <v>363.76712036132813</v>
      </c>
      <c r="C17250">
        <v>327.55770874023438</v>
      </c>
      <c r="D17250">
        <v>363.3687744140625</v>
      </c>
      <c r="E17250">
        <v>488318965</v>
      </c>
      <c r="F17250">
        <v>0</v>
      </c>
      <c r="G17250">
        <v>0</v>
      </c>
      <c r="H17250" t="s">
        <v>37</v>
      </c>
    </row>
    <row r="17251" spans="1:8" x14ac:dyDescent="0.25">
      <c r="A17251">
        <v>363.50125122070313</v>
      </c>
      <c r="B17251">
        <v>370.8135986328125</v>
      </c>
      <c r="C17251">
        <v>351.68435668945313</v>
      </c>
      <c r="D17251">
        <v>369.27713012695313</v>
      </c>
      <c r="E17251">
        <v>380848286</v>
      </c>
      <c r="F17251">
        <v>0</v>
      </c>
      <c r="G17251">
        <v>0</v>
      </c>
      <c r="H17251" t="s">
        <v>37</v>
      </c>
    </row>
    <row r="17252" spans="1:8" x14ac:dyDescent="0.25">
      <c r="A17252">
        <v>369.11123657226563</v>
      </c>
      <c r="B17252">
        <v>378.5924072265625</v>
      </c>
      <c r="C17252">
        <v>337.47512817382813</v>
      </c>
      <c r="D17252">
        <v>342.37387084960938</v>
      </c>
      <c r="E17252">
        <v>444831824</v>
      </c>
      <c r="F17252">
        <v>0</v>
      </c>
      <c r="G17252">
        <v>0</v>
      </c>
      <c r="H17252" t="s">
        <v>37</v>
      </c>
    </row>
    <row r="17253" spans="1:8" x14ac:dyDescent="0.25">
      <c r="A17253">
        <v>341.65411376953119</v>
      </c>
      <c r="B17253">
        <v>345.30215454101563</v>
      </c>
      <c r="C17253">
        <v>325.89862060546881</v>
      </c>
      <c r="D17253">
        <v>336.79147338867188</v>
      </c>
      <c r="E17253">
        <v>330590202</v>
      </c>
      <c r="F17253">
        <v>0</v>
      </c>
      <c r="G17253">
        <v>0</v>
      </c>
      <c r="H17253" t="s">
        <v>37</v>
      </c>
    </row>
    <row r="17254" spans="1:8" x14ac:dyDescent="0.25">
      <c r="A17254">
        <v>336.85870361328119</v>
      </c>
      <c r="B17254">
        <v>339.1453857421875</v>
      </c>
      <c r="C17254">
        <v>303.62136840820313</v>
      </c>
      <c r="D17254">
        <v>313.47921752929688</v>
      </c>
      <c r="E17254">
        <v>357378522</v>
      </c>
      <c r="F17254">
        <v>0</v>
      </c>
      <c r="G17254">
        <v>0</v>
      </c>
      <c r="H17254" t="s">
        <v>37</v>
      </c>
    </row>
    <row r="17255" spans="1:8" x14ac:dyDescent="0.25">
      <c r="A17255">
        <v>313.54611206054688</v>
      </c>
      <c r="B17255">
        <v>347.95852661132813</v>
      </c>
      <c r="C17255">
        <v>302.455810546875</v>
      </c>
      <c r="D17255">
        <v>339.1492919921875</v>
      </c>
      <c r="E17255">
        <v>453881178</v>
      </c>
      <c r="F17255">
        <v>0</v>
      </c>
      <c r="G17255">
        <v>0</v>
      </c>
      <c r="H17255" t="s">
        <v>37</v>
      </c>
    </row>
    <row r="17256" spans="1:8" x14ac:dyDescent="0.25">
      <c r="A17256">
        <v>339.12411499023438</v>
      </c>
      <c r="B17256">
        <v>341.60540771484381</v>
      </c>
      <c r="C17256">
        <v>316.16928100585938</v>
      </c>
      <c r="D17256">
        <v>318.89068603515619</v>
      </c>
      <c r="E17256">
        <v>319164614</v>
      </c>
      <c r="F17256">
        <v>0</v>
      </c>
      <c r="G17256">
        <v>0</v>
      </c>
      <c r="H17256" t="s">
        <v>37</v>
      </c>
    </row>
    <row r="17257" spans="1:8" x14ac:dyDescent="0.25">
      <c r="A17257">
        <v>318.57131958007813</v>
      </c>
      <c r="B17257">
        <v>325.56109619140619</v>
      </c>
      <c r="C17257">
        <v>300.45254516601563</v>
      </c>
      <c r="D17257">
        <v>309.4141845703125</v>
      </c>
      <c r="E17257">
        <v>295812481</v>
      </c>
      <c r="F17257">
        <v>0</v>
      </c>
      <c r="G17257">
        <v>0</v>
      </c>
      <c r="H17257" t="s">
        <v>37</v>
      </c>
    </row>
    <row r="17258" spans="1:8" x14ac:dyDescent="0.25">
      <c r="A17258">
        <v>309.39590454101563</v>
      </c>
      <c r="B17258">
        <v>315.48336791992188</v>
      </c>
      <c r="C17258">
        <v>295.75311279296881</v>
      </c>
      <c r="D17258">
        <v>311.89584350585938</v>
      </c>
      <c r="E17258">
        <v>240519334</v>
      </c>
      <c r="F17258">
        <v>0</v>
      </c>
      <c r="G17258">
        <v>0</v>
      </c>
      <c r="H17258" t="s">
        <v>37</v>
      </c>
    </row>
    <row r="17259" spans="1:8" x14ac:dyDescent="0.25">
      <c r="A17259">
        <v>311.98956298828119</v>
      </c>
      <c r="B17259">
        <v>317.01602172851563</v>
      </c>
      <c r="C17259">
        <v>302.36932373046881</v>
      </c>
      <c r="D17259">
        <v>316.39309692382813</v>
      </c>
      <c r="E17259">
        <v>233779895</v>
      </c>
      <c r="F17259">
        <v>0</v>
      </c>
      <c r="G17259">
        <v>0</v>
      </c>
      <c r="H17259" t="s">
        <v>37</v>
      </c>
    </row>
    <row r="17260" spans="1:8" x14ac:dyDescent="0.25">
      <c r="A17260">
        <v>316.23162841796881</v>
      </c>
      <c r="B17260">
        <v>317.55108642578119</v>
      </c>
      <c r="C17260">
        <v>304.34344482421881</v>
      </c>
      <c r="D17260">
        <v>304.65676879882813</v>
      </c>
      <c r="E17260">
        <v>184154734</v>
      </c>
      <c r="F17260">
        <v>0</v>
      </c>
      <c r="G17260">
        <v>0</v>
      </c>
      <c r="H17260" t="s">
        <v>37</v>
      </c>
    </row>
    <row r="17261" spans="1:8" x14ac:dyDescent="0.25">
      <c r="A17261">
        <v>304.58233642578119</v>
      </c>
      <c r="B17261">
        <v>316.45050048828119</v>
      </c>
      <c r="C17261">
        <v>299.31866455078119</v>
      </c>
      <c r="D17261">
        <v>309.19284057617188</v>
      </c>
      <c r="E17261">
        <v>197331249</v>
      </c>
      <c r="F17261">
        <v>0</v>
      </c>
      <c r="G17261">
        <v>0</v>
      </c>
      <c r="H17261" t="s">
        <v>37</v>
      </c>
    </row>
    <row r="17262" spans="1:8" x14ac:dyDescent="0.25">
      <c r="A17262">
        <v>309.02923583984381</v>
      </c>
      <c r="B17262">
        <v>330.7989501953125</v>
      </c>
      <c r="C17262">
        <v>308.11520385742188</v>
      </c>
      <c r="D17262">
        <v>311.78817749023438</v>
      </c>
      <c r="E17262">
        <v>218303789</v>
      </c>
      <c r="F17262">
        <v>0</v>
      </c>
      <c r="G17262">
        <v>0</v>
      </c>
      <c r="H17262" t="s">
        <v>37</v>
      </c>
    </row>
    <row r="17263" spans="1:8" x14ac:dyDescent="0.25">
      <c r="A17263">
        <v>311.81854248046881</v>
      </c>
      <c r="B17263">
        <v>315.77874755859381</v>
      </c>
      <c r="C17263">
        <v>304.31011962890619</v>
      </c>
      <c r="D17263">
        <v>311.47772216796881</v>
      </c>
      <c r="E17263">
        <v>146983439</v>
      </c>
      <c r="F17263">
        <v>0</v>
      </c>
      <c r="G17263">
        <v>0</v>
      </c>
      <c r="H17263" t="s">
        <v>37</v>
      </c>
    </row>
    <row r="17264" spans="1:8" x14ac:dyDescent="0.25">
      <c r="A17264">
        <v>311.55618286132813</v>
      </c>
      <c r="B17264">
        <v>314.13653564453119</v>
      </c>
      <c r="C17264">
        <v>286.81149291992188</v>
      </c>
      <c r="D17264">
        <v>288.56903076171881</v>
      </c>
      <c r="E17264">
        <v>192048932</v>
      </c>
      <c r="F17264">
        <v>0</v>
      </c>
      <c r="G17264">
        <v>0</v>
      </c>
      <c r="H17264" t="s">
        <v>37</v>
      </c>
    </row>
    <row r="17265" spans="1:8" x14ac:dyDescent="0.25">
      <c r="A17265">
        <v>288.44049072265619</v>
      </c>
      <c r="B17265">
        <v>294.42623901367188</v>
      </c>
      <c r="C17265">
        <v>281.61190795898438</v>
      </c>
      <c r="D17265">
        <v>285.21981811523438</v>
      </c>
      <c r="E17265">
        <v>186780622</v>
      </c>
      <c r="F17265">
        <v>0</v>
      </c>
      <c r="G17265">
        <v>0</v>
      </c>
      <c r="H17265" t="s">
        <v>37</v>
      </c>
    </row>
    <row r="17266" spans="1:8" x14ac:dyDescent="0.25">
      <c r="A17266">
        <v>285.03500366210938</v>
      </c>
      <c r="B17266">
        <v>297.89639282226563</v>
      </c>
      <c r="C17266">
        <v>265.7069091796875</v>
      </c>
      <c r="D17266">
        <v>272.90866088867188</v>
      </c>
      <c r="E17266">
        <v>208273269</v>
      </c>
      <c r="F17266">
        <v>0</v>
      </c>
      <c r="G17266">
        <v>0</v>
      </c>
      <c r="H17266" t="s">
        <v>37</v>
      </c>
    </row>
    <row r="17267" spans="1:8" x14ac:dyDescent="0.25">
      <c r="A17267">
        <v>272.69308471679688</v>
      </c>
      <c r="B17267">
        <v>288.11123657226563</v>
      </c>
      <c r="C17267">
        <v>267.67608642578119</v>
      </c>
      <c r="D17267">
        <v>278.721923828125</v>
      </c>
      <c r="E17267">
        <v>270588689</v>
      </c>
      <c r="F17267">
        <v>0</v>
      </c>
      <c r="G17267">
        <v>0</v>
      </c>
      <c r="H17267" t="s">
        <v>37</v>
      </c>
    </row>
    <row r="17268" spans="1:8" x14ac:dyDescent="0.25">
      <c r="A17268">
        <v>278.66253662109381</v>
      </c>
      <c r="B17268">
        <v>303.29132080078119</v>
      </c>
      <c r="C17268">
        <v>278.15069580078119</v>
      </c>
      <c r="D17268">
        <v>301.50894165039063</v>
      </c>
      <c r="E17268">
        <v>273467634</v>
      </c>
      <c r="F17268">
        <v>0</v>
      </c>
      <c r="G17268">
        <v>0</v>
      </c>
      <c r="H17268" t="s">
        <v>37</v>
      </c>
    </row>
    <row r="17269" spans="1:8" x14ac:dyDescent="0.25">
      <c r="A17269">
        <v>301.39541625976563</v>
      </c>
      <c r="B17269">
        <v>303.812744140625</v>
      </c>
      <c r="C17269">
        <v>288.27487182617188</v>
      </c>
      <c r="D17269">
        <v>295.56207275390619</v>
      </c>
      <c r="E17269">
        <v>170842393</v>
      </c>
      <c r="F17269">
        <v>0</v>
      </c>
      <c r="G17269">
        <v>0</v>
      </c>
      <c r="H17269" t="s">
        <v>37</v>
      </c>
    </row>
    <row r="17270" spans="1:8" x14ac:dyDescent="0.25">
      <c r="A17270">
        <v>295.45465087890619</v>
      </c>
      <c r="B17270">
        <v>299.14697265625</v>
      </c>
      <c r="C17270">
        <v>284.982177734375</v>
      </c>
      <c r="D17270">
        <v>293.72723388671881</v>
      </c>
      <c r="E17270">
        <v>167621346</v>
      </c>
      <c r="F17270">
        <v>0</v>
      </c>
      <c r="G17270">
        <v>0</v>
      </c>
      <c r="H17270" t="s">
        <v>37</v>
      </c>
    </row>
    <row r="17271" spans="1:8" x14ac:dyDescent="0.25">
      <c r="A17271">
        <v>293.53109741210938</v>
      </c>
      <c r="B17271">
        <v>310.24807739257813</v>
      </c>
      <c r="C17271">
        <v>291.80044555664063</v>
      </c>
      <c r="D17271">
        <v>306.16973876953119</v>
      </c>
      <c r="E17271">
        <v>232150374</v>
      </c>
      <c r="F17271">
        <v>0</v>
      </c>
      <c r="G17271">
        <v>0</v>
      </c>
      <c r="H17271" t="s">
        <v>37</v>
      </c>
    </row>
    <row r="17272" spans="1:8" x14ac:dyDescent="0.25">
      <c r="A17272">
        <v>306.10733032226563</v>
      </c>
      <c r="B17272">
        <v>322.49746704101563</v>
      </c>
      <c r="C17272">
        <v>301.56451416015619</v>
      </c>
      <c r="D17272">
        <v>318.71749877929688</v>
      </c>
      <c r="E17272">
        <v>276470288</v>
      </c>
      <c r="F17272">
        <v>0</v>
      </c>
      <c r="G17272">
        <v>0</v>
      </c>
      <c r="H17272" t="s">
        <v>37</v>
      </c>
    </row>
    <row r="17273" spans="1:8" x14ac:dyDescent="0.25">
      <c r="A17273">
        <v>318.87637329101563</v>
      </c>
      <c r="B17273">
        <v>328.94232177734381</v>
      </c>
      <c r="C17273">
        <v>307.73031616210938</v>
      </c>
      <c r="D17273">
        <v>321.47784423828119</v>
      </c>
      <c r="E17273">
        <v>392911766</v>
      </c>
      <c r="F17273">
        <v>0</v>
      </c>
      <c r="G17273">
        <v>0</v>
      </c>
      <c r="H17273" t="s">
        <v>37</v>
      </c>
    </row>
    <row r="17274" spans="1:8" x14ac:dyDescent="0.25">
      <c r="A17274">
        <v>321.62753295898438</v>
      </c>
      <c r="B17274">
        <v>328.23175048828119</v>
      </c>
      <c r="C17274">
        <v>315.5408935546875</v>
      </c>
      <c r="D17274">
        <v>320.59429931640619</v>
      </c>
      <c r="E17274">
        <v>290675495</v>
      </c>
      <c r="F17274">
        <v>0</v>
      </c>
      <c r="G17274">
        <v>0</v>
      </c>
      <c r="H17274" t="s">
        <v>37</v>
      </c>
    </row>
    <row r="17275" spans="1:8" x14ac:dyDescent="0.25">
      <c r="A17275">
        <v>320.5118408203125</v>
      </c>
      <c r="B17275">
        <v>347.33209228515619</v>
      </c>
      <c r="C17275">
        <v>317.97210693359381</v>
      </c>
      <c r="D17275">
        <v>345.82958984375</v>
      </c>
      <c r="E17275">
        <v>408236044</v>
      </c>
      <c r="F17275">
        <v>0</v>
      </c>
      <c r="G17275">
        <v>0</v>
      </c>
      <c r="H17275" t="s">
        <v>37</v>
      </c>
    </row>
    <row r="17276" spans="1:8" x14ac:dyDescent="0.25">
      <c r="A17276">
        <v>345.99224853515619</v>
      </c>
      <c r="B17276">
        <v>349.83135986328119</v>
      </c>
      <c r="C17276">
        <v>327.75421142578119</v>
      </c>
      <c r="D17276">
        <v>327.7581787109375</v>
      </c>
      <c r="E17276">
        <v>336367739</v>
      </c>
      <c r="F17276">
        <v>0</v>
      </c>
      <c r="G17276">
        <v>0</v>
      </c>
      <c r="H17276" t="s">
        <v>37</v>
      </c>
    </row>
    <row r="17277" spans="1:8" x14ac:dyDescent="0.25">
      <c r="A17277">
        <v>327.84866333007813</v>
      </c>
      <c r="B17277">
        <v>348.302734375</v>
      </c>
      <c r="C17277">
        <v>325.52020263671881</v>
      </c>
      <c r="D17277">
        <v>343.5836181640625</v>
      </c>
      <c r="E17277">
        <v>281250570</v>
      </c>
      <c r="F17277">
        <v>0</v>
      </c>
      <c r="G17277">
        <v>0</v>
      </c>
      <c r="H17277" t="s">
        <v>37</v>
      </c>
    </row>
    <row r="17278" spans="1:8" x14ac:dyDescent="0.25">
      <c r="A17278">
        <v>343.65435791015619</v>
      </c>
      <c r="B17278">
        <v>344.99081420898438</v>
      </c>
      <c r="C17278">
        <v>330.56008911132813</v>
      </c>
      <c r="D17278">
        <v>336.73770141601563</v>
      </c>
      <c r="E17278">
        <v>259725523</v>
      </c>
      <c r="F17278">
        <v>0</v>
      </c>
      <c r="G17278">
        <v>0</v>
      </c>
      <c r="H17278" t="s">
        <v>37</v>
      </c>
    </row>
    <row r="17279" spans="1:8" x14ac:dyDescent="0.25">
      <c r="A17279">
        <v>336.99224853515619</v>
      </c>
      <c r="B17279">
        <v>350.43621826171881</v>
      </c>
      <c r="C17279">
        <v>320.92962646484381</v>
      </c>
      <c r="D17279">
        <v>323.38980102539063</v>
      </c>
      <c r="E17279">
        <v>361933695</v>
      </c>
      <c r="F17279">
        <v>0</v>
      </c>
      <c r="G17279">
        <v>0</v>
      </c>
      <c r="H17279" t="s">
        <v>37</v>
      </c>
    </row>
    <row r="17280" spans="1:8" x14ac:dyDescent="0.25">
      <c r="A17280">
        <v>323.41061401367188</v>
      </c>
      <c r="B17280">
        <v>326.79144287109381</v>
      </c>
      <c r="C17280">
        <v>289.12841796875</v>
      </c>
      <c r="D17280">
        <v>295.643798828125</v>
      </c>
      <c r="E17280">
        <v>404102062</v>
      </c>
      <c r="F17280">
        <v>0</v>
      </c>
      <c r="G17280">
        <v>0</v>
      </c>
      <c r="H17280" t="s">
        <v>37</v>
      </c>
    </row>
    <row r="17281" spans="1:8" x14ac:dyDescent="0.25">
      <c r="A17281">
        <v>295.97384643554688</v>
      </c>
      <c r="B17281">
        <v>317.17874145507813</v>
      </c>
      <c r="C17281">
        <v>294.12045288085938</v>
      </c>
      <c r="D17281">
        <v>317.17874145507813</v>
      </c>
      <c r="E17281">
        <v>219734826</v>
      </c>
      <c r="F17281">
        <v>0</v>
      </c>
      <c r="G17281">
        <v>0</v>
      </c>
      <c r="H17281" t="s">
        <v>37</v>
      </c>
    </row>
    <row r="17282" spans="1:8" x14ac:dyDescent="0.25">
      <c r="A17282">
        <v>317.17959594726563</v>
      </c>
      <c r="B17282">
        <v>318.455322265625</v>
      </c>
      <c r="C17282">
        <v>300.72906494140619</v>
      </c>
      <c r="D17282">
        <v>302.06686401367188</v>
      </c>
      <c r="E17282">
        <v>157195260</v>
      </c>
      <c r="F17282">
        <v>0</v>
      </c>
      <c r="G17282">
        <v>0</v>
      </c>
      <c r="H17282" t="s">
        <v>37</v>
      </c>
    </row>
    <row r="17283" spans="1:8" x14ac:dyDescent="0.25">
      <c r="A17283">
        <v>301.97412109375</v>
      </c>
      <c r="B17283">
        <v>315.07501220703119</v>
      </c>
      <c r="C17283">
        <v>300.049560546875</v>
      </c>
      <c r="D17283">
        <v>308.59890747070313</v>
      </c>
      <c r="E17283">
        <v>233935862</v>
      </c>
      <c r="F17283">
        <v>0</v>
      </c>
      <c r="G17283">
        <v>0</v>
      </c>
      <c r="H17283" t="s">
        <v>37</v>
      </c>
    </row>
    <row r="17284" spans="1:8" x14ac:dyDescent="0.25">
      <c r="A17284">
        <v>308.78860473632813</v>
      </c>
      <c r="B17284">
        <v>313.86776733398438</v>
      </c>
      <c r="C17284">
        <v>302.9779052734375</v>
      </c>
      <c r="D17284">
        <v>313.86776733398438</v>
      </c>
      <c r="E17284">
        <v>168676339</v>
      </c>
      <c r="F17284">
        <v>0</v>
      </c>
      <c r="G17284">
        <v>0</v>
      </c>
      <c r="H17284" t="s">
        <v>37</v>
      </c>
    </row>
    <row r="17285" spans="1:8" x14ac:dyDescent="0.25">
      <c r="A17285">
        <v>313.09213256835938</v>
      </c>
      <c r="B17285">
        <v>350.70742797851563</v>
      </c>
      <c r="C17285">
        <v>306.77825927734381</v>
      </c>
      <c r="D17285">
        <v>332.84609985351563</v>
      </c>
      <c r="E17285">
        <v>660629000</v>
      </c>
      <c r="F17285">
        <v>0</v>
      </c>
      <c r="G17285">
        <v>0</v>
      </c>
      <c r="H17285" t="s">
        <v>37</v>
      </c>
    </row>
    <row r="17286" spans="1:8" x14ac:dyDescent="0.25">
      <c r="A17286">
        <v>333.47467041015619</v>
      </c>
      <c r="B17286">
        <v>352.82177734375</v>
      </c>
      <c r="C17286">
        <v>322.6619873046875</v>
      </c>
      <c r="D17286">
        <v>333.1832275390625</v>
      </c>
      <c r="E17286">
        <v>542965919</v>
      </c>
      <c r="F17286">
        <v>0</v>
      </c>
      <c r="G17286">
        <v>0</v>
      </c>
      <c r="H17286" t="s">
        <v>37</v>
      </c>
    </row>
    <row r="17287" spans="1:8" x14ac:dyDescent="0.25">
      <c r="A17287">
        <v>333.12155151367188</v>
      </c>
      <c r="B17287">
        <v>359.48489379882813</v>
      </c>
      <c r="C17287">
        <v>323.91281127929688</v>
      </c>
      <c r="D17287">
        <v>359.17587280273438</v>
      </c>
      <c r="E17287">
        <v>592043850</v>
      </c>
      <c r="F17287">
        <v>0</v>
      </c>
      <c r="G17287">
        <v>0</v>
      </c>
      <c r="H17287" t="s">
        <v>37</v>
      </c>
    </row>
    <row r="17288" spans="1:8" x14ac:dyDescent="0.25">
      <c r="A17288">
        <v>357.94070434570313</v>
      </c>
      <c r="B17288">
        <v>405.61407470703119</v>
      </c>
      <c r="C17288">
        <v>354.32806396484381</v>
      </c>
      <c r="D17288">
        <v>389.46255493164063</v>
      </c>
      <c r="E17288">
        <v>889411060</v>
      </c>
      <c r="F17288">
        <v>0</v>
      </c>
      <c r="G17288">
        <v>0</v>
      </c>
      <c r="H17288" t="s">
        <v>37</v>
      </c>
    </row>
    <row r="17289" spans="1:8" x14ac:dyDescent="0.25">
      <c r="A17289">
        <v>389.55203247070313</v>
      </c>
      <c r="B17289">
        <v>392.48287963867188</v>
      </c>
      <c r="C17289">
        <v>351.61941528320313</v>
      </c>
      <c r="D17289">
        <v>369.0382080078125</v>
      </c>
      <c r="E17289">
        <v>562123584</v>
      </c>
      <c r="F17289">
        <v>0</v>
      </c>
      <c r="G17289">
        <v>0</v>
      </c>
      <c r="H17289" t="s">
        <v>37</v>
      </c>
    </row>
    <row r="17290" spans="1:8" x14ac:dyDescent="0.25">
      <c r="A17290">
        <v>368.30340576171881</v>
      </c>
      <c r="B17290">
        <v>384.54074096679688</v>
      </c>
      <c r="C17290">
        <v>352.88467407226563</v>
      </c>
      <c r="D17290">
        <v>359.01904296875</v>
      </c>
      <c r="E17290">
        <v>308260311</v>
      </c>
      <c r="F17290">
        <v>0</v>
      </c>
      <c r="G17290">
        <v>0</v>
      </c>
      <c r="H17290" t="s">
        <v>37</v>
      </c>
    </row>
    <row r="17291" spans="1:8" x14ac:dyDescent="0.25">
      <c r="A17291">
        <v>359.02474975585938</v>
      </c>
      <c r="B17291">
        <v>361.36111450195313</v>
      </c>
      <c r="C17291">
        <v>244.34712219238281</v>
      </c>
      <c r="D17291">
        <v>319.22488403320313</v>
      </c>
      <c r="E17291">
        <v>852359584</v>
      </c>
      <c r="F17291">
        <v>0</v>
      </c>
      <c r="G17291">
        <v>0</v>
      </c>
      <c r="H17291" t="s">
        <v>37</v>
      </c>
    </row>
    <row r="17292" spans="1:8" x14ac:dyDescent="0.25">
      <c r="A17292">
        <v>319.01382446289063</v>
      </c>
      <c r="B17292">
        <v>330.76431274414063</v>
      </c>
      <c r="C17292">
        <v>286.27090454101563</v>
      </c>
      <c r="D17292">
        <v>288.01431274414063</v>
      </c>
      <c r="E17292">
        <v>409248485</v>
      </c>
      <c r="F17292">
        <v>0</v>
      </c>
      <c r="G17292">
        <v>0</v>
      </c>
      <c r="H17292" t="s">
        <v>37</v>
      </c>
    </row>
    <row r="17293" spans="1:8" x14ac:dyDescent="0.25">
      <c r="A17293">
        <v>287.43527221679688</v>
      </c>
      <c r="B17293">
        <v>308.72824096679688</v>
      </c>
      <c r="C17293">
        <v>262.829833984375</v>
      </c>
      <c r="D17293">
        <v>300.52606201171881</v>
      </c>
      <c r="E17293">
        <v>456882289</v>
      </c>
      <c r="F17293">
        <v>0</v>
      </c>
      <c r="G17293">
        <v>0</v>
      </c>
      <c r="H17293" t="s">
        <v>37</v>
      </c>
    </row>
    <row r="17294" spans="1:8" x14ac:dyDescent="0.25">
      <c r="A17294">
        <v>300.50390625</v>
      </c>
      <c r="B17294">
        <v>319.74688720703119</v>
      </c>
      <c r="C17294">
        <v>286.86862182617188</v>
      </c>
      <c r="D17294">
        <v>294.21185302734381</v>
      </c>
      <c r="E17294">
        <v>380059122</v>
      </c>
      <c r="F17294">
        <v>0</v>
      </c>
      <c r="G17294">
        <v>0</v>
      </c>
      <c r="H17294" t="s">
        <v>37</v>
      </c>
    </row>
    <row r="17295" spans="1:8" x14ac:dyDescent="0.25">
      <c r="A17295">
        <v>293.65060424804688</v>
      </c>
      <c r="B17295">
        <v>344.12667846679688</v>
      </c>
      <c r="C17295">
        <v>287.68173217773438</v>
      </c>
      <c r="D17295">
        <v>301.49407958984381</v>
      </c>
      <c r="E17295">
        <v>778019409</v>
      </c>
      <c r="F17295">
        <v>0</v>
      </c>
      <c r="G17295">
        <v>0</v>
      </c>
      <c r="H17295" t="s">
        <v>37</v>
      </c>
    </row>
    <row r="17296" spans="1:8" x14ac:dyDescent="0.25">
      <c r="A17296">
        <v>301.07925415039063</v>
      </c>
      <c r="B17296">
        <v>309.97964477539063</v>
      </c>
      <c r="C17296">
        <v>261.4041748046875</v>
      </c>
      <c r="D17296">
        <v>285.7010498046875</v>
      </c>
      <c r="E17296">
        <v>720337001</v>
      </c>
      <c r="F17296">
        <v>0</v>
      </c>
      <c r="G17296">
        <v>0</v>
      </c>
      <c r="H17296" t="s">
        <v>37</v>
      </c>
    </row>
    <row r="17297" spans="1:8" x14ac:dyDescent="0.25">
      <c r="A17297">
        <v>285.79296875</v>
      </c>
      <c r="B17297">
        <v>285.94970703125</v>
      </c>
      <c r="C17297">
        <v>260.79248046875</v>
      </c>
      <c r="D17297">
        <v>262.45797729492188</v>
      </c>
      <c r="E17297">
        <v>284623767</v>
      </c>
      <c r="F17297">
        <v>0</v>
      </c>
      <c r="G17297">
        <v>0</v>
      </c>
      <c r="H17297" t="s">
        <v>37</v>
      </c>
    </row>
    <row r="17298" spans="1:8" x14ac:dyDescent="0.25">
      <c r="A17298">
        <v>262.59982299804688</v>
      </c>
      <c r="B17298">
        <v>291.19171142578119</v>
      </c>
      <c r="C17298">
        <v>261.32904052734381</v>
      </c>
      <c r="D17298">
        <v>287.01824951171881</v>
      </c>
      <c r="E17298">
        <v>318312980</v>
      </c>
      <c r="F17298">
        <v>0</v>
      </c>
      <c r="G17298">
        <v>0</v>
      </c>
      <c r="H17298" t="s">
        <v>37</v>
      </c>
    </row>
    <row r="17299" spans="1:8" x14ac:dyDescent="0.25">
      <c r="A17299">
        <v>287.55575561523438</v>
      </c>
      <c r="B17299">
        <v>337.58279418945313</v>
      </c>
      <c r="C17299">
        <v>285.94528198242188</v>
      </c>
      <c r="D17299">
        <v>335.40859985351563</v>
      </c>
      <c r="E17299">
        <v>644782050</v>
      </c>
      <c r="F17299">
        <v>0</v>
      </c>
      <c r="G17299">
        <v>0</v>
      </c>
      <c r="H17299" t="s">
        <v>37</v>
      </c>
    </row>
    <row r="17300" spans="1:8" x14ac:dyDescent="0.25">
      <c r="A17300">
        <v>335.72393798828119</v>
      </c>
      <c r="B17300">
        <v>371.85757446289063</v>
      </c>
      <c r="C17300">
        <v>326.90084838867188</v>
      </c>
      <c r="D17300">
        <v>364.1456298828125</v>
      </c>
      <c r="E17300">
        <v>685766450</v>
      </c>
      <c r="F17300">
        <v>0</v>
      </c>
      <c r="G17300">
        <v>0</v>
      </c>
      <c r="H17300" t="s">
        <v>37</v>
      </c>
    </row>
    <row r="17301" spans="1:8" x14ac:dyDescent="0.25">
      <c r="A17301">
        <v>364.4608154296875</v>
      </c>
      <c r="B17301">
        <v>402.3450927734375</v>
      </c>
      <c r="C17301">
        <v>351.45123291015619</v>
      </c>
      <c r="D17301">
        <v>379.35589599609381</v>
      </c>
      <c r="E17301">
        <v>911756882</v>
      </c>
      <c r="F17301">
        <v>0</v>
      </c>
      <c r="G17301">
        <v>0</v>
      </c>
      <c r="H17301" t="s">
        <v>37</v>
      </c>
    </row>
    <row r="17302" spans="1:8" x14ac:dyDescent="0.25">
      <c r="A17302">
        <v>379.95748901367188</v>
      </c>
      <c r="B17302">
        <v>381.3900146484375</v>
      </c>
      <c r="C17302">
        <v>351.3848876953125</v>
      </c>
      <c r="D17302">
        <v>361.83746337890619</v>
      </c>
      <c r="E17302">
        <v>496655359</v>
      </c>
      <c r="F17302">
        <v>0</v>
      </c>
      <c r="G17302">
        <v>0</v>
      </c>
      <c r="H17302" t="s">
        <v>37</v>
      </c>
    </row>
    <row r="17303" spans="1:8" x14ac:dyDescent="0.25">
      <c r="A17303">
        <v>362.32257080078119</v>
      </c>
      <c r="B17303">
        <v>376.41616821289063</v>
      </c>
      <c r="C17303">
        <v>356.24301147460938</v>
      </c>
      <c r="D17303">
        <v>370.00592041015619</v>
      </c>
      <c r="E17303">
        <v>457003711</v>
      </c>
      <c r="F17303">
        <v>0</v>
      </c>
      <c r="G17303">
        <v>0</v>
      </c>
      <c r="H17303" t="s">
        <v>37</v>
      </c>
    </row>
    <row r="17304" spans="1:8" x14ac:dyDescent="0.25">
      <c r="A17304">
        <v>370.11965942382813</v>
      </c>
      <c r="B17304">
        <v>425.11129760742188</v>
      </c>
      <c r="C17304">
        <v>363.42514038085938</v>
      </c>
      <c r="D17304">
        <v>419.19107055664063</v>
      </c>
      <c r="E17304">
        <v>729337173</v>
      </c>
      <c r="F17304">
        <v>0</v>
      </c>
      <c r="G17304">
        <v>0</v>
      </c>
      <c r="H17304" t="s">
        <v>37</v>
      </c>
    </row>
    <row r="17305" spans="1:8" x14ac:dyDescent="0.25">
      <c r="A17305">
        <v>419.06307983398438</v>
      </c>
      <c r="B17305">
        <v>421.40866088867188</v>
      </c>
      <c r="C17305">
        <v>394.709228515625</v>
      </c>
      <c r="D17305">
        <v>401.95767211914063</v>
      </c>
      <c r="E17305">
        <v>439698243</v>
      </c>
      <c r="F17305">
        <v>0</v>
      </c>
      <c r="G17305">
        <v>0</v>
      </c>
      <c r="H17305" t="s">
        <v>37</v>
      </c>
    </row>
    <row r="17306" spans="1:8" x14ac:dyDescent="0.25">
      <c r="A17306">
        <v>400.83682250976563</v>
      </c>
      <c r="B17306">
        <v>442.35995483398438</v>
      </c>
      <c r="C17306">
        <v>399.54473876953119</v>
      </c>
      <c r="D17306">
        <v>430.43313598632813</v>
      </c>
      <c r="E17306">
        <v>663529308</v>
      </c>
      <c r="F17306">
        <v>0</v>
      </c>
      <c r="G17306">
        <v>0</v>
      </c>
      <c r="H17306" t="s">
        <v>37</v>
      </c>
    </row>
    <row r="17307" spans="1:8" x14ac:dyDescent="0.25">
      <c r="A17307">
        <v>430.66024780273438</v>
      </c>
      <c r="B17307">
        <v>431.63714599609381</v>
      </c>
      <c r="C17307">
        <v>374.3641357421875</v>
      </c>
      <c r="D17307">
        <v>377.30618286132813</v>
      </c>
      <c r="E17307">
        <v>787745098</v>
      </c>
      <c r="F17307">
        <v>0</v>
      </c>
      <c r="G17307">
        <v>0</v>
      </c>
      <c r="H17307" t="s">
        <v>37</v>
      </c>
    </row>
    <row r="17308" spans="1:8" x14ac:dyDescent="0.25">
      <c r="A17308">
        <v>376.72744750976563</v>
      </c>
      <c r="B17308">
        <v>402.83001708984381</v>
      </c>
      <c r="C17308">
        <v>370.82406616210938</v>
      </c>
      <c r="D17308">
        <v>399.77252197265619</v>
      </c>
      <c r="E17308">
        <v>498247638</v>
      </c>
      <c r="F17308">
        <v>0</v>
      </c>
      <c r="G17308">
        <v>0</v>
      </c>
      <c r="H17308" t="s">
        <v>37</v>
      </c>
    </row>
    <row r="17309" spans="1:8" x14ac:dyDescent="0.25">
      <c r="A17309">
        <v>399.55636596679688</v>
      </c>
      <c r="B17309">
        <v>400.30419921875</v>
      </c>
      <c r="C17309">
        <v>366.83590698242188</v>
      </c>
      <c r="D17309">
        <v>374.96542358398438</v>
      </c>
      <c r="E17309">
        <v>444112485</v>
      </c>
      <c r="F17309">
        <v>0</v>
      </c>
      <c r="G17309">
        <v>0</v>
      </c>
      <c r="H17309" t="s">
        <v>37</v>
      </c>
    </row>
    <row r="17310" spans="1:8" x14ac:dyDescent="0.25">
      <c r="A17310">
        <v>374.96734619140619</v>
      </c>
      <c r="B17310">
        <v>383.8231201171875</v>
      </c>
      <c r="C17310">
        <v>360.28640747070313</v>
      </c>
      <c r="D17310">
        <v>366.03912353515619</v>
      </c>
      <c r="E17310">
        <v>365114655</v>
      </c>
      <c r="F17310">
        <v>0</v>
      </c>
      <c r="G17310">
        <v>0</v>
      </c>
      <c r="H17310" t="s">
        <v>37</v>
      </c>
    </row>
    <row r="17311" spans="1:8" x14ac:dyDescent="0.25">
      <c r="A17311">
        <v>366.04049682617188</v>
      </c>
      <c r="B17311">
        <v>390.81243896484381</v>
      </c>
      <c r="C17311">
        <v>362.60507202148438</v>
      </c>
      <c r="D17311">
        <v>383.38250732421881</v>
      </c>
      <c r="E17311">
        <v>336610551</v>
      </c>
      <c r="F17311">
        <v>0</v>
      </c>
      <c r="G17311">
        <v>0</v>
      </c>
      <c r="H17311" t="s">
        <v>37</v>
      </c>
    </row>
    <row r="17312" spans="1:8" x14ac:dyDescent="0.25">
      <c r="A17312">
        <v>383.5936279296875</v>
      </c>
      <c r="B17312">
        <v>385.2398681640625</v>
      </c>
      <c r="C17312">
        <v>363.300537109375</v>
      </c>
      <c r="D17312">
        <v>377.619384765625</v>
      </c>
      <c r="E17312">
        <v>292640904</v>
      </c>
      <c r="F17312">
        <v>0</v>
      </c>
      <c r="G17312">
        <v>0</v>
      </c>
      <c r="H17312" t="s">
        <v>37</v>
      </c>
    </row>
    <row r="17313" spans="1:8" x14ac:dyDescent="0.25">
      <c r="A17313">
        <v>377.382568359375</v>
      </c>
      <c r="B17313">
        <v>396.572509765625</v>
      </c>
      <c r="C17313">
        <v>332.0950927734375</v>
      </c>
      <c r="D17313">
        <v>356.69668579101563</v>
      </c>
      <c r="E17313">
        <v>457609835</v>
      </c>
      <c r="F17313">
        <v>0</v>
      </c>
      <c r="G17313">
        <v>0</v>
      </c>
      <c r="H17313" t="s">
        <v>37</v>
      </c>
    </row>
    <row r="17314" spans="1:8" x14ac:dyDescent="0.25">
      <c r="A17314">
        <v>356.78347778320313</v>
      </c>
      <c r="B17314">
        <v>377.68978881835938</v>
      </c>
      <c r="C17314">
        <v>343.88809204101563</v>
      </c>
      <c r="D17314">
        <v>376.4564208984375</v>
      </c>
      <c r="E17314">
        <v>387940422</v>
      </c>
      <c r="F17314">
        <v>0</v>
      </c>
      <c r="G17314">
        <v>0</v>
      </c>
      <c r="H17314" t="s">
        <v>37</v>
      </c>
    </row>
    <row r="17315" spans="1:8" x14ac:dyDescent="0.25">
      <c r="A17315">
        <v>376.6400146484375</v>
      </c>
      <c r="B17315">
        <v>493.37240600585938</v>
      </c>
      <c r="C17315">
        <v>375.8355712890625</v>
      </c>
      <c r="D17315">
        <v>406.18814086914063</v>
      </c>
      <c r="E17315">
        <v>2235832402</v>
      </c>
      <c r="F17315">
        <v>0</v>
      </c>
      <c r="G17315">
        <v>0</v>
      </c>
      <c r="H17315" t="s">
        <v>37</v>
      </c>
    </row>
    <row r="17316" spans="1:8" x14ac:dyDescent="0.25">
      <c r="A17316">
        <v>421.51434326171881</v>
      </c>
      <c r="B17316">
        <v>512.66522216796875</v>
      </c>
      <c r="C17316">
        <v>388.0391845703125</v>
      </c>
      <c r="D17316">
        <v>421.156982421875</v>
      </c>
      <c r="E17316">
        <v>2212803030</v>
      </c>
      <c r="F17316">
        <v>0</v>
      </c>
      <c r="G17316">
        <v>0</v>
      </c>
      <c r="H17316" t="s">
        <v>37</v>
      </c>
    </row>
    <row r="17317" spans="1:8" x14ac:dyDescent="0.25">
      <c r="A17317">
        <v>421.4002685546875</v>
      </c>
      <c r="B17317">
        <v>520.364990234375</v>
      </c>
      <c r="C17317">
        <v>420.23184204101563</v>
      </c>
      <c r="D17317">
        <v>489.57180786132813</v>
      </c>
      <c r="E17317">
        <v>1249263673</v>
      </c>
      <c r="F17317">
        <v>0</v>
      </c>
      <c r="G17317">
        <v>0</v>
      </c>
      <c r="H17317" t="s">
        <v>37</v>
      </c>
    </row>
    <row r="17318" spans="1:8" x14ac:dyDescent="0.25">
      <c r="A17318">
        <v>489.471923828125</v>
      </c>
      <c r="B17318">
        <v>502.486328125</v>
      </c>
      <c r="C17318">
        <v>421.45831298828119</v>
      </c>
      <c r="D17318">
        <v>424.97412109375</v>
      </c>
      <c r="E17318">
        <v>883952505</v>
      </c>
      <c r="F17318">
        <v>0</v>
      </c>
      <c r="G17318">
        <v>0</v>
      </c>
      <c r="H17318" t="s">
        <v>37</v>
      </c>
    </row>
    <row r="17319" spans="1:8" x14ac:dyDescent="0.25">
      <c r="A17319">
        <v>424.59542846679688</v>
      </c>
      <c r="B17319">
        <v>462.85293579101563</v>
      </c>
      <c r="C17319">
        <v>394.78713989257813</v>
      </c>
      <c r="D17319">
        <v>433.1036376953125</v>
      </c>
      <c r="E17319">
        <v>743622444</v>
      </c>
      <c r="F17319">
        <v>0</v>
      </c>
      <c r="G17319">
        <v>0</v>
      </c>
      <c r="H17319" t="s">
        <v>37</v>
      </c>
    </row>
    <row r="17320" spans="1:8" x14ac:dyDescent="0.25">
      <c r="A17320">
        <v>433.96768188476563</v>
      </c>
      <c r="B17320">
        <v>488.1380615234375</v>
      </c>
      <c r="C17320">
        <v>390.08511352539063</v>
      </c>
      <c r="D17320">
        <v>472.38754272460938</v>
      </c>
      <c r="E17320">
        <v>1410723998</v>
      </c>
      <c r="F17320">
        <v>0</v>
      </c>
      <c r="G17320">
        <v>0</v>
      </c>
      <c r="H17320" t="s">
        <v>37</v>
      </c>
    </row>
    <row r="17321" spans="1:8" x14ac:dyDescent="0.25">
      <c r="A17321">
        <v>470.708251953125</v>
      </c>
      <c r="B17321">
        <v>545.62890625</v>
      </c>
      <c r="C17321">
        <v>465.38754272460938</v>
      </c>
      <c r="D17321">
        <v>517.2957763671875</v>
      </c>
      <c r="E17321">
        <v>1674480153</v>
      </c>
      <c r="F17321">
        <v>0</v>
      </c>
      <c r="G17321">
        <v>0</v>
      </c>
      <c r="H17321" t="s">
        <v>37</v>
      </c>
    </row>
    <row r="17322" spans="1:8" x14ac:dyDescent="0.25">
      <c r="A17322">
        <v>514.81280517578125</v>
      </c>
      <c r="B17322">
        <v>530.886474609375</v>
      </c>
      <c r="C17322">
        <v>290.2896728515625</v>
      </c>
      <c r="D17322">
        <v>343.75482177734381</v>
      </c>
      <c r="E17322">
        <v>2133398947</v>
      </c>
      <c r="F17322">
        <v>0</v>
      </c>
      <c r="G17322">
        <v>0</v>
      </c>
      <c r="H17322" t="s">
        <v>37</v>
      </c>
    </row>
    <row r="17323" spans="1:8" x14ac:dyDescent="0.25">
      <c r="A17323">
        <v>339.24191284179688</v>
      </c>
      <c r="B17323">
        <v>415.98101806640619</v>
      </c>
      <c r="C17323">
        <v>291.80511474609381</v>
      </c>
      <c r="D17323">
        <v>383.47564697265619</v>
      </c>
      <c r="E17323">
        <v>1218873689</v>
      </c>
      <c r="F17323">
        <v>0</v>
      </c>
      <c r="G17323">
        <v>0</v>
      </c>
      <c r="H17323" t="s">
        <v>37</v>
      </c>
    </row>
    <row r="17324" spans="1:8" x14ac:dyDescent="0.25">
      <c r="A17324">
        <v>382.4234619140625</v>
      </c>
      <c r="B17324">
        <v>404.22805786132813</v>
      </c>
      <c r="C17324">
        <v>254.9183044433594</v>
      </c>
      <c r="D17324">
        <v>306.58331298828119</v>
      </c>
      <c r="E17324">
        <v>1004936178</v>
      </c>
      <c r="F17324">
        <v>0</v>
      </c>
      <c r="G17324">
        <v>0</v>
      </c>
      <c r="H17324" t="s">
        <v>37</v>
      </c>
    </row>
    <row r="17325" spans="1:8" x14ac:dyDescent="0.25">
      <c r="A17325">
        <v>306.89898681640619</v>
      </c>
      <c r="B17325">
        <v>313.32366943359381</v>
      </c>
      <c r="C17325">
        <v>255.99320983886719</v>
      </c>
      <c r="D17325">
        <v>274.61468505859381</v>
      </c>
      <c r="E17325">
        <v>723076990</v>
      </c>
      <c r="F17325">
        <v>0</v>
      </c>
      <c r="G17325">
        <v>0</v>
      </c>
      <c r="H17325" t="s">
        <v>37</v>
      </c>
    </row>
    <row r="17326" spans="1:8" x14ac:dyDescent="0.25">
      <c r="A17326">
        <v>275.35989379882813</v>
      </c>
      <c r="B17326">
        <v>288.268798828125</v>
      </c>
      <c r="C17326">
        <v>172.435791015625</v>
      </c>
      <c r="D17326">
        <v>242.2588195800781</v>
      </c>
      <c r="E17326">
        <v>974949878</v>
      </c>
      <c r="F17326">
        <v>0</v>
      </c>
      <c r="G17326">
        <v>0</v>
      </c>
      <c r="H17326" t="s">
        <v>37</v>
      </c>
    </row>
    <row r="17327" spans="1:8" x14ac:dyDescent="0.25">
      <c r="A17327">
        <v>241.62532043457031</v>
      </c>
      <c r="B17327">
        <v>324.97161865234381</v>
      </c>
      <c r="C17327">
        <v>237.5639953613281</v>
      </c>
      <c r="D17327">
        <v>315.67364501953119</v>
      </c>
      <c r="E17327">
        <v>972691809</v>
      </c>
      <c r="F17327">
        <v>0</v>
      </c>
      <c r="G17327">
        <v>0</v>
      </c>
      <c r="H17327" t="s">
        <v>37</v>
      </c>
    </row>
    <row r="17328" spans="1:8" x14ac:dyDescent="0.25">
      <c r="A17328">
        <v>316.82180786132813</v>
      </c>
      <c r="B17328">
        <v>330.43527221679688</v>
      </c>
      <c r="C17328">
        <v>264.03668212890619</v>
      </c>
      <c r="D17328">
        <v>303.246826171875</v>
      </c>
      <c r="E17328">
        <v>699482259</v>
      </c>
      <c r="F17328">
        <v>0</v>
      </c>
      <c r="G17328">
        <v>0</v>
      </c>
      <c r="H17328" t="s">
        <v>37</v>
      </c>
    </row>
    <row r="17329" spans="1:8" x14ac:dyDescent="0.25">
      <c r="A17329">
        <v>302.781494140625</v>
      </c>
      <c r="B17329">
        <v>340.4957275390625</v>
      </c>
      <c r="C17329">
        <v>293.3739013671875</v>
      </c>
      <c r="D17329">
        <v>340.33258056640619</v>
      </c>
      <c r="E17329">
        <v>669044961</v>
      </c>
      <c r="F17329">
        <v>0</v>
      </c>
      <c r="G17329">
        <v>0</v>
      </c>
      <c r="H17329" t="s">
        <v>37</v>
      </c>
    </row>
    <row r="17330" spans="1:8" x14ac:dyDescent="0.25">
      <c r="A17330">
        <v>340.54998779296881</v>
      </c>
      <c r="B17330">
        <v>340.54998779296881</v>
      </c>
      <c r="C17330">
        <v>300.09780883789063</v>
      </c>
      <c r="D17330">
        <v>303.43716430664063</v>
      </c>
      <c r="E17330">
        <v>514425973</v>
      </c>
      <c r="F17330">
        <v>0</v>
      </c>
      <c r="G17330">
        <v>0</v>
      </c>
      <c r="H17330" t="s">
        <v>37</v>
      </c>
    </row>
    <row r="17331" spans="1:8" x14ac:dyDescent="0.25">
      <c r="A17331">
        <v>304.77362060546881</v>
      </c>
      <c r="B17331">
        <v>308.93118286132813</v>
      </c>
      <c r="C17331">
        <v>250.21636962890619</v>
      </c>
      <c r="D17331">
        <v>262.7689208984375</v>
      </c>
      <c r="E17331">
        <v>567229541</v>
      </c>
      <c r="F17331">
        <v>0</v>
      </c>
      <c r="G17331">
        <v>0</v>
      </c>
      <c r="H17331" t="s">
        <v>37</v>
      </c>
    </row>
    <row r="17332" spans="1:8" x14ac:dyDescent="0.25">
      <c r="A17332">
        <v>262.4246826171875</v>
      </c>
      <c r="B17332">
        <v>274.94198608398438</v>
      </c>
      <c r="C17332">
        <v>230.4138488769531</v>
      </c>
      <c r="D17332">
        <v>244.32923889160159</v>
      </c>
      <c r="E17332">
        <v>378818114</v>
      </c>
      <c r="F17332">
        <v>0</v>
      </c>
      <c r="G17332">
        <v>0</v>
      </c>
      <c r="H17332" t="s">
        <v>37</v>
      </c>
    </row>
    <row r="17333" spans="1:8" x14ac:dyDescent="0.25">
      <c r="A17333">
        <v>244.2068786621094</v>
      </c>
      <c r="B17333">
        <v>277.79306030273438</v>
      </c>
      <c r="C17333">
        <v>232.2621154785156</v>
      </c>
      <c r="D17333">
        <v>266.7442626953125</v>
      </c>
      <c r="E17333">
        <v>332209069</v>
      </c>
      <c r="F17333">
        <v>0</v>
      </c>
      <c r="G17333">
        <v>0</v>
      </c>
      <c r="H17333" t="s">
        <v>37</v>
      </c>
    </row>
    <row r="17334" spans="1:8" x14ac:dyDescent="0.25">
      <c r="A17334">
        <v>266.27944946289063</v>
      </c>
      <c r="B17334">
        <v>314.8416748046875</v>
      </c>
      <c r="C17334">
        <v>250.10943603515619</v>
      </c>
      <c r="D17334">
        <v>313.16763305664063</v>
      </c>
      <c r="E17334">
        <v>560169527</v>
      </c>
      <c r="F17334">
        <v>0</v>
      </c>
      <c r="G17334">
        <v>0</v>
      </c>
      <c r="H17334" t="s">
        <v>37</v>
      </c>
    </row>
    <row r="17335" spans="1:8" x14ac:dyDescent="0.25">
      <c r="A17335">
        <v>312.6348876953125</v>
      </c>
      <c r="B17335">
        <v>321.33889770507813</v>
      </c>
      <c r="C17335">
        <v>295.77664184570313</v>
      </c>
      <c r="D17335">
        <v>305.19796752929688</v>
      </c>
      <c r="E17335">
        <v>490822566</v>
      </c>
      <c r="F17335">
        <v>0</v>
      </c>
      <c r="G17335">
        <v>0</v>
      </c>
      <c r="H17335" t="s">
        <v>37</v>
      </c>
    </row>
    <row r="17336" spans="1:8" x14ac:dyDescent="0.25">
      <c r="A17336">
        <v>305.22796630859381</v>
      </c>
      <c r="B17336">
        <v>328.905517578125</v>
      </c>
      <c r="C17336">
        <v>296.1124267578125</v>
      </c>
      <c r="D17336">
        <v>314.83541870117188</v>
      </c>
      <c r="E17336">
        <v>336229594</v>
      </c>
      <c r="F17336">
        <v>0</v>
      </c>
      <c r="G17336">
        <v>0</v>
      </c>
      <c r="H17336" t="s">
        <v>37</v>
      </c>
    </row>
    <row r="17337" spans="1:8" x14ac:dyDescent="0.25">
      <c r="A17337">
        <v>314.86813354492188</v>
      </c>
      <c r="B17337">
        <v>335.55191040039063</v>
      </c>
      <c r="C17337">
        <v>309.55581665039063</v>
      </c>
      <c r="D17337">
        <v>327.67544555664063</v>
      </c>
      <c r="E17337">
        <v>294763007</v>
      </c>
      <c r="F17337">
        <v>0</v>
      </c>
      <c r="G17337">
        <v>0</v>
      </c>
      <c r="H17337" t="s">
        <v>37</v>
      </c>
    </row>
    <row r="17338" spans="1:8" x14ac:dyDescent="0.25">
      <c r="A17338">
        <v>328.53958129882813</v>
      </c>
      <c r="B17338">
        <v>328.53958129882813</v>
      </c>
      <c r="C17338">
        <v>286.93255615234381</v>
      </c>
      <c r="D17338">
        <v>307.28591918945313</v>
      </c>
      <c r="E17338">
        <v>354493441</v>
      </c>
      <c r="F17338">
        <v>0</v>
      </c>
      <c r="G17338">
        <v>0</v>
      </c>
      <c r="H17338" t="s">
        <v>37</v>
      </c>
    </row>
    <row r="17339" spans="1:8" x14ac:dyDescent="0.25">
      <c r="A17339">
        <v>306.887451171875</v>
      </c>
      <c r="B17339">
        <v>321.83206176757813</v>
      </c>
      <c r="C17339">
        <v>285.80108642578119</v>
      </c>
      <c r="D17339">
        <v>293.15447998046881</v>
      </c>
      <c r="E17339">
        <v>294246685</v>
      </c>
      <c r="F17339">
        <v>0</v>
      </c>
      <c r="G17339">
        <v>0</v>
      </c>
      <c r="H17339" t="s">
        <v>37</v>
      </c>
    </row>
    <row r="17340" spans="1:8" x14ac:dyDescent="0.25">
      <c r="A17340">
        <v>293.26046752929688</v>
      </c>
      <c r="B17340">
        <v>302.68402099609381</v>
      </c>
      <c r="C17340">
        <v>291.54464721679688</v>
      </c>
      <c r="D17340">
        <v>300.52682495117188</v>
      </c>
      <c r="E17340">
        <v>167723887</v>
      </c>
      <c r="F17340">
        <v>0</v>
      </c>
      <c r="G17340">
        <v>0</v>
      </c>
      <c r="H17340" t="s">
        <v>37</v>
      </c>
    </row>
    <row r="17341" spans="1:8" x14ac:dyDescent="0.25">
      <c r="A17341">
        <v>300.37429809570313</v>
      </c>
      <c r="B17341">
        <v>318.48648071289063</v>
      </c>
      <c r="C17341">
        <v>273.15182495117188</v>
      </c>
      <c r="D17341">
        <v>273.85244750976563</v>
      </c>
      <c r="E17341">
        <v>293586428</v>
      </c>
      <c r="F17341">
        <v>0</v>
      </c>
      <c r="G17341">
        <v>0</v>
      </c>
      <c r="H17341" t="s">
        <v>37</v>
      </c>
    </row>
    <row r="17342" spans="1:8" x14ac:dyDescent="0.25">
      <c r="A17342">
        <v>274.72052001953119</v>
      </c>
      <c r="B17342">
        <v>278.01449584960938</v>
      </c>
      <c r="C17342">
        <v>244.28779602050781</v>
      </c>
      <c r="D17342">
        <v>271.93203735351563</v>
      </c>
      <c r="E17342">
        <v>334077478</v>
      </c>
      <c r="F17342">
        <v>0</v>
      </c>
      <c r="G17342">
        <v>0</v>
      </c>
      <c r="H17342" t="s">
        <v>37</v>
      </c>
    </row>
    <row r="17343" spans="1:8" x14ac:dyDescent="0.25">
      <c r="A17343">
        <v>271.10470581054688</v>
      </c>
      <c r="B17343">
        <v>281.30221557617188</v>
      </c>
      <c r="C17343">
        <v>251.66752624511719</v>
      </c>
      <c r="D17343">
        <v>278.02584838867188</v>
      </c>
      <c r="E17343">
        <v>305591965</v>
      </c>
      <c r="F17343">
        <v>0</v>
      </c>
      <c r="G17343">
        <v>0</v>
      </c>
      <c r="H17343" t="s">
        <v>37</v>
      </c>
    </row>
    <row r="17344" spans="1:8" x14ac:dyDescent="0.25">
      <c r="A17344">
        <v>278.36538696289063</v>
      </c>
      <c r="B17344">
        <v>278.68670654296881</v>
      </c>
      <c r="C17344">
        <v>250.8078918457031</v>
      </c>
      <c r="D17344">
        <v>254.781005859375</v>
      </c>
      <c r="E17344">
        <v>201225116</v>
      </c>
      <c r="F17344">
        <v>0</v>
      </c>
      <c r="G17344">
        <v>0</v>
      </c>
      <c r="H17344" t="s">
        <v>37</v>
      </c>
    </row>
    <row r="17345" spans="1:8" x14ac:dyDescent="0.25">
      <c r="A17345">
        <v>254.86540222167969</v>
      </c>
      <c r="B17345">
        <v>259.842041015625</v>
      </c>
      <c r="C17345">
        <v>232.10557556152341</v>
      </c>
      <c r="D17345">
        <v>235.43048095703119</v>
      </c>
      <c r="E17345">
        <v>206566385</v>
      </c>
      <c r="F17345">
        <v>0</v>
      </c>
      <c r="G17345">
        <v>0</v>
      </c>
      <c r="H17345" t="s">
        <v>37</v>
      </c>
    </row>
    <row r="17346" spans="1:8" x14ac:dyDescent="0.25">
      <c r="A17346">
        <v>235.72480773925781</v>
      </c>
      <c r="B17346">
        <v>238.62742614746091</v>
      </c>
      <c r="C17346">
        <v>220.09281921386719</v>
      </c>
      <c r="D17346">
        <v>230.00663757324219</v>
      </c>
      <c r="E17346">
        <v>207769563</v>
      </c>
      <c r="F17346">
        <v>0</v>
      </c>
      <c r="G17346">
        <v>0</v>
      </c>
      <c r="H17346" t="s">
        <v>37</v>
      </c>
    </row>
    <row r="17347" spans="1:8" x14ac:dyDescent="0.25">
      <c r="A17347">
        <v>230.1921691894531</v>
      </c>
      <c r="B17347">
        <v>262.33242797851563</v>
      </c>
      <c r="C17347">
        <v>221.15966796875</v>
      </c>
      <c r="D17347">
        <v>261.88113403320313</v>
      </c>
      <c r="E17347">
        <v>270553711</v>
      </c>
      <c r="F17347">
        <v>0</v>
      </c>
      <c r="G17347">
        <v>0</v>
      </c>
      <c r="H17347" t="s">
        <v>37</v>
      </c>
    </row>
    <row r="17348" spans="1:8" x14ac:dyDescent="0.25">
      <c r="A17348">
        <v>261.18389892578119</v>
      </c>
      <c r="B17348">
        <v>277.28018188476563</v>
      </c>
      <c r="C17348">
        <v>255.4888000488281</v>
      </c>
      <c r="D17348">
        <v>262.25494384765619</v>
      </c>
      <c r="E17348">
        <v>276613668</v>
      </c>
      <c r="F17348">
        <v>0</v>
      </c>
      <c r="G17348">
        <v>0</v>
      </c>
      <c r="H17348" t="s">
        <v>37</v>
      </c>
    </row>
    <row r="17349" spans="1:8" x14ac:dyDescent="0.25">
      <c r="A17349">
        <v>263.49176025390619</v>
      </c>
      <c r="B17349">
        <v>269.5755615234375</v>
      </c>
      <c r="C17349">
        <v>254.2793884277344</v>
      </c>
      <c r="D17349">
        <v>263.72396850585938</v>
      </c>
      <c r="E17349">
        <v>290436569</v>
      </c>
      <c r="F17349">
        <v>0</v>
      </c>
      <c r="G17349">
        <v>0</v>
      </c>
      <c r="H17349" t="s">
        <v>37</v>
      </c>
    </row>
    <row r="17350" spans="1:8" x14ac:dyDescent="0.25">
      <c r="A17350">
        <v>257.266845703125</v>
      </c>
      <c r="B17350">
        <v>258.66488647460938</v>
      </c>
      <c r="C17350">
        <v>239.78315734863281</v>
      </c>
      <c r="D17350">
        <v>241.99220275878909</v>
      </c>
      <c r="E17350">
        <v>160299276</v>
      </c>
      <c r="F17350">
        <v>0</v>
      </c>
      <c r="G17350">
        <v>0</v>
      </c>
      <c r="H17350" t="s">
        <v>37</v>
      </c>
    </row>
    <row r="17351" spans="1:8" x14ac:dyDescent="0.25">
      <c r="A17351">
        <v>242.01545715332031</v>
      </c>
      <c r="B17351">
        <v>255.51063537597659</v>
      </c>
      <c r="C17351">
        <v>239.85981750488281</v>
      </c>
      <c r="D17351">
        <v>245.87986755371091</v>
      </c>
      <c r="E17351">
        <v>122682993</v>
      </c>
      <c r="F17351">
        <v>0</v>
      </c>
      <c r="G17351">
        <v>0</v>
      </c>
      <c r="H17351" t="s">
        <v>37</v>
      </c>
    </row>
    <row r="17352" spans="1:8" x14ac:dyDescent="0.25">
      <c r="A17352">
        <v>246.39970397949219</v>
      </c>
      <c r="B17352">
        <v>246.68711853027341</v>
      </c>
      <c r="C17352">
        <v>213.62028503417969</v>
      </c>
      <c r="D17352">
        <v>222.82820129394531</v>
      </c>
      <c r="E17352">
        <v>193823031</v>
      </c>
      <c r="F17352">
        <v>0</v>
      </c>
      <c r="G17352">
        <v>0</v>
      </c>
      <c r="H17352" t="s">
        <v>37</v>
      </c>
    </row>
    <row r="17353" spans="1:8" x14ac:dyDescent="0.25">
      <c r="A17353">
        <v>223.71543884277341</v>
      </c>
      <c r="B17353">
        <v>227.77754211425781</v>
      </c>
      <c r="C17353">
        <v>215.071044921875</v>
      </c>
      <c r="D17353">
        <v>216.07255554199219</v>
      </c>
      <c r="E17353">
        <v>125426658</v>
      </c>
      <c r="F17353">
        <v>0</v>
      </c>
      <c r="G17353">
        <v>0</v>
      </c>
      <c r="H17353" t="s">
        <v>37</v>
      </c>
    </row>
    <row r="17354" spans="1:8" x14ac:dyDescent="0.25">
      <c r="A17354">
        <v>215.12944030761719</v>
      </c>
      <c r="B17354">
        <v>233.52693176269531</v>
      </c>
      <c r="C17354">
        <v>204.4959411621094</v>
      </c>
      <c r="D17354">
        <v>230.3923034667969</v>
      </c>
      <c r="E17354">
        <v>203877588</v>
      </c>
      <c r="F17354">
        <v>0</v>
      </c>
      <c r="G17354">
        <v>0</v>
      </c>
      <c r="H17354" t="s">
        <v>37</v>
      </c>
    </row>
    <row r="17355" spans="1:8" x14ac:dyDescent="0.25">
      <c r="A17355">
        <v>229.9013671875</v>
      </c>
      <c r="B17355">
        <v>231.96354675292969</v>
      </c>
      <c r="C17355">
        <v>173.25689697265619</v>
      </c>
      <c r="D17355">
        <v>178.79443359375</v>
      </c>
      <c r="E17355">
        <v>341235417</v>
      </c>
      <c r="F17355">
        <v>0</v>
      </c>
      <c r="G17355">
        <v>0</v>
      </c>
      <c r="H17355" t="s">
        <v>37</v>
      </c>
    </row>
    <row r="17356" spans="1:8" x14ac:dyDescent="0.25">
      <c r="A17356">
        <v>178.43194580078119</v>
      </c>
      <c r="B17356">
        <v>187.240234375</v>
      </c>
      <c r="C17356">
        <v>144.13935852050781</v>
      </c>
      <c r="D17356">
        <v>172.37342834472659</v>
      </c>
      <c r="E17356">
        <v>493592943</v>
      </c>
      <c r="F17356">
        <v>0</v>
      </c>
      <c r="G17356">
        <v>0</v>
      </c>
      <c r="H17356" t="s">
        <v>37</v>
      </c>
    </row>
    <row r="17357" spans="1:8" x14ac:dyDescent="0.25">
      <c r="A17357">
        <v>172.60418701171881</v>
      </c>
      <c r="B17357">
        <v>192.56233215332031</v>
      </c>
      <c r="C17357">
        <v>165.9010925292969</v>
      </c>
      <c r="D17357">
        <v>179.45045471191409</v>
      </c>
      <c r="E17357">
        <v>334883248</v>
      </c>
      <c r="F17357">
        <v>0</v>
      </c>
      <c r="G17357">
        <v>0</v>
      </c>
      <c r="H17357" t="s">
        <v>37</v>
      </c>
    </row>
    <row r="17358" spans="1:8" x14ac:dyDescent="0.25">
      <c r="A17358">
        <v>174.06031799316409</v>
      </c>
      <c r="B17358">
        <v>182.7047119140625</v>
      </c>
      <c r="C17358">
        <v>162.1705627441406</v>
      </c>
      <c r="D17358">
        <v>176.7770690917969</v>
      </c>
      <c r="E17358">
        <v>214663699</v>
      </c>
      <c r="F17358">
        <v>0</v>
      </c>
      <c r="G17358">
        <v>0</v>
      </c>
      <c r="H17358" t="s">
        <v>37</v>
      </c>
    </row>
    <row r="17359" spans="1:8" x14ac:dyDescent="0.25">
      <c r="A17359">
        <v>177.05812072753909</v>
      </c>
      <c r="B17359">
        <v>180.06019592285159</v>
      </c>
      <c r="C17359">
        <v>155.27903747558591</v>
      </c>
      <c r="D17359">
        <v>156.79051208496091</v>
      </c>
      <c r="E17359">
        <v>214820503</v>
      </c>
      <c r="F17359">
        <v>0</v>
      </c>
      <c r="G17359">
        <v>0</v>
      </c>
      <c r="H17359" t="s">
        <v>37</v>
      </c>
    </row>
    <row r="17360" spans="1:8" x14ac:dyDescent="0.25">
      <c r="A17360">
        <v>156.70597839355469</v>
      </c>
      <c r="B17360">
        <v>161.79222106933591</v>
      </c>
      <c r="C17360">
        <v>148.1064758300781</v>
      </c>
      <c r="D17360">
        <v>156.64410400390619</v>
      </c>
      <c r="E17360">
        <v>187813409</v>
      </c>
      <c r="F17360">
        <v>0</v>
      </c>
      <c r="G17360">
        <v>0</v>
      </c>
      <c r="H17360" t="s">
        <v>37</v>
      </c>
    </row>
    <row r="17361" spans="1:8" x14ac:dyDescent="0.25">
      <c r="A17361">
        <v>156.9265441894531</v>
      </c>
      <c r="B17361">
        <v>169.75801086425781</v>
      </c>
      <c r="C17361">
        <v>153.78950500488281</v>
      </c>
      <c r="D17361">
        <v>169.71026611328119</v>
      </c>
      <c r="E17361">
        <v>209970485</v>
      </c>
      <c r="F17361">
        <v>0</v>
      </c>
      <c r="G17361">
        <v>0</v>
      </c>
      <c r="H17361" t="s">
        <v>37</v>
      </c>
    </row>
    <row r="17362" spans="1:8" x14ac:dyDescent="0.25">
      <c r="A17362">
        <v>169.7813720703125</v>
      </c>
      <c r="B17362">
        <v>195.2626037597656</v>
      </c>
      <c r="C17362">
        <v>168.42889404296881</v>
      </c>
      <c r="D17362">
        <v>189.76806640625</v>
      </c>
      <c r="E17362">
        <v>285046344</v>
      </c>
      <c r="F17362">
        <v>0</v>
      </c>
      <c r="G17362">
        <v>0</v>
      </c>
      <c r="H17362" t="s">
        <v>37</v>
      </c>
    </row>
    <row r="17363" spans="1:8" x14ac:dyDescent="0.25">
      <c r="A17363">
        <v>190.292236328125</v>
      </c>
      <c r="B17363">
        <v>212.34413146972659</v>
      </c>
      <c r="C17363">
        <v>189.57904052734381</v>
      </c>
      <c r="D17363">
        <v>198.95625305175781</v>
      </c>
      <c r="E17363">
        <v>314481944</v>
      </c>
      <c r="F17363">
        <v>0</v>
      </c>
      <c r="G17363">
        <v>0</v>
      </c>
      <c r="H17363" t="s">
        <v>37</v>
      </c>
    </row>
    <row r="17364" spans="1:8" x14ac:dyDescent="0.25">
      <c r="A17364">
        <v>200.0934143066406</v>
      </c>
      <c r="B17364">
        <v>212.64146423339841</v>
      </c>
      <c r="C17364">
        <v>185.7647705078125</v>
      </c>
      <c r="D17364">
        <v>211.1866455078125</v>
      </c>
      <c r="E17364">
        <v>306735956</v>
      </c>
      <c r="F17364">
        <v>0</v>
      </c>
      <c r="G17364">
        <v>0</v>
      </c>
      <c r="H17364" t="s">
        <v>37</v>
      </c>
    </row>
    <row r="17365" spans="1:8" x14ac:dyDescent="0.25">
      <c r="A17365">
        <v>211.46070861816409</v>
      </c>
      <c r="B17365">
        <v>212.76240539550781</v>
      </c>
      <c r="C17365">
        <v>192.2259826660156</v>
      </c>
      <c r="D17365">
        <v>195.5378112792969</v>
      </c>
      <c r="E17365">
        <v>279188048</v>
      </c>
      <c r="F17365">
        <v>0</v>
      </c>
      <c r="G17365">
        <v>0</v>
      </c>
      <c r="H17365" t="s">
        <v>37</v>
      </c>
    </row>
    <row r="17366" spans="1:8" x14ac:dyDescent="0.25">
      <c r="A17366">
        <v>194.85212707519531</v>
      </c>
      <c r="B17366">
        <v>197.9938049316406</v>
      </c>
      <c r="C17366">
        <v>182.4039001464844</v>
      </c>
      <c r="D17366">
        <v>197.1778259277344</v>
      </c>
      <c r="E17366">
        <v>216302462</v>
      </c>
      <c r="F17366">
        <v>0</v>
      </c>
      <c r="G17366">
        <v>0</v>
      </c>
      <c r="H17366" t="s">
        <v>37</v>
      </c>
    </row>
    <row r="17367" spans="1:8" x14ac:dyDescent="0.25">
      <c r="A17367">
        <v>197.39698791503909</v>
      </c>
      <c r="B17367">
        <v>223.4393615722656</v>
      </c>
      <c r="C17367">
        <v>192.5732727050781</v>
      </c>
      <c r="D17367">
        <v>218.84417724609381</v>
      </c>
      <c r="E17367">
        <v>324806429</v>
      </c>
      <c r="F17367">
        <v>0</v>
      </c>
      <c r="G17367">
        <v>0</v>
      </c>
      <c r="H17367" t="s">
        <v>37</v>
      </c>
    </row>
    <row r="17368" spans="1:8" x14ac:dyDescent="0.25">
      <c r="A17368">
        <v>218.62858581542969</v>
      </c>
      <c r="B17368">
        <v>243.50801086425781</v>
      </c>
      <c r="C17368">
        <v>209.261474609375</v>
      </c>
      <c r="D17368">
        <v>233.67308044433591</v>
      </c>
      <c r="E17368">
        <v>360642824</v>
      </c>
      <c r="F17368">
        <v>0</v>
      </c>
      <c r="G17368">
        <v>0</v>
      </c>
      <c r="H17368" t="s">
        <v>37</v>
      </c>
    </row>
    <row r="17369" spans="1:8" x14ac:dyDescent="0.25">
      <c r="A17369">
        <v>233.73359680175781</v>
      </c>
      <c r="B17369">
        <v>267.52029418945313</v>
      </c>
      <c r="C17369">
        <v>221.88957214355469</v>
      </c>
      <c r="D17369">
        <v>259.46481323242188</v>
      </c>
      <c r="E17369">
        <v>668527327</v>
      </c>
      <c r="F17369">
        <v>0</v>
      </c>
      <c r="G17369">
        <v>0</v>
      </c>
      <c r="H17369" t="s">
        <v>37</v>
      </c>
    </row>
    <row r="17370" spans="1:8" x14ac:dyDescent="0.25">
      <c r="A17370">
        <v>259.6068115234375</v>
      </c>
      <c r="B17370">
        <v>292.96981811523438</v>
      </c>
      <c r="C17370">
        <v>259.6068115234375</v>
      </c>
      <c r="D17370">
        <v>268.04733276367188</v>
      </c>
      <c r="E17370">
        <v>836292552</v>
      </c>
      <c r="F17370">
        <v>0</v>
      </c>
      <c r="G17370">
        <v>0</v>
      </c>
      <c r="H17370" t="s">
        <v>37</v>
      </c>
    </row>
    <row r="17371" spans="1:8" x14ac:dyDescent="0.25">
      <c r="A17371">
        <v>267.71591186523438</v>
      </c>
      <c r="B17371">
        <v>280.36984252929688</v>
      </c>
      <c r="C17371">
        <v>262.94113159179688</v>
      </c>
      <c r="D17371">
        <v>266.29177856445313</v>
      </c>
      <c r="E17371">
        <v>422916094</v>
      </c>
      <c r="F17371">
        <v>0</v>
      </c>
      <c r="G17371">
        <v>0</v>
      </c>
      <c r="H17371" t="s">
        <v>37</v>
      </c>
    </row>
    <row r="17372" spans="1:8" x14ac:dyDescent="0.25">
      <c r="A17372">
        <v>267.26663208007813</v>
      </c>
      <c r="B17372">
        <v>267.74859619140619</v>
      </c>
      <c r="C17372">
        <v>234.30305480957031</v>
      </c>
      <c r="D17372">
        <v>246.68598937988281</v>
      </c>
      <c r="E17372">
        <v>582368579</v>
      </c>
      <c r="F17372">
        <v>0</v>
      </c>
      <c r="G17372">
        <v>0</v>
      </c>
      <c r="H17372" t="s">
        <v>37</v>
      </c>
    </row>
    <row r="17373" spans="1:8" x14ac:dyDescent="0.25">
      <c r="A17373">
        <v>245.4891052246094</v>
      </c>
      <c r="B17373">
        <v>264.822509765625</v>
      </c>
      <c r="C17373">
        <v>233.27192687988281</v>
      </c>
      <c r="D17373">
        <v>255.5247802734375</v>
      </c>
      <c r="E17373">
        <v>465157427</v>
      </c>
      <c r="F17373">
        <v>0</v>
      </c>
      <c r="G17373">
        <v>0</v>
      </c>
      <c r="H17373" t="s">
        <v>37</v>
      </c>
    </row>
    <row r="17374" spans="1:8" x14ac:dyDescent="0.25">
      <c r="A17374">
        <v>255.047119140625</v>
      </c>
      <c r="B17374">
        <v>262.13348388671881</v>
      </c>
      <c r="C17374">
        <v>244.09623718261719</v>
      </c>
      <c r="D17374">
        <v>248.2205810546875</v>
      </c>
      <c r="E17374">
        <v>252122603</v>
      </c>
      <c r="F17374">
        <v>0</v>
      </c>
      <c r="G17374">
        <v>0</v>
      </c>
      <c r="H17374" t="s">
        <v>37</v>
      </c>
    </row>
    <row r="17375" spans="1:8" x14ac:dyDescent="0.25">
      <c r="A17375">
        <v>248.12469482421881</v>
      </c>
      <c r="B17375">
        <v>261.268310546875</v>
      </c>
      <c r="C17375">
        <v>241.95845031738281</v>
      </c>
      <c r="D17375">
        <v>256.63723754882813</v>
      </c>
      <c r="E17375">
        <v>248382353</v>
      </c>
      <c r="F17375">
        <v>0</v>
      </c>
      <c r="G17375">
        <v>0</v>
      </c>
      <c r="H17375" t="s">
        <v>37</v>
      </c>
    </row>
    <row r="17376" spans="1:8" x14ac:dyDescent="0.25">
      <c r="A17376">
        <v>256.8321533203125</v>
      </c>
      <c r="B17376">
        <v>271.06463623046881</v>
      </c>
      <c r="C17376">
        <v>246.128662109375</v>
      </c>
      <c r="D17376">
        <v>250.86151123046881</v>
      </c>
      <c r="E17376">
        <v>340459365</v>
      </c>
      <c r="F17376">
        <v>0</v>
      </c>
      <c r="G17376">
        <v>0</v>
      </c>
      <c r="H17376" t="s">
        <v>37</v>
      </c>
    </row>
    <row r="17377" spans="1:8" x14ac:dyDescent="0.25">
      <c r="A17377">
        <v>250.39617919921881</v>
      </c>
      <c r="B17377">
        <v>250.63932800292969</v>
      </c>
      <c r="C17377">
        <v>227.50566101074219</v>
      </c>
      <c r="D17377">
        <v>229.86601257324219</v>
      </c>
      <c r="E17377">
        <v>256795966</v>
      </c>
      <c r="F17377">
        <v>0</v>
      </c>
      <c r="G17377">
        <v>0</v>
      </c>
      <c r="H17377" t="s">
        <v>37</v>
      </c>
    </row>
    <row r="17378" spans="1:8" x14ac:dyDescent="0.25">
      <c r="A17378">
        <v>230.29545593261719</v>
      </c>
      <c r="B17378">
        <v>241.1869201660156</v>
      </c>
      <c r="C17378">
        <v>213.93914794921881</v>
      </c>
      <c r="D17378">
        <v>236.05982971191409</v>
      </c>
      <c r="E17378">
        <v>368028900</v>
      </c>
      <c r="F17378">
        <v>0</v>
      </c>
      <c r="G17378">
        <v>0</v>
      </c>
      <c r="H17378" t="s">
        <v>37</v>
      </c>
    </row>
    <row r="17379" spans="1:8" x14ac:dyDescent="0.25">
      <c r="A17379">
        <v>236.159912109375</v>
      </c>
      <c r="B17379">
        <v>241.7675476074219</v>
      </c>
      <c r="C17379">
        <v>225.16282653808591</v>
      </c>
      <c r="D17379">
        <v>229.86848449707031</v>
      </c>
      <c r="E17379">
        <v>309724815</v>
      </c>
      <c r="F17379">
        <v>0</v>
      </c>
      <c r="G17379">
        <v>0</v>
      </c>
      <c r="H17379" t="s">
        <v>37</v>
      </c>
    </row>
    <row r="17380" spans="1:8" x14ac:dyDescent="0.25">
      <c r="A17380">
        <v>230.19425964355469</v>
      </c>
      <c r="B17380">
        <v>236.7078857421875</v>
      </c>
      <c r="C17380">
        <v>214.26814270019531</v>
      </c>
      <c r="D17380">
        <v>215.19627380371091</v>
      </c>
      <c r="E17380">
        <v>276465465</v>
      </c>
      <c r="F17380">
        <v>0</v>
      </c>
      <c r="G17380">
        <v>0</v>
      </c>
      <c r="H17380" t="s">
        <v>37</v>
      </c>
    </row>
    <row r="17381" spans="1:8" x14ac:dyDescent="0.25">
      <c r="A17381">
        <v>214.62464904785159</v>
      </c>
      <c r="B17381">
        <v>218.58836364746091</v>
      </c>
      <c r="C17381">
        <v>209.13136291503909</v>
      </c>
      <c r="D17381">
        <v>214.1417236328125</v>
      </c>
      <c r="E17381">
        <v>239872929</v>
      </c>
      <c r="F17381">
        <v>0</v>
      </c>
      <c r="G17381">
        <v>0</v>
      </c>
      <c r="H17381" t="s">
        <v>37</v>
      </c>
    </row>
    <row r="17382" spans="1:8" x14ac:dyDescent="0.25">
      <c r="A17382">
        <v>214.53785705566409</v>
      </c>
      <c r="B17382">
        <v>226.67912292480469</v>
      </c>
      <c r="C17382">
        <v>212.78285217285159</v>
      </c>
      <c r="D17382">
        <v>215.6160888671875</v>
      </c>
      <c r="E17382">
        <v>215072028</v>
      </c>
      <c r="F17382">
        <v>0</v>
      </c>
      <c r="G17382">
        <v>0</v>
      </c>
      <c r="H17382" t="s">
        <v>37</v>
      </c>
    </row>
    <row r="17383" spans="1:8" x14ac:dyDescent="0.25">
      <c r="A17383">
        <v>214.97511291503909</v>
      </c>
      <c r="B17383">
        <v>216.49687194824219</v>
      </c>
      <c r="C17383">
        <v>198.20146179199219</v>
      </c>
      <c r="D17383">
        <v>201.6386413574219</v>
      </c>
      <c r="E17383">
        <v>214290890</v>
      </c>
      <c r="F17383">
        <v>0</v>
      </c>
      <c r="G17383">
        <v>0</v>
      </c>
      <c r="H17383" t="s">
        <v>37</v>
      </c>
    </row>
    <row r="17384" spans="1:8" x14ac:dyDescent="0.25">
      <c r="A17384">
        <v>202.1501159667969</v>
      </c>
      <c r="B17384">
        <v>205.12425231933591</v>
      </c>
      <c r="C17384">
        <v>180.79524230957031</v>
      </c>
      <c r="D17384">
        <v>189.79949951171881</v>
      </c>
      <c r="E17384">
        <v>221089803</v>
      </c>
      <c r="F17384">
        <v>0</v>
      </c>
      <c r="G17384">
        <v>0</v>
      </c>
      <c r="H17384" t="s">
        <v>37</v>
      </c>
    </row>
    <row r="17385" spans="1:8" x14ac:dyDescent="0.25">
      <c r="A17385">
        <v>189.39277648925781</v>
      </c>
      <c r="B17385">
        <v>222.84519958496091</v>
      </c>
      <c r="C17385">
        <v>184.6753234863281</v>
      </c>
      <c r="D17385">
        <v>219.17152404785159</v>
      </c>
      <c r="E17385">
        <v>310799710</v>
      </c>
      <c r="F17385">
        <v>0</v>
      </c>
      <c r="G17385">
        <v>0</v>
      </c>
      <c r="H17385" t="s">
        <v>37</v>
      </c>
    </row>
    <row r="17386" spans="1:8" x14ac:dyDescent="0.25">
      <c r="A17386">
        <v>219.76643371582031</v>
      </c>
      <c r="B17386">
        <v>238.14495849609381</v>
      </c>
      <c r="C17386">
        <v>218.06269836425781</v>
      </c>
      <c r="D17386">
        <v>236.5802917480469</v>
      </c>
      <c r="E17386">
        <v>311829539</v>
      </c>
      <c r="F17386">
        <v>0</v>
      </c>
      <c r="G17386">
        <v>0</v>
      </c>
      <c r="H17386" t="s">
        <v>37</v>
      </c>
    </row>
    <row r="17387" spans="1:8" x14ac:dyDescent="0.25">
      <c r="A17387">
        <v>236.78718566894531</v>
      </c>
      <c r="B17387">
        <v>248.34684753417969</v>
      </c>
      <c r="C17387">
        <v>228.6413879394531</v>
      </c>
      <c r="D17387">
        <v>246.2593688964844</v>
      </c>
      <c r="E17387">
        <v>309412597</v>
      </c>
      <c r="F17387">
        <v>0</v>
      </c>
      <c r="G17387">
        <v>0</v>
      </c>
      <c r="H17387" t="s">
        <v>37</v>
      </c>
    </row>
    <row r="17388" spans="1:8" x14ac:dyDescent="0.25">
      <c r="A17388">
        <v>246.2110900878906</v>
      </c>
      <c r="B17388">
        <v>254.0883483886719</v>
      </c>
      <c r="C17388">
        <v>239.5408020019531</v>
      </c>
      <c r="D17388">
        <v>244.99845886230469</v>
      </c>
      <c r="E17388">
        <v>268228243</v>
      </c>
      <c r="F17388">
        <v>0</v>
      </c>
      <c r="G17388">
        <v>0</v>
      </c>
      <c r="H17388" t="s">
        <v>37</v>
      </c>
    </row>
    <row r="17389" spans="1:8" x14ac:dyDescent="0.25">
      <c r="A17389">
        <v>244.56632995605469</v>
      </c>
      <c r="B17389">
        <v>248.64561462402341</v>
      </c>
      <c r="C17389">
        <v>231.35630798339841</v>
      </c>
      <c r="D17389">
        <v>244.60298156738281</v>
      </c>
      <c r="E17389">
        <v>232298471</v>
      </c>
      <c r="F17389">
        <v>0</v>
      </c>
      <c r="G17389">
        <v>0</v>
      </c>
      <c r="H17389" t="s">
        <v>37</v>
      </c>
    </row>
    <row r="17390" spans="1:8" x14ac:dyDescent="0.25">
      <c r="A17390">
        <v>244.7557678222656</v>
      </c>
      <c r="B17390">
        <v>284.503662109375</v>
      </c>
      <c r="C17390">
        <v>243.1662902832031</v>
      </c>
      <c r="D17390">
        <v>256.94186401367188</v>
      </c>
      <c r="E17390">
        <v>624664238</v>
      </c>
      <c r="F17390">
        <v>0</v>
      </c>
      <c r="G17390">
        <v>0</v>
      </c>
      <c r="H17390" t="s">
        <v>37</v>
      </c>
    </row>
    <row r="17391" spans="1:8" x14ac:dyDescent="0.25">
      <c r="A17391">
        <v>256.5538330078125</v>
      </c>
      <c r="B17391">
        <v>264.255615234375</v>
      </c>
      <c r="C17391">
        <v>241.29310607910159</v>
      </c>
      <c r="D17391">
        <v>253.7858581542969</v>
      </c>
      <c r="E17391">
        <v>427645138</v>
      </c>
      <c r="F17391">
        <v>0</v>
      </c>
      <c r="G17391">
        <v>0</v>
      </c>
      <c r="H17391" t="s">
        <v>37</v>
      </c>
    </row>
    <row r="17392" spans="1:8" x14ac:dyDescent="0.25">
      <c r="A17392">
        <v>254.0872802734375</v>
      </c>
      <c r="B17392">
        <v>259.82809448242188</v>
      </c>
      <c r="C17392">
        <v>247.53965759277341</v>
      </c>
      <c r="D17392">
        <v>250.78349304199219</v>
      </c>
      <c r="E17392">
        <v>298507225</v>
      </c>
      <c r="F17392">
        <v>0</v>
      </c>
      <c r="G17392">
        <v>0</v>
      </c>
      <c r="H17392" t="s">
        <v>37</v>
      </c>
    </row>
    <row r="17393" spans="1:8" x14ac:dyDescent="0.25">
      <c r="A17393">
        <v>251.44151306152341</v>
      </c>
      <c r="B17393">
        <v>264.92526245117188</v>
      </c>
      <c r="C17393">
        <v>247.71556091308591</v>
      </c>
      <c r="D17393">
        <v>261.85467529296881</v>
      </c>
      <c r="E17393">
        <v>288446495</v>
      </c>
      <c r="F17393">
        <v>0</v>
      </c>
      <c r="G17393">
        <v>0</v>
      </c>
      <c r="H17393" t="s">
        <v>37</v>
      </c>
    </row>
    <row r="17394" spans="1:8" x14ac:dyDescent="0.25">
      <c r="A17394">
        <v>262.26007080078119</v>
      </c>
      <c r="B17394">
        <v>272.32553100585938</v>
      </c>
      <c r="C17394">
        <v>252.75860595703119</v>
      </c>
      <c r="D17394">
        <v>270.96920776367188</v>
      </c>
      <c r="E17394">
        <v>317648401</v>
      </c>
      <c r="F17394">
        <v>0</v>
      </c>
      <c r="G17394">
        <v>0</v>
      </c>
      <c r="H17394" t="s">
        <v>37</v>
      </c>
    </row>
    <row r="17395" spans="1:8" x14ac:dyDescent="0.25">
      <c r="A17395">
        <v>270.21392822265619</v>
      </c>
      <c r="B17395">
        <v>280.56784057617188</v>
      </c>
      <c r="C17395">
        <v>264.130615234375</v>
      </c>
      <c r="D17395">
        <v>278.94015502929688</v>
      </c>
      <c r="E17395">
        <v>272914677</v>
      </c>
      <c r="F17395">
        <v>0</v>
      </c>
      <c r="G17395">
        <v>0</v>
      </c>
      <c r="H17395" t="s">
        <v>37</v>
      </c>
    </row>
    <row r="17396" spans="1:8" x14ac:dyDescent="0.25">
      <c r="A17396">
        <v>278.98211669921881</v>
      </c>
      <c r="B17396">
        <v>286.0977783203125</v>
      </c>
      <c r="C17396">
        <v>264.76766967773438</v>
      </c>
      <c r="D17396">
        <v>267.58843994140619</v>
      </c>
      <c r="E17396">
        <v>306834011</v>
      </c>
      <c r="F17396">
        <v>0</v>
      </c>
      <c r="G17396">
        <v>0</v>
      </c>
      <c r="H17396" t="s">
        <v>37</v>
      </c>
    </row>
    <row r="17397" spans="1:8" x14ac:dyDescent="0.25">
      <c r="A17397">
        <v>267.00216674804688</v>
      </c>
      <c r="B17397">
        <v>276.97805786132813</v>
      </c>
      <c r="C17397">
        <v>261.56179809570313</v>
      </c>
      <c r="D17397">
        <v>270.09475708007813</v>
      </c>
      <c r="E17397">
        <v>257906657</v>
      </c>
      <c r="F17397">
        <v>0</v>
      </c>
      <c r="G17397">
        <v>0</v>
      </c>
      <c r="H17397" t="s">
        <v>37</v>
      </c>
    </row>
    <row r="17398" spans="1:8" x14ac:dyDescent="0.25">
      <c r="A17398">
        <v>270.07772827148438</v>
      </c>
      <c r="B17398">
        <v>272.76898193359381</v>
      </c>
      <c r="C17398">
        <v>254.6757507324219</v>
      </c>
      <c r="D17398">
        <v>259.49539184570313</v>
      </c>
      <c r="E17398">
        <v>253497853</v>
      </c>
      <c r="F17398">
        <v>0</v>
      </c>
      <c r="G17398">
        <v>0</v>
      </c>
      <c r="H17398" t="s">
        <v>37</v>
      </c>
    </row>
    <row r="17399" spans="1:8" x14ac:dyDescent="0.25">
      <c r="A17399">
        <v>260.14889526367188</v>
      </c>
      <c r="B17399">
        <v>289.4044189453125</v>
      </c>
      <c r="C17399">
        <v>253.63059997558591</v>
      </c>
      <c r="D17399">
        <v>286.18853759765619</v>
      </c>
      <c r="E17399">
        <v>316173123</v>
      </c>
      <c r="F17399">
        <v>0</v>
      </c>
      <c r="G17399">
        <v>0</v>
      </c>
      <c r="H17399" t="s">
        <v>37</v>
      </c>
    </row>
    <row r="17400" spans="1:8" x14ac:dyDescent="0.25">
      <c r="A17400">
        <v>286.40524291992188</v>
      </c>
      <c r="B17400">
        <v>322.32229614257813</v>
      </c>
      <c r="C17400">
        <v>285.3193359375</v>
      </c>
      <c r="D17400">
        <v>315.24386596679688</v>
      </c>
      <c r="E17400">
        <v>625655673</v>
      </c>
      <c r="F17400">
        <v>0</v>
      </c>
      <c r="G17400">
        <v>0</v>
      </c>
      <c r="H17400" t="s">
        <v>37</v>
      </c>
    </row>
    <row r="17401" spans="1:8" x14ac:dyDescent="0.25">
      <c r="A17401">
        <v>315.20150756835938</v>
      </c>
      <c r="B17401">
        <v>321.73220825195313</v>
      </c>
      <c r="C17401">
        <v>303.06631469726563</v>
      </c>
      <c r="D17401">
        <v>314.308837890625</v>
      </c>
      <c r="E17401">
        <v>348487890</v>
      </c>
      <c r="F17401">
        <v>0</v>
      </c>
      <c r="G17401">
        <v>0</v>
      </c>
      <c r="H17401" t="s">
        <v>37</v>
      </c>
    </row>
    <row r="17402" spans="1:8" x14ac:dyDescent="0.25">
      <c r="A17402">
        <v>314.32540893554688</v>
      </c>
      <c r="B17402">
        <v>339.27459716796881</v>
      </c>
      <c r="C17402">
        <v>310.88400268554688</v>
      </c>
      <c r="D17402">
        <v>326.62176513671881</v>
      </c>
      <c r="E17402">
        <v>386720333</v>
      </c>
      <c r="F17402">
        <v>0</v>
      </c>
      <c r="G17402">
        <v>0</v>
      </c>
      <c r="H17402" t="s">
        <v>37</v>
      </c>
    </row>
    <row r="17403" spans="1:8" x14ac:dyDescent="0.25">
      <c r="A17403">
        <v>327.53170776367188</v>
      </c>
      <c r="B17403">
        <v>330.22802734375</v>
      </c>
      <c r="C17403">
        <v>299.50244140625</v>
      </c>
      <c r="D17403">
        <v>307.3226318359375</v>
      </c>
      <c r="E17403">
        <v>296200501</v>
      </c>
      <c r="F17403">
        <v>0</v>
      </c>
      <c r="G17403">
        <v>0</v>
      </c>
      <c r="H17403" t="s">
        <v>37</v>
      </c>
    </row>
    <row r="17404" spans="1:8" x14ac:dyDescent="0.25">
      <c r="A17404">
        <v>307.15243530273438</v>
      </c>
      <c r="B17404">
        <v>327.49142456054688</v>
      </c>
      <c r="C17404">
        <v>295.77658081054688</v>
      </c>
      <c r="D17404">
        <v>319.4849853515625</v>
      </c>
      <c r="E17404">
        <v>324606382</v>
      </c>
      <c r="F17404">
        <v>0</v>
      </c>
      <c r="G17404">
        <v>0</v>
      </c>
      <c r="H17404" t="s">
        <v>37</v>
      </c>
    </row>
    <row r="17405" spans="1:8" x14ac:dyDescent="0.25">
      <c r="A17405">
        <v>318.96481323242188</v>
      </c>
      <c r="B17405">
        <v>341.38934326171881</v>
      </c>
      <c r="C17405">
        <v>313.87313842773438</v>
      </c>
      <c r="D17405">
        <v>327.49447631835938</v>
      </c>
      <c r="E17405">
        <v>370924287</v>
      </c>
      <c r="F17405">
        <v>0</v>
      </c>
      <c r="G17405">
        <v>0</v>
      </c>
      <c r="H17405" t="s">
        <v>37</v>
      </c>
    </row>
    <row r="17406" spans="1:8" x14ac:dyDescent="0.25">
      <c r="A17406">
        <v>327.86184692382813</v>
      </c>
      <c r="B17406">
        <v>357.53594970703119</v>
      </c>
      <c r="C17406">
        <v>326.77206420898438</v>
      </c>
      <c r="D17406">
        <v>343.55471801757813</v>
      </c>
      <c r="E17406">
        <v>473387974</v>
      </c>
      <c r="F17406">
        <v>0</v>
      </c>
      <c r="G17406">
        <v>0</v>
      </c>
      <c r="H17406" t="s">
        <v>37</v>
      </c>
    </row>
    <row r="17407" spans="1:8" x14ac:dyDescent="0.25">
      <c r="A17407">
        <v>343.436767578125</v>
      </c>
      <c r="B17407">
        <v>355.9150390625</v>
      </c>
      <c r="C17407">
        <v>320.79180908203119</v>
      </c>
      <c r="D17407">
        <v>333.858642578125</v>
      </c>
      <c r="E17407">
        <v>358778605</v>
      </c>
      <c r="F17407">
        <v>0</v>
      </c>
      <c r="G17407">
        <v>0</v>
      </c>
      <c r="H17407" t="s">
        <v>37</v>
      </c>
    </row>
    <row r="17408" spans="1:8" x14ac:dyDescent="0.25">
      <c r="A17408">
        <v>334.74517822265619</v>
      </c>
      <c r="B17408">
        <v>364.7471923828125</v>
      </c>
      <c r="C17408">
        <v>330.98895263671881</v>
      </c>
      <c r="D17408">
        <v>362.3387451171875</v>
      </c>
      <c r="E17408">
        <v>382218449</v>
      </c>
      <c r="F17408">
        <v>0</v>
      </c>
      <c r="G17408">
        <v>0</v>
      </c>
      <c r="H17408" t="s">
        <v>37</v>
      </c>
    </row>
    <row r="17409" spans="1:8" x14ac:dyDescent="0.25">
      <c r="A17409">
        <v>362.45867919921881</v>
      </c>
      <c r="B17409">
        <v>362.74880981445313</v>
      </c>
      <c r="C17409">
        <v>344.042236328125</v>
      </c>
      <c r="D17409">
        <v>351.3682861328125</v>
      </c>
      <c r="E17409">
        <v>271103417</v>
      </c>
      <c r="F17409">
        <v>0</v>
      </c>
      <c r="G17409">
        <v>0</v>
      </c>
      <c r="H17409" t="s">
        <v>37</v>
      </c>
    </row>
    <row r="17410" spans="1:8" x14ac:dyDescent="0.25">
      <c r="A17410">
        <v>351.56216430664063</v>
      </c>
      <c r="B17410">
        <v>352.80038452148438</v>
      </c>
      <c r="C17410">
        <v>332.16644287109381</v>
      </c>
      <c r="D17410">
        <v>348.29995727539063</v>
      </c>
      <c r="E17410">
        <v>292516323</v>
      </c>
      <c r="F17410">
        <v>0</v>
      </c>
      <c r="G17410">
        <v>0</v>
      </c>
      <c r="H17410" t="s">
        <v>37</v>
      </c>
    </row>
    <row r="17411" spans="1:8" x14ac:dyDescent="0.25">
      <c r="A17411">
        <v>348.0911865234375</v>
      </c>
      <c r="B17411">
        <v>378.8072509765625</v>
      </c>
      <c r="C17411">
        <v>346.83908081054688</v>
      </c>
      <c r="D17411">
        <v>351.898193359375</v>
      </c>
      <c r="E17411">
        <v>569948752</v>
      </c>
      <c r="F17411">
        <v>0</v>
      </c>
      <c r="G17411">
        <v>0</v>
      </c>
      <c r="H17411" t="s">
        <v>37</v>
      </c>
    </row>
    <row r="17412" spans="1:8" x14ac:dyDescent="0.25">
      <c r="A17412">
        <v>350.55667114257813</v>
      </c>
      <c r="B17412">
        <v>380.96636962890619</v>
      </c>
      <c r="C17412">
        <v>325.557373046875</v>
      </c>
      <c r="D17412">
        <v>325.72872924804688</v>
      </c>
      <c r="E17412">
        <v>565676676</v>
      </c>
      <c r="F17412">
        <v>0</v>
      </c>
      <c r="G17412">
        <v>0</v>
      </c>
      <c r="H17412" t="s">
        <v>37</v>
      </c>
    </row>
    <row r="17413" spans="1:8" x14ac:dyDescent="0.25">
      <c r="A17413">
        <v>325.66592407226563</v>
      </c>
      <c r="B17413">
        <v>338.63714599609381</v>
      </c>
      <c r="C17413">
        <v>310.3863525390625</v>
      </c>
      <c r="D17413">
        <v>325.56314086914063</v>
      </c>
      <c r="E17413">
        <v>482690479</v>
      </c>
      <c r="F17413">
        <v>0</v>
      </c>
      <c r="G17413">
        <v>0</v>
      </c>
      <c r="H17413" t="s">
        <v>37</v>
      </c>
    </row>
    <row r="17414" spans="1:8" x14ac:dyDescent="0.25">
      <c r="A17414">
        <v>325.48580932617188</v>
      </c>
      <c r="B17414">
        <v>346.79605102539063</v>
      </c>
      <c r="C17414">
        <v>317.82916259765619</v>
      </c>
      <c r="D17414">
        <v>346.79605102539063</v>
      </c>
      <c r="E17414">
        <v>349174650</v>
      </c>
      <c r="F17414">
        <v>0</v>
      </c>
      <c r="G17414">
        <v>0</v>
      </c>
      <c r="H17414" t="s">
        <v>37</v>
      </c>
    </row>
    <row r="17415" spans="1:8" x14ac:dyDescent="0.25">
      <c r="A17415">
        <v>346.835205078125</v>
      </c>
      <c r="B17415">
        <v>359.56182861328119</v>
      </c>
      <c r="C17415">
        <v>345.64035034179688</v>
      </c>
      <c r="D17415">
        <v>349.58294677734381</v>
      </c>
      <c r="E17415">
        <v>333616091</v>
      </c>
      <c r="F17415">
        <v>0</v>
      </c>
      <c r="G17415">
        <v>0</v>
      </c>
      <c r="H17415" t="s">
        <v>37</v>
      </c>
    </row>
    <row r="17416" spans="1:8" x14ac:dyDescent="0.25">
      <c r="A17416">
        <v>349.75372314453119</v>
      </c>
      <c r="B17416">
        <v>355.1502685546875</v>
      </c>
      <c r="C17416">
        <v>337.54293823242188</v>
      </c>
      <c r="D17416">
        <v>342.08245849609381</v>
      </c>
      <c r="E17416">
        <v>295551165</v>
      </c>
      <c r="F17416">
        <v>0</v>
      </c>
      <c r="G17416">
        <v>0</v>
      </c>
      <c r="H17416" t="s">
        <v>37</v>
      </c>
    </row>
    <row r="17417" spans="1:8" x14ac:dyDescent="0.25">
      <c r="A17417">
        <v>342.08026123046881</v>
      </c>
      <c r="B17417">
        <v>349.2745361328125</v>
      </c>
      <c r="C17417">
        <v>331.4608154296875</v>
      </c>
      <c r="D17417">
        <v>343.2996826171875</v>
      </c>
      <c r="E17417">
        <v>226586175</v>
      </c>
      <c r="F17417">
        <v>0</v>
      </c>
      <c r="G17417">
        <v>0</v>
      </c>
      <c r="H17417" t="s">
        <v>37</v>
      </c>
    </row>
    <row r="17418" spans="1:8" x14ac:dyDescent="0.25">
      <c r="A17418">
        <v>343.02450561523438</v>
      </c>
      <c r="B17418">
        <v>353.5682373046875</v>
      </c>
      <c r="C17418">
        <v>341.97418212890619</v>
      </c>
      <c r="D17418">
        <v>347.73721313476563</v>
      </c>
      <c r="E17418">
        <v>344524213</v>
      </c>
      <c r="F17418">
        <v>0</v>
      </c>
      <c r="G17418">
        <v>0</v>
      </c>
      <c r="H17418" t="s">
        <v>37</v>
      </c>
    </row>
    <row r="17419" spans="1:8" x14ac:dyDescent="0.25">
      <c r="A17419">
        <v>348.02935791015619</v>
      </c>
      <c r="B17419">
        <v>352.596435546875</v>
      </c>
      <c r="C17419">
        <v>316.35372924804688</v>
      </c>
      <c r="D17419">
        <v>321.78964233398438</v>
      </c>
      <c r="E17419">
        <v>329326615</v>
      </c>
      <c r="F17419">
        <v>0</v>
      </c>
      <c r="G17419">
        <v>0</v>
      </c>
      <c r="H17419" t="s">
        <v>37</v>
      </c>
    </row>
    <row r="17420" spans="1:8" x14ac:dyDescent="0.25">
      <c r="A17420">
        <v>322.15765380859381</v>
      </c>
      <c r="B17420">
        <v>328.05435180664063</v>
      </c>
      <c r="C17420">
        <v>310.06246948242188</v>
      </c>
      <c r="D17420">
        <v>325.85791015625</v>
      </c>
      <c r="E17420">
        <v>268484841</v>
      </c>
      <c r="F17420">
        <v>0</v>
      </c>
      <c r="G17420">
        <v>0</v>
      </c>
      <c r="H17420" t="s">
        <v>37</v>
      </c>
    </row>
    <row r="17421" spans="1:8" x14ac:dyDescent="0.25">
      <c r="A17421">
        <v>326.5667724609375</v>
      </c>
      <c r="B17421">
        <v>330.69097900390619</v>
      </c>
      <c r="C17421">
        <v>293.31875610351563</v>
      </c>
      <c r="D17421">
        <v>298.87307739257813</v>
      </c>
      <c r="E17421">
        <v>307713660</v>
      </c>
      <c r="F17421">
        <v>0</v>
      </c>
      <c r="G17421">
        <v>0</v>
      </c>
      <c r="H17421" t="s">
        <v>37</v>
      </c>
    </row>
    <row r="17422" spans="1:8" x14ac:dyDescent="0.25">
      <c r="A17422">
        <v>298.864501953125</v>
      </c>
      <c r="B17422">
        <v>318.30715942382813</v>
      </c>
      <c r="C17422">
        <v>293.21005249023438</v>
      </c>
      <c r="D17422">
        <v>315.8232421875</v>
      </c>
      <c r="E17422">
        <v>273475768</v>
      </c>
      <c r="F17422">
        <v>0</v>
      </c>
      <c r="G17422">
        <v>0</v>
      </c>
      <c r="H17422" t="s">
        <v>37</v>
      </c>
    </row>
    <row r="17423" spans="1:8" x14ac:dyDescent="0.25">
      <c r="A17423">
        <v>316.22064208984381</v>
      </c>
      <c r="B17423">
        <v>318.46432495117188</v>
      </c>
      <c r="C17423">
        <v>307.68734741210938</v>
      </c>
      <c r="D17423">
        <v>311.111328125</v>
      </c>
      <c r="E17423">
        <v>191132577</v>
      </c>
      <c r="F17423">
        <v>0</v>
      </c>
      <c r="G17423">
        <v>0</v>
      </c>
      <c r="H17423" t="s">
        <v>37</v>
      </c>
    </row>
    <row r="17424" spans="1:8" x14ac:dyDescent="0.25">
      <c r="A17424">
        <v>311.31280517578119</v>
      </c>
      <c r="B17424">
        <v>319.7706298828125</v>
      </c>
      <c r="C17424">
        <v>301.98922729492188</v>
      </c>
      <c r="D17424">
        <v>308.84725952148438</v>
      </c>
      <c r="E17424">
        <v>223140054</v>
      </c>
      <c r="F17424">
        <v>0</v>
      </c>
      <c r="G17424">
        <v>0</v>
      </c>
      <c r="H17424" t="s">
        <v>37</v>
      </c>
    </row>
    <row r="17425" spans="1:8" x14ac:dyDescent="0.25">
      <c r="A17425">
        <v>309.00274658203119</v>
      </c>
      <c r="B17425">
        <v>319.43939208984381</v>
      </c>
      <c r="C17425">
        <v>294.85110473632813</v>
      </c>
      <c r="D17425">
        <v>302.97442626953119</v>
      </c>
      <c r="E17425">
        <v>267123248</v>
      </c>
      <c r="F17425">
        <v>0</v>
      </c>
      <c r="G17425">
        <v>0</v>
      </c>
      <c r="H17425" t="s">
        <v>37</v>
      </c>
    </row>
    <row r="17426" spans="1:8" x14ac:dyDescent="0.25">
      <c r="A17426">
        <v>303.20599365234381</v>
      </c>
      <c r="B17426">
        <v>335.855224609375</v>
      </c>
      <c r="C17426">
        <v>297.32229614257813</v>
      </c>
      <c r="D17426">
        <v>331.68710327148438</v>
      </c>
      <c r="E17426">
        <v>453804964</v>
      </c>
      <c r="F17426">
        <v>0</v>
      </c>
      <c r="G17426">
        <v>0</v>
      </c>
      <c r="H17426" t="s">
        <v>37</v>
      </c>
    </row>
    <row r="17427" spans="1:8" x14ac:dyDescent="0.25">
      <c r="A17427">
        <v>331.97140502929688</v>
      </c>
      <c r="B17427">
        <v>349.5302734375</v>
      </c>
      <c r="C17427">
        <v>324.053955078125</v>
      </c>
      <c r="D17427">
        <v>349.5302734375</v>
      </c>
      <c r="E17427">
        <v>557433707</v>
      </c>
      <c r="F17427">
        <v>0</v>
      </c>
      <c r="G17427">
        <v>0</v>
      </c>
      <c r="H17427" t="s">
        <v>37</v>
      </c>
    </row>
    <row r="17428" spans="1:8" x14ac:dyDescent="0.25">
      <c r="A17428">
        <v>348.81924438476563</v>
      </c>
      <c r="B17428">
        <v>350.412109375</v>
      </c>
      <c r="C17428">
        <v>335.99539184570313</v>
      </c>
      <c r="D17428">
        <v>336.93365478515619</v>
      </c>
      <c r="E17428">
        <v>280672020</v>
      </c>
      <c r="F17428">
        <v>0</v>
      </c>
      <c r="G17428">
        <v>0</v>
      </c>
      <c r="H17428" t="s">
        <v>37</v>
      </c>
    </row>
    <row r="17429" spans="1:8" x14ac:dyDescent="0.25">
      <c r="A17429">
        <v>336.65457153320313</v>
      </c>
      <c r="B17429">
        <v>343.50985717773438</v>
      </c>
      <c r="C17429">
        <v>327.40374755859381</v>
      </c>
      <c r="D17429">
        <v>332.576416015625</v>
      </c>
      <c r="E17429">
        <v>296988545</v>
      </c>
      <c r="F17429">
        <v>0</v>
      </c>
      <c r="G17429">
        <v>0</v>
      </c>
      <c r="H17429" t="s">
        <v>37</v>
      </c>
    </row>
    <row r="17430" spans="1:8" x14ac:dyDescent="0.25">
      <c r="A17430">
        <v>332.49282836914063</v>
      </c>
      <c r="B17430">
        <v>342.22488403320313</v>
      </c>
      <c r="C17430">
        <v>328.90081787109381</v>
      </c>
      <c r="D17430">
        <v>335.0948486328125</v>
      </c>
      <c r="E17430">
        <v>237196483</v>
      </c>
      <c r="F17430">
        <v>0</v>
      </c>
      <c r="G17430">
        <v>0</v>
      </c>
      <c r="H17430" t="s">
        <v>37</v>
      </c>
    </row>
    <row r="17431" spans="1:8" x14ac:dyDescent="0.25">
      <c r="A17431">
        <v>334.8878173828125</v>
      </c>
      <c r="B17431">
        <v>357.84408569335938</v>
      </c>
      <c r="C17431">
        <v>332.75515747070313</v>
      </c>
      <c r="D17431">
        <v>350.79879760742188</v>
      </c>
      <c r="E17431">
        <v>398264749</v>
      </c>
      <c r="F17431">
        <v>0</v>
      </c>
      <c r="G17431">
        <v>0</v>
      </c>
      <c r="H17431" t="s">
        <v>37</v>
      </c>
    </row>
    <row r="17432" spans="1:8" x14ac:dyDescent="0.25">
      <c r="A17432">
        <v>350.78024291992188</v>
      </c>
      <c r="B17432">
        <v>357.98898315429688</v>
      </c>
      <c r="C17432">
        <v>335.496826171875</v>
      </c>
      <c r="D17432">
        <v>344.10086059570313</v>
      </c>
      <c r="E17432">
        <v>353630262</v>
      </c>
      <c r="F17432">
        <v>0</v>
      </c>
      <c r="G17432">
        <v>0</v>
      </c>
      <c r="H17432" t="s">
        <v>37</v>
      </c>
    </row>
    <row r="17433" spans="1:8" x14ac:dyDescent="0.25">
      <c r="A17433">
        <v>344.18746948242188</v>
      </c>
      <c r="B17433">
        <v>344.67193603515619</v>
      </c>
      <c r="C17433">
        <v>264.8480224609375</v>
      </c>
      <c r="D17433">
        <v>291.427490234375</v>
      </c>
      <c r="E17433">
        <v>653857275</v>
      </c>
      <c r="F17433">
        <v>0</v>
      </c>
      <c r="G17433">
        <v>0</v>
      </c>
      <c r="H17433" t="s">
        <v>37</v>
      </c>
    </row>
    <row r="17434" spans="1:8" x14ac:dyDescent="0.25">
      <c r="A17434">
        <v>291.0426025390625</v>
      </c>
      <c r="B17434">
        <v>297.9046630859375</v>
      </c>
      <c r="C17434">
        <v>265.07211303710938</v>
      </c>
      <c r="D17434">
        <v>279.13040161132813</v>
      </c>
      <c r="E17434">
        <v>430804313</v>
      </c>
      <c r="F17434">
        <v>0</v>
      </c>
      <c r="G17434">
        <v>0</v>
      </c>
      <c r="H17434" t="s">
        <v>37</v>
      </c>
    </row>
    <row r="17435" spans="1:8" x14ac:dyDescent="0.25">
      <c r="A17435">
        <v>276.82876586914063</v>
      </c>
      <c r="B17435">
        <v>295.81707763671881</v>
      </c>
      <c r="C17435">
        <v>276.02825927734381</v>
      </c>
      <c r="D17435">
        <v>279.27032470703119</v>
      </c>
      <c r="E17435">
        <v>307305163</v>
      </c>
      <c r="F17435">
        <v>0</v>
      </c>
      <c r="G17435">
        <v>0</v>
      </c>
      <c r="H17435" t="s">
        <v>37</v>
      </c>
    </row>
    <row r="17436" spans="1:8" x14ac:dyDescent="0.25">
      <c r="A17436">
        <v>279.42584228515619</v>
      </c>
      <c r="B17436">
        <v>287.41513061523438</v>
      </c>
      <c r="C17436">
        <v>257.745849609375</v>
      </c>
      <c r="D17436">
        <v>264.25039672851563</v>
      </c>
      <c r="E17436">
        <v>294551621</v>
      </c>
      <c r="F17436">
        <v>0</v>
      </c>
      <c r="G17436">
        <v>0</v>
      </c>
      <c r="H17436" t="s">
        <v>37</v>
      </c>
    </row>
    <row r="17437" spans="1:8" x14ac:dyDescent="0.25">
      <c r="A17437">
        <v>264.34173583984381</v>
      </c>
      <c r="B17437">
        <v>287.16122436523438</v>
      </c>
      <c r="C17437">
        <v>263.71090698242188</v>
      </c>
      <c r="D17437">
        <v>278.2376708984375</v>
      </c>
      <c r="E17437">
        <v>221845301</v>
      </c>
      <c r="F17437">
        <v>0</v>
      </c>
      <c r="G17437">
        <v>0</v>
      </c>
      <c r="H17437" t="s">
        <v>37</v>
      </c>
    </row>
    <row r="17438" spans="1:8" x14ac:dyDescent="0.25">
      <c r="A17438">
        <v>278.37612915039063</v>
      </c>
      <c r="B17438">
        <v>294.75827026367188</v>
      </c>
      <c r="C17438">
        <v>272.92178344726563</v>
      </c>
      <c r="D17438">
        <v>282.08978271484381</v>
      </c>
      <c r="E17438">
        <v>237422266</v>
      </c>
      <c r="F17438">
        <v>0</v>
      </c>
      <c r="G17438">
        <v>0</v>
      </c>
      <c r="H17438" t="s">
        <v>37</v>
      </c>
    </row>
    <row r="17439" spans="1:8" x14ac:dyDescent="0.25">
      <c r="A17439">
        <v>282.49456787109381</v>
      </c>
      <c r="B17439">
        <v>285.37701416015619</v>
      </c>
      <c r="C17439">
        <v>257.73300170898438</v>
      </c>
      <c r="D17439">
        <v>279.739013671875</v>
      </c>
      <c r="E17439">
        <v>288824193</v>
      </c>
      <c r="F17439">
        <v>0</v>
      </c>
      <c r="G17439">
        <v>0</v>
      </c>
      <c r="H17439" t="s">
        <v>37</v>
      </c>
    </row>
    <row r="17440" spans="1:8" x14ac:dyDescent="0.25">
      <c r="A17440">
        <v>280.26544189453119</v>
      </c>
      <c r="B17440">
        <v>329.94033813476563</v>
      </c>
      <c r="C17440">
        <v>277.93087768554688</v>
      </c>
      <c r="D17440">
        <v>325.22232055664063</v>
      </c>
      <c r="E17440">
        <v>619045338</v>
      </c>
      <c r="F17440">
        <v>0</v>
      </c>
      <c r="G17440">
        <v>0</v>
      </c>
      <c r="H17440" t="s">
        <v>37</v>
      </c>
    </row>
    <row r="17441" spans="1:8" x14ac:dyDescent="0.25">
      <c r="A17441">
        <v>325.44259643554688</v>
      </c>
      <c r="B17441">
        <v>350.78729248046881</v>
      </c>
      <c r="C17441">
        <v>319.09616088867188</v>
      </c>
      <c r="D17441">
        <v>350.78729248046881</v>
      </c>
      <c r="E17441">
        <v>608372918</v>
      </c>
      <c r="F17441">
        <v>0</v>
      </c>
      <c r="G17441">
        <v>0</v>
      </c>
      <c r="H17441" t="s">
        <v>37</v>
      </c>
    </row>
    <row r="17442" spans="1:8" x14ac:dyDescent="0.25">
      <c r="A17442">
        <v>351.34207153320313</v>
      </c>
      <c r="B17442">
        <v>351.34207153320313</v>
      </c>
      <c r="C17442">
        <v>316.00936889648438</v>
      </c>
      <c r="D17442">
        <v>326.92098999023438</v>
      </c>
      <c r="E17442">
        <v>485750716</v>
      </c>
      <c r="F17442">
        <v>0</v>
      </c>
      <c r="G17442">
        <v>0</v>
      </c>
      <c r="H17442" t="s">
        <v>37</v>
      </c>
    </row>
    <row r="17443" spans="1:8" x14ac:dyDescent="0.25">
      <c r="A17443">
        <v>326.396484375</v>
      </c>
      <c r="B17443">
        <v>330.814453125</v>
      </c>
      <c r="C17443">
        <v>299.33706665039063</v>
      </c>
      <c r="D17443">
        <v>302.3687744140625</v>
      </c>
      <c r="E17443">
        <v>339872905</v>
      </c>
      <c r="F17443">
        <v>0</v>
      </c>
      <c r="G17443">
        <v>0</v>
      </c>
      <c r="H17443" t="s">
        <v>37</v>
      </c>
    </row>
    <row r="17444" spans="1:8" x14ac:dyDescent="0.25">
      <c r="A17444">
        <v>301.9014892578125</v>
      </c>
      <c r="B17444">
        <v>314.4403076171875</v>
      </c>
      <c r="C17444">
        <v>296.14230346679688</v>
      </c>
      <c r="D17444">
        <v>302.84896850585938</v>
      </c>
      <c r="E17444">
        <v>247064424</v>
      </c>
      <c r="F17444">
        <v>0</v>
      </c>
      <c r="G17444">
        <v>0</v>
      </c>
      <c r="H17444" t="s">
        <v>37</v>
      </c>
    </row>
    <row r="17445" spans="1:8" x14ac:dyDescent="0.25">
      <c r="A17445">
        <v>302.765625</v>
      </c>
      <c r="B17445">
        <v>304.68463134765619</v>
      </c>
      <c r="C17445">
        <v>286.34921264648438</v>
      </c>
      <c r="D17445">
        <v>289.96517944335938</v>
      </c>
      <c r="E17445">
        <v>216248438</v>
      </c>
      <c r="F17445">
        <v>0</v>
      </c>
      <c r="G17445">
        <v>0</v>
      </c>
      <c r="H17445" t="s">
        <v>37</v>
      </c>
    </row>
    <row r="17446" spans="1:8" x14ac:dyDescent="0.25">
      <c r="A17446">
        <v>290.00433349609381</v>
      </c>
      <c r="B17446">
        <v>290.61187744140619</v>
      </c>
      <c r="C17446">
        <v>245.5802917480469</v>
      </c>
      <c r="D17446">
        <v>246.690185546875</v>
      </c>
      <c r="E17446">
        <v>414738525</v>
      </c>
      <c r="F17446">
        <v>0</v>
      </c>
      <c r="G17446">
        <v>0</v>
      </c>
      <c r="H17446" t="s">
        <v>37</v>
      </c>
    </row>
    <row r="17447" spans="1:8" x14ac:dyDescent="0.25">
      <c r="A17447">
        <v>248.89997863769531</v>
      </c>
      <c r="B17447">
        <v>261.24493408203119</v>
      </c>
      <c r="C17447">
        <v>223.1668701171875</v>
      </c>
      <c r="D17447">
        <v>231.3236999511719</v>
      </c>
      <c r="E17447">
        <v>318638621</v>
      </c>
      <c r="F17447">
        <v>0</v>
      </c>
      <c r="G17447">
        <v>0</v>
      </c>
      <c r="H17447" t="s">
        <v>37</v>
      </c>
    </row>
    <row r="17448" spans="1:8" x14ac:dyDescent="0.25">
      <c r="A17448">
        <v>231.3927001953125</v>
      </c>
      <c r="B17448">
        <v>257.5787353515625</v>
      </c>
      <c r="C17448">
        <v>227.29278564453119</v>
      </c>
      <c r="D17448">
        <v>258.53826904296881</v>
      </c>
      <c r="E17448">
        <v>290055249</v>
      </c>
      <c r="F17448">
        <v>0</v>
      </c>
      <c r="G17448">
        <v>0</v>
      </c>
      <c r="H17448" t="s">
        <v>37</v>
      </c>
    </row>
    <row r="17449" spans="1:8" x14ac:dyDescent="0.25">
      <c r="A17449">
        <v>258.29971313476563</v>
      </c>
      <c r="B17449">
        <v>263.63528442382813</v>
      </c>
      <c r="C17449">
        <v>251.6894836425781</v>
      </c>
      <c r="D17449">
        <v>263.22201538085938</v>
      </c>
      <c r="E17449">
        <v>205959737</v>
      </c>
      <c r="F17449">
        <v>0</v>
      </c>
      <c r="G17449">
        <v>0</v>
      </c>
      <c r="H17449" t="s">
        <v>37</v>
      </c>
    </row>
    <row r="17450" spans="1:8" x14ac:dyDescent="0.25">
      <c r="A17450">
        <v>263.14083862304688</v>
      </c>
      <c r="B17450">
        <v>264.70819091796881</v>
      </c>
      <c r="C17450">
        <v>224.9813537597656</v>
      </c>
      <c r="D17450">
        <v>239.68025207519531</v>
      </c>
      <c r="E17450">
        <v>284697901</v>
      </c>
      <c r="F17450">
        <v>0</v>
      </c>
      <c r="G17450">
        <v>0</v>
      </c>
      <c r="H17450" t="s">
        <v>37</v>
      </c>
    </row>
    <row r="17451" spans="1:8" x14ac:dyDescent="0.25">
      <c r="A17451">
        <v>239.6788635253906</v>
      </c>
      <c r="B17451">
        <v>242.41386413574219</v>
      </c>
      <c r="C17451">
        <v>229.49786376953119</v>
      </c>
      <c r="D17451">
        <v>234.231201171875</v>
      </c>
      <c r="E17451">
        <v>171695714</v>
      </c>
      <c r="F17451">
        <v>0</v>
      </c>
      <c r="G17451">
        <v>0</v>
      </c>
      <c r="H17451" t="s">
        <v>37</v>
      </c>
    </row>
    <row r="17452" spans="1:8" x14ac:dyDescent="0.25">
      <c r="A17452">
        <v>234.31166076660159</v>
      </c>
      <c r="B17452">
        <v>256.38003540039063</v>
      </c>
      <c r="C17452">
        <v>215.39683532714841</v>
      </c>
      <c r="D17452">
        <v>250.06175231933591</v>
      </c>
      <c r="E17452">
        <v>352563396</v>
      </c>
      <c r="F17452">
        <v>0</v>
      </c>
      <c r="G17452">
        <v>0</v>
      </c>
      <c r="H17452" t="s">
        <v>37</v>
      </c>
    </row>
    <row r="17453" spans="1:8" x14ac:dyDescent="0.25">
      <c r="A17453">
        <v>250.85566711425781</v>
      </c>
      <c r="B17453">
        <v>262.20330810546881</v>
      </c>
      <c r="C17453">
        <v>233.66912841796881</v>
      </c>
      <c r="D17453">
        <v>234.2947998046875</v>
      </c>
      <c r="E17453">
        <v>220277854</v>
      </c>
      <c r="F17453">
        <v>0</v>
      </c>
      <c r="G17453">
        <v>0</v>
      </c>
      <c r="H17453" t="s">
        <v>37</v>
      </c>
    </row>
    <row r="17454" spans="1:8" x14ac:dyDescent="0.25">
      <c r="A17454">
        <v>233.81553649902341</v>
      </c>
      <c r="B17454">
        <v>237.3533020019531</v>
      </c>
      <c r="C17454">
        <v>222.77174377441409</v>
      </c>
      <c r="D17454">
        <v>223.18998718261719</v>
      </c>
      <c r="E17454">
        <v>202166188</v>
      </c>
      <c r="F17454">
        <v>0</v>
      </c>
      <c r="G17454">
        <v>0</v>
      </c>
      <c r="H17454" t="s">
        <v>37</v>
      </c>
    </row>
    <row r="17455" spans="1:8" x14ac:dyDescent="0.25">
      <c r="A17455">
        <v>223.5773620605469</v>
      </c>
      <c r="B17455">
        <v>237.63984680175781</v>
      </c>
      <c r="C17455">
        <v>221.9476623535156</v>
      </c>
      <c r="D17455">
        <v>228.7406005859375</v>
      </c>
      <c r="E17455">
        <v>181933668</v>
      </c>
      <c r="F17455">
        <v>0</v>
      </c>
      <c r="G17455">
        <v>0</v>
      </c>
      <c r="H17455" t="s">
        <v>37</v>
      </c>
    </row>
    <row r="17456" spans="1:8" x14ac:dyDescent="0.25">
      <c r="A17456">
        <v>228.65843200683591</v>
      </c>
      <c r="B17456">
        <v>242.26679992675781</v>
      </c>
      <c r="C17456">
        <v>227.56585693359381</v>
      </c>
      <c r="D17456">
        <v>238.5726318359375</v>
      </c>
      <c r="E17456">
        <v>181156757</v>
      </c>
      <c r="F17456">
        <v>0</v>
      </c>
      <c r="G17456">
        <v>0</v>
      </c>
      <c r="H17456" t="s">
        <v>37</v>
      </c>
    </row>
    <row r="17457" spans="1:8" x14ac:dyDescent="0.25">
      <c r="A17457">
        <v>238.73445129394531</v>
      </c>
      <c r="B17457">
        <v>261.7353515625</v>
      </c>
      <c r="C17457">
        <v>235.15449523925781</v>
      </c>
      <c r="D17457">
        <v>260.92266845703119</v>
      </c>
      <c r="E17457">
        <v>261476832</v>
      </c>
      <c r="F17457">
        <v>0</v>
      </c>
      <c r="G17457">
        <v>0</v>
      </c>
      <c r="H17457" t="s">
        <v>37</v>
      </c>
    </row>
    <row r="17458" spans="1:8" x14ac:dyDescent="0.25">
      <c r="A17458">
        <v>260.93133544921881</v>
      </c>
      <c r="B17458">
        <v>278.92169189453119</v>
      </c>
      <c r="C17458">
        <v>256.32571411132813</v>
      </c>
      <c r="D17458">
        <v>271.33319091796881</v>
      </c>
      <c r="E17458">
        <v>286163604</v>
      </c>
      <c r="F17458">
        <v>0</v>
      </c>
      <c r="G17458">
        <v>0</v>
      </c>
      <c r="H17458" t="s">
        <v>37</v>
      </c>
    </row>
    <row r="17459" spans="1:8" x14ac:dyDescent="0.25">
      <c r="A17459">
        <v>271.21096801757813</v>
      </c>
      <c r="B17459">
        <v>278.75894165039063</v>
      </c>
      <c r="C17459">
        <v>265.78945922851563</v>
      </c>
      <c r="D17459">
        <v>267.56295776367188</v>
      </c>
      <c r="E17459">
        <v>214305683</v>
      </c>
      <c r="F17459">
        <v>0</v>
      </c>
      <c r="G17459">
        <v>0</v>
      </c>
      <c r="H17459" t="s">
        <v>37</v>
      </c>
    </row>
    <row r="17460" spans="1:8" x14ac:dyDescent="0.25">
      <c r="A17460">
        <v>267.38906860351563</v>
      </c>
      <c r="B17460">
        <v>267.38314819335938</v>
      </c>
      <c r="C17460">
        <v>251.21830749511719</v>
      </c>
      <c r="D17460">
        <v>258.50799560546881</v>
      </c>
      <c r="E17460">
        <v>237901171</v>
      </c>
      <c r="F17460">
        <v>0</v>
      </c>
      <c r="G17460">
        <v>0</v>
      </c>
      <c r="H17460" t="s">
        <v>37</v>
      </c>
    </row>
    <row r="17461" spans="1:8" x14ac:dyDescent="0.25">
      <c r="A17461">
        <v>258.82070922851563</v>
      </c>
      <c r="B17461">
        <v>267.16036987304688</v>
      </c>
      <c r="C17461">
        <v>256.08084106445313</v>
      </c>
      <c r="D17461">
        <v>265.22109985351563</v>
      </c>
      <c r="E17461">
        <v>215598497</v>
      </c>
      <c r="F17461">
        <v>0</v>
      </c>
      <c r="G17461">
        <v>0</v>
      </c>
      <c r="H17461" t="s">
        <v>37</v>
      </c>
    </row>
    <row r="17462" spans="1:8" x14ac:dyDescent="0.25">
      <c r="A17462">
        <v>265.38095092773438</v>
      </c>
      <c r="B17462">
        <v>274.65200805664063</v>
      </c>
      <c r="C17462">
        <v>247.40684509277341</v>
      </c>
      <c r="D17462">
        <v>270.21224975585938</v>
      </c>
      <c r="E17462">
        <v>296014480</v>
      </c>
      <c r="F17462">
        <v>0</v>
      </c>
      <c r="G17462">
        <v>0</v>
      </c>
      <c r="H17462" t="s">
        <v>37</v>
      </c>
    </row>
    <row r="17463" spans="1:8" x14ac:dyDescent="0.25">
      <c r="A17463">
        <v>269.93853759765619</v>
      </c>
      <c r="B17463">
        <v>271.30856323242188</v>
      </c>
      <c r="C17463">
        <v>259.34896850585938</v>
      </c>
      <c r="D17463">
        <v>264.41213989257813</v>
      </c>
      <c r="E17463">
        <v>200709400</v>
      </c>
      <c r="F17463">
        <v>0</v>
      </c>
      <c r="G17463">
        <v>0</v>
      </c>
      <c r="H17463" t="s">
        <v>37</v>
      </c>
    </row>
    <row r="17464" spans="1:8" x14ac:dyDescent="0.25">
      <c r="A17464">
        <v>264.56591796875</v>
      </c>
      <c r="B17464">
        <v>280.19613647460938</v>
      </c>
      <c r="C17464">
        <v>262.64239501953119</v>
      </c>
      <c r="D17464">
        <v>265.95782470703119</v>
      </c>
      <c r="E17464">
        <v>227066558</v>
      </c>
      <c r="F17464">
        <v>0</v>
      </c>
      <c r="G17464">
        <v>0</v>
      </c>
      <c r="H17464" t="s">
        <v>37</v>
      </c>
    </row>
    <row r="17465" spans="1:8" x14ac:dyDescent="0.25">
      <c r="A17465">
        <v>265.415771484375</v>
      </c>
      <c r="B17465">
        <v>270.53897094726563</v>
      </c>
      <c r="C17465">
        <v>263.337158203125</v>
      </c>
      <c r="D17465">
        <v>265.30117797851563</v>
      </c>
      <c r="E17465">
        <v>128597529</v>
      </c>
      <c r="F17465">
        <v>0</v>
      </c>
      <c r="G17465">
        <v>0</v>
      </c>
      <c r="H17465" t="s">
        <v>37</v>
      </c>
    </row>
    <row r="17466" spans="1:8" x14ac:dyDescent="0.25">
      <c r="A17466">
        <v>265.42904663085938</v>
      </c>
      <c r="B17466">
        <v>266.06512451171881</v>
      </c>
      <c r="C17466">
        <v>248.58416748046881</v>
      </c>
      <c r="D17466">
        <v>249.70698547363281</v>
      </c>
      <c r="E17466">
        <v>167042308</v>
      </c>
      <c r="F17466">
        <v>0</v>
      </c>
      <c r="G17466">
        <v>0</v>
      </c>
      <c r="H17466" t="s">
        <v>37</v>
      </c>
    </row>
    <row r="17467" spans="1:8" x14ac:dyDescent="0.25">
      <c r="A17467">
        <v>249.3381042480469</v>
      </c>
      <c r="B17467">
        <v>260.834716796875</v>
      </c>
      <c r="C17467">
        <v>245.69230651855469</v>
      </c>
      <c r="D17467">
        <v>251.67311096191409</v>
      </c>
      <c r="E17467">
        <v>171838426</v>
      </c>
      <c r="F17467">
        <v>0</v>
      </c>
      <c r="G17467">
        <v>0</v>
      </c>
      <c r="H17467" t="s">
        <v>37</v>
      </c>
    </row>
    <row r="17468" spans="1:8" x14ac:dyDescent="0.25">
      <c r="A17468">
        <v>251.69703674316409</v>
      </c>
      <c r="B17468">
        <v>251.69703674316409</v>
      </c>
      <c r="C17468">
        <v>235.03349304199219</v>
      </c>
      <c r="D17468">
        <v>246.15045166015619</v>
      </c>
      <c r="E17468">
        <v>222976266</v>
      </c>
      <c r="F17468">
        <v>0</v>
      </c>
      <c r="G17468">
        <v>0</v>
      </c>
      <c r="H17468" t="s">
        <v>37</v>
      </c>
    </row>
    <row r="17469" spans="1:8" x14ac:dyDescent="0.25">
      <c r="A17469">
        <v>246.24861145019531</v>
      </c>
      <c r="B17469">
        <v>260.264892578125</v>
      </c>
      <c r="C17469">
        <v>244.77079772949219</v>
      </c>
      <c r="D17469">
        <v>256.69082641601563</v>
      </c>
      <c r="E17469">
        <v>252597419</v>
      </c>
      <c r="F17469">
        <v>0</v>
      </c>
      <c r="G17469">
        <v>0</v>
      </c>
      <c r="H17469" t="s">
        <v>37</v>
      </c>
    </row>
    <row r="17470" spans="1:8" x14ac:dyDescent="0.25">
      <c r="A17470">
        <v>256.44320678710938</v>
      </c>
      <c r="B17470">
        <v>266.83480834960938</v>
      </c>
      <c r="C17470">
        <v>253.1768493652344</v>
      </c>
      <c r="D17470">
        <v>261.85498046875</v>
      </c>
      <c r="E17470">
        <v>226434056</v>
      </c>
      <c r="F17470">
        <v>0</v>
      </c>
      <c r="G17470">
        <v>0</v>
      </c>
      <c r="H17470" t="s">
        <v>37</v>
      </c>
    </row>
    <row r="17471" spans="1:8" x14ac:dyDescent="0.25">
      <c r="A17471">
        <v>262.01483154296881</v>
      </c>
      <c r="B17471">
        <v>262.437255859375</v>
      </c>
      <c r="C17471">
        <v>252.5032653808594</v>
      </c>
      <c r="D17471">
        <v>259.45416259765619</v>
      </c>
      <c r="E17471">
        <v>204309547</v>
      </c>
      <c r="F17471">
        <v>0</v>
      </c>
      <c r="G17471">
        <v>0</v>
      </c>
      <c r="H17471" t="s">
        <v>37</v>
      </c>
    </row>
    <row r="17472" spans="1:8" x14ac:dyDescent="0.25">
      <c r="A17472">
        <v>259.619140625</v>
      </c>
      <c r="B17472">
        <v>272.46099853515619</v>
      </c>
      <c r="C17472">
        <v>258.14990234375</v>
      </c>
      <c r="D17472">
        <v>262.54873657226563</v>
      </c>
      <c r="E17472">
        <v>189394055</v>
      </c>
      <c r="F17472">
        <v>0</v>
      </c>
      <c r="G17472">
        <v>0</v>
      </c>
      <c r="H17472" t="s">
        <v>37</v>
      </c>
    </row>
    <row r="17473" spans="1:8" x14ac:dyDescent="0.25">
      <c r="A17473">
        <v>262.62313842773438</v>
      </c>
      <c r="B17473">
        <v>276.04660034179688</v>
      </c>
      <c r="C17473">
        <v>253.02259826660159</v>
      </c>
      <c r="D17473">
        <v>262.69943237304688</v>
      </c>
      <c r="E17473">
        <v>208000110</v>
      </c>
      <c r="F17473">
        <v>0</v>
      </c>
      <c r="G17473">
        <v>0</v>
      </c>
      <c r="H17473" t="s">
        <v>37</v>
      </c>
    </row>
    <row r="17474" spans="1:8" x14ac:dyDescent="0.25">
      <c r="A17474">
        <v>262.5318603515625</v>
      </c>
      <c r="B17474">
        <v>265.89578247070313</v>
      </c>
      <c r="C17474">
        <v>250.2565002441406</v>
      </c>
      <c r="D17474">
        <v>253.24983215332031</v>
      </c>
      <c r="E17474">
        <v>155717600</v>
      </c>
      <c r="F17474">
        <v>0</v>
      </c>
      <c r="G17474">
        <v>0</v>
      </c>
      <c r="H17474" t="s">
        <v>37</v>
      </c>
    </row>
    <row r="17475" spans="1:8" x14ac:dyDescent="0.25">
      <c r="A17475">
        <v>253.31782531738281</v>
      </c>
      <c r="B17475">
        <v>261.48031616210938</v>
      </c>
      <c r="C17475">
        <v>252.1873474121094</v>
      </c>
      <c r="D17475">
        <v>260.92355346679688</v>
      </c>
      <c r="E17475">
        <v>159281279</v>
      </c>
      <c r="F17475">
        <v>0</v>
      </c>
      <c r="G17475">
        <v>0</v>
      </c>
      <c r="H17475" t="s">
        <v>37</v>
      </c>
    </row>
    <row r="17476" spans="1:8" x14ac:dyDescent="0.25">
      <c r="A17476">
        <v>260.99618530273438</v>
      </c>
      <c r="B17476">
        <v>272.36892700195313</v>
      </c>
      <c r="C17476">
        <v>254.87776184082031</v>
      </c>
      <c r="D17476">
        <v>270.88558959960938</v>
      </c>
      <c r="E17476">
        <v>191203397</v>
      </c>
      <c r="F17476">
        <v>0</v>
      </c>
      <c r="G17476">
        <v>0</v>
      </c>
      <c r="H17476" t="s">
        <v>37</v>
      </c>
    </row>
    <row r="17477" spans="1:8" x14ac:dyDescent="0.25">
      <c r="A17477">
        <v>271.53903198242188</v>
      </c>
      <c r="B17477">
        <v>290.22491455078119</v>
      </c>
      <c r="C17477">
        <v>267.58871459960938</v>
      </c>
      <c r="D17477">
        <v>270.9949951171875</v>
      </c>
      <c r="E17477">
        <v>296449317</v>
      </c>
      <c r="F17477">
        <v>0</v>
      </c>
      <c r="G17477">
        <v>0</v>
      </c>
      <c r="H17477" t="s">
        <v>37</v>
      </c>
    </row>
    <row r="17478" spans="1:8" x14ac:dyDescent="0.25">
      <c r="A17478">
        <v>270.98651123046881</v>
      </c>
      <c r="B17478">
        <v>280.86358642578119</v>
      </c>
      <c r="C17478">
        <v>263.84634399414063</v>
      </c>
      <c r="D17478">
        <v>266.22857666015619</v>
      </c>
      <c r="E17478">
        <v>177750207</v>
      </c>
      <c r="F17478">
        <v>0</v>
      </c>
      <c r="G17478">
        <v>0</v>
      </c>
      <c r="H17478" t="s">
        <v>37</v>
      </c>
    </row>
    <row r="17479" spans="1:8" x14ac:dyDescent="0.25">
      <c r="A17479">
        <v>266.3922119140625</v>
      </c>
      <c r="B17479">
        <v>278.67684936523438</v>
      </c>
      <c r="C17479">
        <v>264.1898193359375</v>
      </c>
      <c r="D17479">
        <v>278.538330078125</v>
      </c>
      <c r="E17479">
        <v>144272895</v>
      </c>
      <c r="F17479">
        <v>0</v>
      </c>
      <c r="G17479">
        <v>0</v>
      </c>
      <c r="H17479" t="s">
        <v>37</v>
      </c>
    </row>
    <row r="17480" spans="1:8" x14ac:dyDescent="0.25">
      <c r="A17480">
        <v>278.53958129882813</v>
      </c>
      <c r="B17480">
        <v>279.478515625</v>
      </c>
      <c r="C17480">
        <v>257.99649047851563</v>
      </c>
      <c r="D17480">
        <v>264.84832763671881</v>
      </c>
      <c r="E17480">
        <v>164686037</v>
      </c>
      <c r="F17480">
        <v>0</v>
      </c>
      <c r="G17480">
        <v>0</v>
      </c>
      <c r="H17480" t="s">
        <v>37</v>
      </c>
    </row>
    <row r="17481" spans="1:8" x14ac:dyDescent="0.25">
      <c r="A17481">
        <v>264.50799560546881</v>
      </c>
      <c r="B17481">
        <v>272.72238159179688</v>
      </c>
      <c r="C17481">
        <v>263.22250366210938</v>
      </c>
      <c r="D17481">
        <v>269.47900390625</v>
      </c>
      <c r="E17481">
        <v>177034819</v>
      </c>
      <c r="F17481">
        <v>0</v>
      </c>
      <c r="G17481">
        <v>0</v>
      </c>
      <c r="H17481" t="s">
        <v>37</v>
      </c>
    </row>
    <row r="17482" spans="1:8" x14ac:dyDescent="0.25">
      <c r="A17482">
        <v>269.46212768554688</v>
      </c>
      <c r="B17482">
        <v>297.8365478515625</v>
      </c>
      <c r="C17482">
        <v>268.86203002929688</v>
      </c>
      <c r="D17482">
        <v>283.734619140625</v>
      </c>
      <c r="E17482">
        <v>385112282</v>
      </c>
      <c r="F17482">
        <v>0</v>
      </c>
      <c r="G17482">
        <v>0</v>
      </c>
      <c r="H17482" t="s">
        <v>37</v>
      </c>
    </row>
    <row r="17483" spans="1:8" x14ac:dyDescent="0.25">
      <c r="A17483">
        <v>283.73663330078119</v>
      </c>
      <c r="B17483">
        <v>391.97943115234381</v>
      </c>
      <c r="C17483">
        <v>279.8076171875</v>
      </c>
      <c r="D17483">
        <v>280.00967407226563</v>
      </c>
      <c r="E17483">
        <v>2431775511</v>
      </c>
      <c r="F17483">
        <v>0</v>
      </c>
      <c r="G17483">
        <v>0</v>
      </c>
      <c r="H17483" t="s">
        <v>37</v>
      </c>
    </row>
    <row r="17484" spans="1:8" x14ac:dyDescent="0.25">
      <c r="A17484">
        <v>280.18875122070313</v>
      </c>
      <c r="B17484">
        <v>296.96548461914063</v>
      </c>
      <c r="C17484">
        <v>274.78921508789063</v>
      </c>
      <c r="D17484">
        <v>290.47113037109381</v>
      </c>
      <c r="E17484">
        <v>617386611</v>
      </c>
      <c r="F17484">
        <v>0</v>
      </c>
      <c r="G17484">
        <v>0</v>
      </c>
      <c r="H17484" t="s">
        <v>37</v>
      </c>
    </row>
    <row r="17485" spans="1:8" x14ac:dyDescent="0.25">
      <c r="A17485">
        <v>290.389892578125</v>
      </c>
      <c r="B17485">
        <v>297.63662719726563</v>
      </c>
      <c r="C17485">
        <v>281.04086303710938</v>
      </c>
      <c r="D17485">
        <v>283.489990234375</v>
      </c>
      <c r="E17485">
        <v>331514004</v>
      </c>
      <c r="F17485">
        <v>0</v>
      </c>
      <c r="G17485">
        <v>0</v>
      </c>
      <c r="H17485" t="s">
        <v>37</v>
      </c>
    </row>
    <row r="17486" spans="1:8" x14ac:dyDescent="0.25">
      <c r="A17486">
        <v>283.65731811523438</v>
      </c>
      <c r="B17486">
        <v>283.95034790039063</v>
      </c>
      <c r="C17486">
        <v>270.972412109375</v>
      </c>
      <c r="D17486">
        <v>275.43356323242188</v>
      </c>
      <c r="E17486">
        <v>235710936</v>
      </c>
      <c r="F17486">
        <v>0</v>
      </c>
      <c r="G17486">
        <v>0</v>
      </c>
      <c r="H17486" t="s">
        <v>37</v>
      </c>
    </row>
    <row r="17487" spans="1:8" x14ac:dyDescent="0.25">
      <c r="A17487">
        <v>275.875</v>
      </c>
      <c r="B17487">
        <v>279.36996459960938</v>
      </c>
      <c r="C17487">
        <v>262.845703125</v>
      </c>
      <c r="D17487">
        <v>271.86056518554688</v>
      </c>
      <c r="E17487">
        <v>228774303</v>
      </c>
      <c r="F17487">
        <v>0</v>
      </c>
      <c r="G17487">
        <v>0</v>
      </c>
      <c r="H17487" t="s">
        <v>37</v>
      </c>
    </row>
    <row r="17488" spans="1:8" x14ac:dyDescent="0.25">
      <c r="A17488">
        <v>271.84622192382813</v>
      </c>
      <c r="B17488">
        <v>279.71273803710938</v>
      </c>
      <c r="C17488">
        <v>262.2044677734375</v>
      </c>
      <c r="D17488">
        <v>279.35702514648438</v>
      </c>
      <c r="E17488">
        <v>250416146</v>
      </c>
      <c r="F17488">
        <v>0</v>
      </c>
      <c r="G17488">
        <v>0</v>
      </c>
      <c r="H17488" t="s">
        <v>37</v>
      </c>
    </row>
    <row r="17489" spans="1:8" x14ac:dyDescent="0.25">
      <c r="A17489">
        <v>279.65353393554688</v>
      </c>
      <c r="B17489">
        <v>283.1319580078125</v>
      </c>
      <c r="C17489">
        <v>274.39022827148438</v>
      </c>
      <c r="D17489">
        <v>280.49139404296881</v>
      </c>
      <c r="E17489">
        <v>194760267</v>
      </c>
      <c r="F17489">
        <v>0</v>
      </c>
      <c r="G17489">
        <v>0</v>
      </c>
      <c r="H17489" t="s">
        <v>37</v>
      </c>
    </row>
    <row r="17490" spans="1:8" x14ac:dyDescent="0.25">
      <c r="A17490">
        <v>280.57699584960938</v>
      </c>
      <c r="B17490">
        <v>280.39764404296881</v>
      </c>
      <c r="C17490">
        <v>269.32382202148438</v>
      </c>
      <c r="D17490">
        <v>279.0526123046875</v>
      </c>
      <c r="E17490">
        <v>295232491</v>
      </c>
      <c r="F17490">
        <v>0</v>
      </c>
      <c r="G17490">
        <v>0</v>
      </c>
      <c r="H17490" t="s">
        <v>37</v>
      </c>
    </row>
    <row r="17491" spans="1:8" x14ac:dyDescent="0.25">
      <c r="A17491">
        <v>279.16693115234381</v>
      </c>
      <c r="B17491">
        <v>290.66970825195313</v>
      </c>
      <c r="C17491">
        <v>271.46124267578119</v>
      </c>
      <c r="D17491">
        <v>288.62045288085938</v>
      </c>
      <c r="E17491">
        <v>314763345</v>
      </c>
      <c r="F17491">
        <v>0</v>
      </c>
      <c r="G17491">
        <v>0</v>
      </c>
      <c r="H17491" t="s">
        <v>37</v>
      </c>
    </row>
    <row r="17492" spans="1:8" x14ac:dyDescent="0.25">
      <c r="A17492">
        <v>288.5146484375</v>
      </c>
      <c r="B17492">
        <v>299.78826904296881</v>
      </c>
      <c r="C17492">
        <v>281.2811279296875</v>
      </c>
      <c r="D17492">
        <v>283.70407104492188</v>
      </c>
      <c r="E17492">
        <v>321277386</v>
      </c>
      <c r="F17492">
        <v>0</v>
      </c>
      <c r="G17492">
        <v>0</v>
      </c>
      <c r="H17492" t="s">
        <v>37</v>
      </c>
    </row>
    <row r="17493" spans="1:8" x14ac:dyDescent="0.25">
      <c r="A17493">
        <v>283.13833618164063</v>
      </c>
      <c r="B17493">
        <v>283.499267578125</v>
      </c>
      <c r="C17493">
        <v>266.57022094726563</v>
      </c>
      <c r="D17493">
        <v>275.75308227539063</v>
      </c>
      <c r="E17493">
        <v>233988461</v>
      </c>
      <c r="F17493">
        <v>0</v>
      </c>
      <c r="G17493">
        <v>0</v>
      </c>
      <c r="H17493" t="s">
        <v>37</v>
      </c>
    </row>
    <row r="17494" spans="1:8" x14ac:dyDescent="0.25">
      <c r="A17494">
        <v>275.79745483398438</v>
      </c>
      <c r="B17494">
        <v>280.4683837890625</v>
      </c>
      <c r="C17494">
        <v>274.4437255859375</v>
      </c>
      <c r="D17494">
        <v>276.55337524414063</v>
      </c>
      <c r="E17494">
        <v>168439164</v>
      </c>
      <c r="F17494">
        <v>0</v>
      </c>
      <c r="G17494">
        <v>0</v>
      </c>
      <c r="H17494" t="s">
        <v>37</v>
      </c>
    </row>
    <row r="17495" spans="1:8" x14ac:dyDescent="0.25">
      <c r="A17495">
        <v>276.947265625</v>
      </c>
      <c r="B17495">
        <v>289.11013793945313</v>
      </c>
      <c r="C17495">
        <v>275.92681884765619</v>
      </c>
      <c r="D17495">
        <v>286.65121459960938</v>
      </c>
      <c r="E17495">
        <v>247242593</v>
      </c>
      <c r="F17495">
        <v>0</v>
      </c>
      <c r="G17495">
        <v>0</v>
      </c>
      <c r="H17495" t="s">
        <v>37</v>
      </c>
    </row>
    <row r="17496" spans="1:8" x14ac:dyDescent="0.25">
      <c r="A17496">
        <v>286.73495483398438</v>
      </c>
      <c r="B17496">
        <v>301.70223999023438</v>
      </c>
      <c r="C17496">
        <v>282.72714233398438</v>
      </c>
      <c r="D17496">
        <v>290.06903076171881</v>
      </c>
      <c r="E17496">
        <v>436831634</v>
      </c>
      <c r="F17496">
        <v>0</v>
      </c>
      <c r="G17496">
        <v>0</v>
      </c>
      <c r="H17496" t="s">
        <v>37</v>
      </c>
    </row>
    <row r="17497" spans="1:8" x14ac:dyDescent="0.25">
      <c r="A17497">
        <v>290.32501220703119</v>
      </c>
      <c r="B17497">
        <v>298.85330200195313</v>
      </c>
      <c r="C17497">
        <v>259.19369506835938</v>
      </c>
      <c r="D17497">
        <v>272.29656982421881</v>
      </c>
      <c r="E17497">
        <v>439945408</v>
      </c>
      <c r="F17497">
        <v>0</v>
      </c>
      <c r="G17497">
        <v>0</v>
      </c>
      <c r="H17497" t="s">
        <v>37</v>
      </c>
    </row>
    <row r="17498" spans="1:8" x14ac:dyDescent="0.25">
      <c r="A17498">
        <v>272.21267700195313</v>
      </c>
      <c r="B17498">
        <v>278.22808837890619</v>
      </c>
      <c r="C17498">
        <v>267.75274658203119</v>
      </c>
      <c r="D17498">
        <v>273.42755126953119</v>
      </c>
      <c r="E17498">
        <v>217842512</v>
      </c>
      <c r="F17498">
        <v>0</v>
      </c>
      <c r="G17498">
        <v>0</v>
      </c>
      <c r="H17498" t="s">
        <v>37</v>
      </c>
    </row>
    <row r="17499" spans="1:8" x14ac:dyDescent="0.25">
      <c r="A17499">
        <v>272.86660766601563</v>
      </c>
      <c r="B17499">
        <v>274.44537353515619</v>
      </c>
      <c r="C17499">
        <v>259.76333618164063</v>
      </c>
      <c r="D17499">
        <v>269.19815063476563</v>
      </c>
      <c r="E17499">
        <v>251912928</v>
      </c>
      <c r="F17499">
        <v>0</v>
      </c>
      <c r="G17499">
        <v>0</v>
      </c>
      <c r="H17499" t="s">
        <v>37</v>
      </c>
    </row>
    <row r="17500" spans="1:8" x14ac:dyDescent="0.25">
      <c r="A17500">
        <v>269.58023071289063</v>
      </c>
      <c r="B17500">
        <v>274.93826293945313</v>
      </c>
      <c r="C17500">
        <v>265.23895263671881</v>
      </c>
      <c r="D17500">
        <v>273.32553100585938</v>
      </c>
      <c r="E17500">
        <v>187271211</v>
      </c>
      <c r="F17500">
        <v>0</v>
      </c>
      <c r="G17500">
        <v>0</v>
      </c>
      <c r="H17500" t="s">
        <v>37</v>
      </c>
    </row>
    <row r="17501" spans="1:8" x14ac:dyDescent="0.25">
      <c r="A17501">
        <v>273.38510131835938</v>
      </c>
      <c r="B17501">
        <v>277.15936279296881</v>
      </c>
      <c r="C17501">
        <v>270.33132934570313</v>
      </c>
      <c r="D17501">
        <v>275.84744262695313</v>
      </c>
      <c r="E17501">
        <v>194095163</v>
      </c>
      <c r="F17501">
        <v>0</v>
      </c>
      <c r="G17501">
        <v>0</v>
      </c>
      <c r="H17501" t="s">
        <v>37</v>
      </c>
    </row>
    <row r="17502" spans="1:8" x14ac:dyDescent="0.25">
      <c r="A17502">
        <v>275.58572387695313</v>
      </c>
      <c r="B17502">
        <v>277.20098876953119</v>
      </c>
      <c r="C17502">
        <v>264.24893188476563</v>
      </c>
      <c r="D17502">
        <v>264.9940185546875</v>
      </c>
      <c r="E17502">
        <v>240533106</v>
      </c>
      <c r="F17502">
        <v>0</v>
      </c>
      <c r="G17502">
        <v>0</v>
      </c>
      <c r="H17502" t="s">
        <v>37</v>
      </c>
    </row>
    <row r="17503" spans="1:8" x14ac:dyDescent="0.25">
      <c r="A17503">
        <v>265.772705078125</v>
      </c>
      <c r="B17503">
        <v>282.26809692382813</v>
      </c>
      <c r="C17503">
        <v>234.50712585449219</v>
      </c>
      <c r="D17503">
        <v>246.29936218261719</v>
      </c>
      <c r="E17503">
        <v>395513755</v>
      </c>
      <c r="F17503">
        <v>0</v>
      </c>
      <c r="G17503">
        <v>0</v>
      </c>
      <c r="H17503" t="s">
        <v>37</v>
      </c>
    </row>
    <row r="17504" spans="1:8" x14ac:dyDescent="0.25">
      <c r="A17504">
        <v>246.09950256347659</v>
      </c>
      <c r="B17504">
        <v>252.36468505859381</v>
      </c>
      <c r="C17504">
        <v>239.03564453125</v>
      </c>
      <c r="D17504">
        <v>251.0794372558594</v>
      </c>
      <c r="E17504">
        <v>325508984</v>
      </c>
      <c r="F17504">
        <v>0</v>
      </c>
      <c r="G17504">
        <v>0</v>
      </c>
      <c r="H17504" t="s">
        <v>37</v>
      </c>
    </row>
    <row r="17505" spans="1:8" x14ac:dyDescent="0.25">
      <c r="A17505">
        <v>251.3727111816406</v>
      </c>
      <c r="B17505">
        <v>254.05677795410159</v>
      </c>
      <c r="C17505">
        <v>225.71662902832031</v>
      </c>
      <c r="D17505">
        <v>230.81797790527341</v>
      </c>
      <c r="E17505">
        <v>314820905</v>
      </c>
      <c r="F17505">
        <v>0</v>
      </c>
      <c r="G17505">
        <v>0</v>
      </c>
      <c r="H17505" t="s">
        <v>37</v>
      </c>
    </row>
    <row r="17506" spans="1:8" x14ac:dyDescent="0.25">
      <c r="A17506">
        <v>230.81048583984381</v>
      </c>
      <c r="B17506">
        <v>248.5923767089844</v>
      </c>
      <c r="C17506">
        <v>227.4957275390625</v>
      </c>
      <c r="D17506">
        <v>247.2118835449219</v>
      </c>
      <c r="E17506">
        <v>240241397</v>
      </c>
      <c r="F17506">
        <v>0</v>
      </c>
      <c r="G17506">
        <v>0</v>
      </c>
      <c r="H17506" t="s">
        <v>37</v>
      </c>
    </row>
    <row r="17507" spans="1:8" x14ac:dyDescent="0.25">
      <c r="A17507">
        <v>247.4952392578125</v>
      </c>
      <c r="B17507">
        <v>248.7242431640625</v>
      </c>
      <c r="C17507">
        <v>237.17138671875</v>
      </c>
      <c r="D17507">
        <v>242.88763427734381</v>
      </c>
      <c r="E17507">
        <v>215403576</v>
      </c>
      <c r="F17507">
        <v>0</v>
      </c>
      <c r="G17507">
        <v>0</v>
      </c>
      <c r="H17507" t="s">
        <v>37</v>
      </c>
    </row>
    <row r="17508" spans="1:8" x14ac:dyDescent="0.25">
      <c r="A17508">
        <v>242.9501953125</v>
      </c>
      <c r="B17508">
        <v>242.9501953125</v>
      </c>
      <c r="C17508">
        <v>234.32102966308591</v>
      </c>
      <c r="D17508">
        <v>236.8854675292969</v>
      </c>
      <c r="E17508">
        <v>191035156</v>
      </c>
      <c r="F17508">
        <v>0</v>
      </c>
      <c r="G17508">
        <v>0</v>
      </c>
      <c r="H17508" t="s">
        <v>37</v>
      </c>
    </row>
    <row r="17509" spans="1:8" x14ac:dyDescent="0.25">
      <c r="A17509">
        <v>236.89356994628909</v>
      </c>
      <c r="B17509">
        <v>238.6771240234375</v>
      </c>
      <c r="C17509">
        <v>227.88819885253909</v>
      </c>
      <c r="D17509">
        <v>234.06800842285159</v>
      </c>
      <c r="E17509">
        <v>249800382</v>
      </c>
      <c r="F17509">
        <v>0</v>
      </c>
      <c r="G17509">
        <v>0</v>
      </c>
      <c r="H17509" t="s">
        <v>37</v>
      </c>
    </row>
    <row r="17510" spans="1:8" x14ac:dyDescent="0.25">
      <c r="A17510">
        <v>234.76371765136719</v>
      </c>
      <c r="B17510">
        <v>246.36994934082031</v>
      </c>
      <c r="C17510">
        <v>232.8283386230469</v>
      </c>
      <c r="D17510">
        <v>239.84327697753909</v>
      </c>
      <c r="E17510">
        <v>318127845</v>
      </c>
      <c r="F17510">
        <v>0</v>
      </c>
      <c r="G17510">
        <v>0</v>
      </c>
      <c r="H17510" t="s">
        <v>37</v>
      </c>
    </row>
    <row r="17511" spans="1:8" x14ac:dyDescent="0.25">
      <c r="A17511">
        <v>239.9865417480469</v>
      </c>
      <c r="B17511">
        <v>242.30293273925781</v>
      </c>
      <c r="C17511">
        <v>224.72041320800781</v>
      </c>
      <c r="D17511">
        <v>234.39158630371091</v>
      </c>
      <c r="E17511">
        <v>316612964</v>
      </c>
      <c r="F17511">
        <v>0</v>
      </c>
      <c r="G17511">
        <v>0</v>
      </c>
      <c r="H17511" t="s">
        <v>37</v>
      </c>
    </row>
    <row r="17512" spans="1:8" x14ac:dyDescent="0.25">
      <c r="A17512">
        <v>227.10054016113281</v>
      </c>
      <c r="B17512">
        <v>235.6505126953125</v>
      </c>
      <c r="C17512">
        <v>225.2496337890625</v>
      </c>
      <c r="D17512">
        <v>226.2959899902344</v>
      </c>
      <c r="E17512">
        <v>222508835</v>
      </c>
      <c r="F17512">
        <v>0</v>
      </c>
      <c r="G17512">
        <v>0</v>
      </c>
      <c r="H17512" t="s">
        <v>37</v>
      </c>
    </row>
    <row r="17513" spans="1:8" x14ac:dyDescent="0.25">
      <c r="A17513">
        <v>234.73524475097659</v>
      </c>
      <c r="B17513">
        <v>235.4261169433594</v>
      </c>
      <c r="C17513">
        <v>201.03263854980469</v>
      </c>
      <c r="D17513">
        <v>204.69236755371091</v>
      </c>
      <c r="E17513">
        <v>330061702</v>
      </c>
      <c r="F17513">
        <v>0</v>
      </c>
      <c r="G17513">
        <v>0</v>
      </c>
      <c r="H17513" t="s">
        <v>37</v>
      </c>
    </row>
    <row r="17514" spans="1:8" x14ac:dyDescent="0.25">
      <c r="A17514">
        <v>205.3803405761719</v>
      </c>
      <c r="B17514">
        <v>214.8044738769531</v>
      </c>
      <c r="C17514">
        <v>203.70173645019531</v>
      </c>
      <c r="D17514">
        <v>205.91975402832031</v>
      </c>
      <c r="E17514">
        <v>183488796</v>
      </c>
      <c r="F17514">
        <v>0</v>
      </c>
      <c r="G17514">
        <v>0</v>
      </c>
      <c r="H17514" t="s">
        <v>37</v>
      </c>
    </row>
    <row r="17515" spans="1:8" x14ac:dyDescent="0.25">
      <c r="A17515">
        <v>205.96464538574219</v>
      </c>
      <c r="B17515">
        <v>211.51026916503909</v>
      </c>
      <c r="C17515">
        <v>195.09684753417969</v>
      </c>
      <c r="D17515">
        <v>211.51026916503909</v>
      </c>
      <c r="E17515">
        <v>216758461</v>
      </c>
      <c r="F17515">
        <v>0</v>
      </c>
      <c r="G17515">
        <v>0</v>
      </c>
      <c r="H17515" t="s">
        <v>37</v>
      </c>
    </row>
    <row r="17516" spans="1:8" x14ac:dyDescent="0.25">
      <c r="A17516">
        <v>211.64152526855469</v>
      </c>
      <c r="B17516">
        <v>222.3411560058594</v>
      </c>
      <c r="C17516">
        <v>207.2369384765625</v>
      </c>
      <c r="D17516">
        <v>221.05058288574219</v>
      </c>
      <c r="E17516">
        <v>219726788</v>
      </c>
      <c r="F17516">
        <v>0</v>
      </c>
      <c r="G17516">
        <v>0</v>
      </c>
      <c r="H17516" t="s">
        <v>37</v>
      </c>
    </row>
    <row r="17517" spans="1:8" x14ac:dyDescent="0.25">
      <c r="A17517">
        <v>221.18023681640619</v>
      </c>
      <c r="B17517">
        <v>232.0797424316406</v>
      </c>
      <c r="C17517">
        <v>216.2333984375</v>
      </c>
      <c r="D17517">
        <v>226.9189758300781</v>
      </c>
      <c r="E17517">
        <v>306348803</v>
      </c>
      <c r="F17517">
        <v>0</v>
      </c>
      <c r="G17517">
        <v>0</v>
      </c>
      <c r="H17517" t="s">
        <v>37</v>
      </c>
    </row>
    <row r="17518" spans="1:8" x14ac:dyDescent="0.25">
      <c r="A17518">
        <v>226.37681579589841</v>
      </c>
      <c r="B17518">
        <v>236.97877502441409</v>
      </c>
      <c r="C17518">
        <v>220.47880554199219</v>
      </c>
      <c r="D17518">
        <v>221.773193359375</v>
      </c>
      <c r="E17518">
        <v>221705837</v>
      </c>
      <c r="F17518">
        <v>0</v>
      </c>
      <c r="G17518">
        <v>0</v>
      </c>
      <c r="H17518" t="s">
        <v>37</v>
      </c>
    </row>
    <row r="17519" spans="1:8" x14ac:dyDescent="0.25">
      <c r="A17519">
        <v>221.61381530761719</v>
      </c>
      <c r="B17519">
        <v>221.61381530761719</v>
      </c>
      <c r="C17519">
        <v>212.98561096191409</v>
      </c>
      <c r="D17519">
        <v>216.30574035644531</v>
      </c>
      <c r="E17519">
        <v>175255386</v>
      </c>
      <c r="F17519">
        <v>0</v>
      </c>
      <c r="G17519">
        <v>0</v>
      </c>
      <c r="H17519" t="s">
        <v>37</v>
      </c>
    </row>
    <row r="17520" spans="1:8" x14ac:dyDescent="0.25">
      <c r="A17520">
        <v>216.55949401855469</v>
      </c>
      <c r="B17520">
        <v>217.96101379394531</v>
      </c>
      <c r="C17520">
        <v>194.4702453613281</v>
      </c>
      <c r="D17520">
        <v>199.41654968261719</v>
      </c>
      <c r="E17520">
        <v>213324531</v>
      </c>
      <c r="F17520">
        <v>0</v>
      </c>
      <c r="G17520">
        <v>0</v>
      </c>
      <c r="H17520" t="s">
        <v>37</v>
      </c>
    </row>
    <row r="17521" spans="1:8" x14ac:dyDescent="0.25">
      <c r="A17521">
        <v>199.86628723144531</v>
      </c>
      <c r="B17521">
        <v>200.00267028808591</v>
      </c>
      <c r="C17521">
        <v>143.47886657714841</v>
      </c>
      <c r="D17521">
        <v>179.3495178222656</v>
      </c>
      <c r="E17521">
        <v>539784741</v>
      </c>
      <c r="F17521">
        <v>0</v>
      </c>
      <c r="G17521">
        <v>0</v>
      </c>
      <c r="H17521" t="s">
        <v>37</v>
      </c>
    </row>
    <row r="17522" spans="1:8" x14ac:dyDescent="0.25">
      <c r="A17522">
        <v>179.09648132324219</v>
      </c>
      <c r="B17522">
        <v>182.1061096191406</v>
      </c>
      <c r="C17522">
        <v>165.5495300292969</v>
      </c>
      <c r="D17522">
        <v>169.6260681152344</v>
      </c>
      <c r="E17522">
        <v>239362082</v>
      </c>
      <c r="F17522">
        <v>0</v>
      </c>
      <c r="G17522">
        <v>0</v>
      </c>
      <c r="H17522" t="s">
        <v>37</v>
      </c>
    </row>
    <row r="17523" spans="1:8" x14ac:dyDescent="0.25">
      <c r="A17523">
        <v>169.64555358886719</v>
      </c>
      <c r="B17523">
        <v>169.72184753417969</v>
      </c>
      <c r="C17523">
        <v>149.679931640625</v>
      </c>
      <c r="D17523">
        <v>164.13584899902341</v>
      </c>
      <c r="E17523">
        <v>343694752</v>
      </c>
      <c r="F17523">
        <v>0</v>
      </c>
      <c r="G17523">
        <v>0</v>
      </c>
      <c r="H17523" t="s">
        <v>37</v>
      </c>
    </row>
    <row r="17524" spans="1:8" x14ac:dyDescent="0.25">
      <c r="A17524">
        <v>164.20123291015619</v>
      </c>
      <c r="B17524">
        <v>175.36158752441409</v>
      </c>
      <c r="C17524">
        <v>160.40870666503909</v>
      </c>
      <c r="D17524">
        <v>166.42039489746091</v>
      </c>
      <c r="E17524">
        <v>250273056</v>
      </c>
      <c r="F17524">
        <v>0</v>
      </c>
      <c r="G17524">
        <v>0</v>
      </c>
      <c r="H17524" t="s">
        <v>37</v>
      </c>
    </row>
    <row r="17525" spans="1:8" x14ac:dyDescent="0.25">
      <c r="A17525">
        <v>166.02555847167969</v>
      </c>
      <c r="B17525">
        <v>178.6066589355469</v>
      </c>
      <c r="C17525">
        <v>159.5931701660156</v>
      </c>
      <c r="D17525">
        <v>178.6066589355469</v>
      </c>
      <c r="E17525">
        <v>284740201</v>
      </c>
      <c r="F17525">
        <v>0</v>
      </c>
      <c r="G17525">
        <v>0</v>
      </c>
      <c r="H17525" t="s">
        <v>37</v>
      </c>
    </row>
    <row r="17526" spans="1:8" x14ac:dyDescent="0.25">
      <c r="A17526">
        <v>178.67254638671881</v>
      </c>
      <c r="B17526">
        <v>179.7001037597656</v>
      </c>
      <c r="C17526">
        <v>156.53901672363281</v>
      </c>
      <c r="D17526">
        <v>157.12416076660159</v>
      </c>
      <c r="E17526">
        <v>227744268</v>
      </c>
      <c r="F17526">
        <v>0</v>
      </c>
      <c r="G17526">
        <v>0</v>
      </c>
      <c r="H17526" t="s">
        <v>37</v>
      </c>
    </row>
    <row r="17527" spans="1:8" x14ac:dyDescent="0.25">
      <c r="A17527">
        <v>157.015380859375</v>
      </c>
      <c r="B17527">
        <v>160.52685546875</v>
      </c>
      <c r="C17527">
        <v>147.50559997558591</v>
      </c>
      <c r="D17527">
        <v>147.87980651855469</v>
      </c>
      <c r="E17527">
        <v>216361634</v>
      </c>
      <c r="F17527">
        <v>0</v>
      </c>
      <c r="G17527">
        <v>0</v>
      </c>
      <c r="H17527" t="s">
        <v>37</v>
      </c>
    </row>
    <row r="17528" spans="1:8" x14ac:dyDescent="0.25">
      <c r="A17528">
        <v>147.93853759765619</v>
      </c>
      <c r="B17528">
        <v>159.86317443847659</v>
      </c>
      <c r="C17528">
        <v>144.7418212890625</v>
      </c>
      <c r="D17528">
        <v>159.8568115234375</v>
      </c>
      <c r="E17528">
        <v>174000768</v>
      </c>
      <c r="F17528">
        <v>0</v>
      </c>
      <c r="G17528">
        <v>0</v>
      </c>
      <c r="H17528" t="s">
        <v>37</v>
      </c>
    </row>
    <row r="17529" spans="1:8" x14ac:dyDescent="0.25">
      <c r="A17529">
        <v>159.7571716308594</v>
      </c>
      <c r="B17529">
        <v>160.99053955078119</v>
      </c>
      <c r="C17529">
        <v>155.48817443847659</v>
      </c>
      <c r="D17529">
        <v>159.09977722167969</v>
      </c>
      <c r="E17529">
        <v>115685512</v>
      </c>
      <c r="F17529">
        <v>0</v>
      </c>
      <c r="G17529">
        <v>0</v>
      </c>
      <c r="H17529" t="s">
        <v>37</v>
      </c>
    </row>
    <row r="17530" spans="1:8" x14ac:dyDescent="0.25">
      <c r="A17530">
        <v>159.2419128417969</v>
      </c>
      <c r="B17530">
        <v>160.02021789550781</v>
      </c>
      <c r="C17530">
        <v>139.9075012207031</v>
      </c>
      <c r="D17530">
        <v>143.94474792480469</v>
      </c>
      <c r="E17530">
        <v>166680314</v>
      </c>
      <c r="F17530">
        <v>0</v>
      </c>
      <c r="G17530">
        <v>0</v>
      </c>
      <c r="H17530" t="s">
        <v>37</v>
      </c>
    </row>
    <row r="17531" spans="1:8" x14ac:dyDescent="0.25">
      <c r="A17531">
        <v>143.9461669921875</v>
      </c>
      <c r="B17531">
        <v>150.6662902832031</v>
      </c>
      <c r="C17531">
        <v>140.94056701660159</v>
      </c>
      <c r="D17531">
        <v>150.3547058105469</v>
      </c>
      <c r="E17531">
        <v>137918885</v>
      </c>
      <c r="F17531">
        <v>0</v>
      </c>
      <c r="G17531">
        <v>0</v>
      </c>
      <c r="H17531" t="s">
        <v>37</v>
      </c>
    </row>
    <row r="17532" spans="1:8" x14ac:dyDescent="0.25">
      <c r="A17532">
        <v>150.39863586425781</v>
      </c>
      <c r="B17532">
        <v>155.3935546875</v>
      </c>
      <c r="C17532">
        <v>141.60243225097659</v>
      </c>
      <c r="D17532">
        <v>153.47993469238281</v>
      </c>
      <c r="E17532">
        <v>162532726</v>
      </c>
      <c r="F17532">
        <v>0</v>
      </c>
      <c r="G17532">
        <v>0</v>
      </c>
      <c r="H17532" t="s">
        <v>37</v>
      </c>
    </row>
    <row r="17533" spans="1:8" x14ac:dyDescent="0.25">
      <c r="A17533">
        <v>153.4764099121094</v>
      </c>
      <c r="B17533">
        <v>160.11688232421881</v>
      </c>
      <c r="C17533">
        <v>152.79911804199219</v>
      </c>
      <c r="D17533">
        <v>153.6546630859375</v>
      </c>
      <c r="E17533">
        <v>133066951</v>
      </c>
      <c r="F17533">
        <v>0</v>
      </c>
      <c r="G17533">
        <v>0</v>
      </c>
      <c r="H17533" t="s">
        <v>37</v>
      </c>
    </row>
    <row r="17534" spans="1:8" x14ac:dyDescent="0.25">
      <c r="A17534">
        <v>153.75895690917969</v>
      </c>
      <c r="B17534">
        <v>167.12156677246091</v>
      </c>
      <c r="C17534">
        <v>143.55476379394531</v>
      </c>
      <c r="D17534">
        <v>166.28790283203119</v>
      </c>
      <c r="E17534">
        <v>203254146</v>
      </c>
      <c r="F17534">
        <v>0</v>
      </c>
      <c r="G17534">
        <v>0</v>
      </c>
      <c r="H17534" t="s">
        <v>37</v>
      </c>
    </row>
    <row r="17535" spans="1:8" x14ac:dyDescent="0.25">
      <c r="A17535">
        <v>166.20622253417969</v>
      </c>
      <c r="B17535">
        <v>179.38414001464841</v>
      </c>
      <c r="C17535">
        <v>163.21240234375</v>
      </c>
      <c r="D17535">
        <v>171.9652099609375</v>
      </c>
      <c r="E17535">
        <v>430437665</v>
      </c>
      <c r="F17535">
        <v>0</v>
      </c>
      <c r="G17535">
        <v>0</v>
      </c>
      <c r="H17535" t="s">
        <v>37</v>
      </c>
    </row>
    <row r="17536" spans="1:8" x14ac:dyDescent="0.25">
      <c r="A17536">
        <v>171.92771911621091</v>
      </c>
      <c r="B17536">
        <v>172.0068054199219</v>
      </c>
      <c r="C17536">
        <v>162.4933776855469</v>
      </c>
      <c r="D17536">
        <v>163.03388977050781</v>
      </c>
      <c r="E17536">
        <v>146969491</v>
      </c>
      <c r="F17536">
        <v>0</v>
      </c>
      <c r="G17536">
        <v>0</v>
      </c>
      <c r="H17536" t="s">
        <v>37</v>
      </c>
    </row>
    <row r="17537" spans="1:8" x14ac:dyDescent="0.25">
      <c r="A17537">
        <v>163.1263122558594</v>
      </c>
      <c r="B17537">
        <v>165.59440612792969</v>
      </c>
      <c r="C17537">
        <v>148.42283630371091</v>
      </c>
      <c r="D17537">
        <v>160.11695861816409</v>
      </c>
      <c r="E17537">
        <v>173942917</v>
      </c>
      <c r="F17537">
        <v>0</v>
      </c>
      <c r="G17537">
        <v>0</v>
      </c>
      <c r="H17537" t="s">
        <v>37</v>
      </c>
    </row>
    <row r="17538" spans="1:8" x14ac:dyDescent="0.25">
      <c r="A17538">
        <v>160.1227111816406</v>
      </c>
      <c r="B17538">
        <v>165.3114929199219</v>
      </c>
      <c r="C17538">
        <v>158.6984558105469</v>
      </c>
      <c r="D17538">
        <v>164.97871398925781</v>
      </c>
      <c r="E17538">
        <v>149113053</v>
      </c>
      <c r="F17538">
        <v>0</v>
      </c>
      <c r="G17538">
        <v>0</v>
      </c>
      <c r="H17538" t="s">
        <v>37</v>
      </c>
    </row>
    <row r="17539" spans="1:8" x14ac:dyDescent="0.25">
      <c r="A17539">
        <v>165.00099182128909</v>
      </c>
      <c r="B17539">
        <v>190.56929016113281</v>
      </c>
      <c r="C17539">
        <v>164.85545349121091</v>
      </c>
      <c r="D17539">
        <v>182.2876892089844</v>
      </c>
      <c r="E17539">
        <v>368416152</v>
      </c>
      <c r="F17539">
        <v>0</v>
      </c>
      <c r="G17539">
        <v>0</v>
      </c>
      <c r="H17539" t="s">
        <v>37</v>
      </c>
    </row>
    <row r="17540" spans="1:8" x14ac:dyDescent="0.25">
      <c r="A17540">
        <v>182.43547058105469</v>
      </c>
      <c r="B17540">
        <v>219.13642883300781</v>
      </c>
      <c r="C17540">
        <v>180.23577880859381</v>
      </c>
      <c r="D17540">
        <v>218.03346252441409</v>
      </c>
      <c r="E17540">
        <v>704851524</v>
      </c>
      <c r="F17540">
        <v>0</v>
      </c>
      <c r="G17540">
        <v>0</v>
      </c>
      <c r="H17540" t="s">
        <v>37</v>
      </c>
    </row>
    <row r="17541" spans="1:8" x14ac:dyDescent="0.25">
      <c r="A17541">
        <v>218.24357604980469</v>
      </c>
      <c r="B17541">
        <v>246.04924011230469</v>
      </c>
      <c r="C17541">
        <v>214.81243896484381</v>
      </c>
      <c r="D17541">
        <v>238.84138488769531</v>
      </c>
      <c r="E17541">
        <v>669928301</v>
      </c>
      <c r="F17541">
        <v>0</v>
      </c>
      <c r="G17541">
        <v>0</v>
      </c>
      <c r="H17541" t="s">
        <v>37</v>
      </c>
    </row>
    <row r="17542" spans="1:8" x14ac:dyDescent="0.25">
      <c r="A17542">
        <v>238.9183044433594</v>
      </c>
      <c r="B17542">
        <v>246.56269836425781</v>
      </c>
      <c r="C17542">
        <v>227.85929870605469</v>
      </c>
      <c r="D17542">
        <v>232.98265075683591</v>
      </c>
      <c r="E17542">
        <v>410654860</v>
      </c>
      <c r="F17542">
        <v>0</v>
      </c>
      <c r="G17542">
        <v>0</v>
      </c>
      <c r="H17542" t="s">
        <v>37</v>
      </c>
    </row>
    <row r="17543" spans="1:8" x14ac:dyDescent="0.25">
      <c r="A17543">
        <v>232.9823913574219</v>
      </c>
      <c r="B17543">
        <v>244.68571472167969</v>
      </c>
      <c r="C17543">
        <v>221.4297180175781</v>
      </c>
      <c r="D17543">
        <v>237.03605651855469</v>
      </c>
      <c r="E17543">
        <v>372470943</v>
      </c>
      <c r="F17543">
        <v>0</v>
      </c>
      <c r="G17543">
        <v>0</v>
      </c>
      <c r="H17543" t="s">
        <v>37</v>
      </c>
    </row>
    <row r="17544" spans="1:8" x14ac:dyDescent="0.25">
      <c r="A17544">
        <v>236.93058776855469</v>
      </c>
      <c r="B17544">
        <v>258.578125</v>
      </c>
      <c r="C17544">
        <v>235.0072326660156</v>
      </c>
      <c r="D17544">
        <v>244.26666259765619</v>
      </c>
      <c r="E17544">
        <v>484815101</v>
      </c>
      <c r="F17544">
        <v>0</v>
      </c>
      <c r="G17544">
        <v>0</v>
      </c>
      <c r="H17544" t="s">
        <v>37</v>
      </c>
    </row>
    <row r="17545" spans="1:8" x14ac:dyDescent="0.25">
      <c r="A17545">
        <v>244.31758117675781</v>
      </c>
      <c r="B17545">
        <v>262.1671142578125</v>
      </c>
      <c r="C17545">
        <v>223.24456787109381</v>
      </c>
      <c r="D17545">
        <v>223.24456787109381</v>
      </c>
      <c r="E17545">
        <v>808636921</v>
      </c>
      <c r="F17545">
        <v>0</v>
      </c>
      <c r="G17545">
        <v>0</v>
      </c>
      <c r="H17545" t="s">
        <v>37</v>
      </c>
    </row>
    <row r="17546" spans="1:8" x14ac:dyDescent="0.25">
      <c r="A17546">
        <v>223.43446350097659</v>
      </c>
      <c r="B17546">
        <v>228.8969421386719</v>
      </c>
      <c r="C17546">
        <v>207.35517883300781</v>
      </c>
      <c r="D17546">
        <v>207.34248352050781</v>
      </c>
      <c r="E17546">
        <v>445830287</v>
      </c>
      <c r="F17546">
        <v>0</v>
      </c>
      <c r="G17546">
        <v>0</v>
      </c>
      <c r="H17546" t="s">
        <v>37</v>
      </c>
    </row>
    <row r="17547" spans="1:8" x14ac:dyDescent="0.25">
      <c r="A17547">
        <v>208.1439208984375</v>
      </c>
      <c r="B17547">
        <v>234.75215148925781</v>
      </c>
      <c r="C17547">
        <v>203.82818603515619</v>
      </c>
      <c r="D17547">
        <v>232.63639831542969</v>
      </c>
      <c r="E17547">
        <v>411609301</v>
      </c>
      <c r="F17547">
        <v>0</v>
      </c>
      <c r="G17547">
        <v>0</v>
      </c>
      <c r="H17547" t="s">
        <v>37</v>
      </c>
    </row>
    <row r="17548" spans="1:8" x14ac:dyDescent="0.25">
      <c r="A17548">
        <v>232.47288513183591</v>
      </c>
      <c r="B17548">
        <v>241.50677490234381</v>
      </c>
      <c r="C17548">
        <v>219.67073059082031</v>
      </c>
      <c r="D17548">
        <v>224.29365539550781</v>
      </c>
      <c r="E17548">
        <v>437325477</v>
      </c>
      <c r="F17548">
        <v>0</v>
      </c>
      <c r="G17548">
        <v>0</v>
      </c>
      <c r="H17548" t="s">
        <v>37</v>
      </c>
    </row>
    <row r="17549" spans="1:8" x14ac:dyDescent="0.25">
      <c r="A17549">
        <v>224.22502136230469</v>
      </c>
      <c r="B17549">
        <v>233.42799377441409</v>
      </c>
      <c r="C17549">
        <v>221.1127014160156</v>
      </c>
      <c r="D17549">
        <v>233.42799377441409</v>
      </c>
      <c r="E17549">
        <v>269790539</v>
      </c>
      <c r="F17549">
        <v>0</v>
      </c>
      <c r="G17549">
        <v>0</v>
      </c>
      <c r="H17549" t="s">
        <v>37</v>
      </c>
    </row>
    <row r="17550" spans="1:8" x14ac:dyDescent="0.25">
      <c r="A17550">
        <v>233.5108337402344</v>
      </c>
      <c r="B17550">
        <v>235.75555419921881</v>
      </c>
      <c r="C17550">
        <v>223.16346740722659</v>
      </c>
      <c r="D17550">
        <v>233.91203308105469</v>
      </c>
      <c r="E17550">
        <v>283443751</v>
      </c>
      <c r="F17550">
        <v>0</v>
      </c>
      <c r="G17550">
        <v>0</v>
      </c>
      <c r="H17550" t="s">
        <v>37</v>
      </c>
    </row>
    <row r="17551" spans="1:8" x14ac:dyDescent="0.25">
      <c r="A17551">
        <v>233.8791809082031</v>
      </c>
      <c r="B17551">
        <v>250.62886047363281</v>
      </c>
      <c r="C17551">
        <v>232.4063720703125</v>
      </c>
      <c r="D17551">
        <v>236.28692626953119</v>
      </c>
      <c r="E17551">
        <v>508668264</v>
      </c>
      <c r="F17551">
        <v>0</v>
      </c>
      <c r="G17551">
        <v>0</v>
      </c>
      <c r="H17551" t="s">
        <v>37</v>
      </c>
    </row>
    <row r="17552" spans="1:8" x14ac:dyDescent="0.25">
      <c r="A17552">
        <v>236.24620056152341</v>
      </c>
      <c r="B17552">
        <v>238.3246765136719</v>
      </c>
      <c r="C17552">
        <v>222.77143859863281</v>
      </c>
      <c r="D17552">
        <v>224.08757019042969</v>
      </c>
      <c r="E17552">
        <v>394178102</v>
      </c>
      <c r="F17552">
        <v>0</v>
      </c>
      <c r="G17552">
        <v>0</v>
      </c>
      <c r="H17552" t="s">
        <v>37</v>
      </c>
    </row>
    <row r="17553" spans="1:8" x14ac:dyDescent="0.25">
      <c r="A17553">
        <v>224.19329833984381</v>
      </c>
      <c r="B17553">
        <v>228.24267578125</v>
      </c>
      <c r="C17553">
        <v>193.0506286621094</v>
      </c>
      <c r="D17553">
        <v>204.6024475097656</v>
      </c>
      <c r="E17553">
        <v>385574990</v>
      </c>
      <c r="F17553">
        <v>0</v>
      </c>
      <c r="G17553">
        <v>0</v>
      </c>
      <c r="H17553" t="s">
        <v>37</v>
      </c>
    </row>
    <row r="17554" spans="1:8" x14ac:dyDescent="0.25">
      <c r="A17554">
        <v>204.5688781738281</v>
      </c>
      <c r="B17554">
        <v>205.53443908691409</v>
      </c>
      <c r="C17554">
        <v>192.41642761230469</v>
      </c>
      <c r="D17554">
        <v>196.20051574707031</v>
      </c>
      <c r="E17554">
        <v>463678195</v>
      </c>
      <c r="F17554">
        <v>0</v>
      </c>
      <c r="G17554">
        <v>0</v>
      </c>
      <c r="H17554" t="s">
        <v>37</v>
      </c>
    </row>
    <row r="17555" spans="1:8" x14ac:dyDescent="0.25">
      <c r="A17555">
        <v>196.17976379394531</v>
      </c>
      <c r="B17555">
        <v>196.42317199707031</v>
      </c>
      <c r="C17555">
        <v>178.1203308105469</v>
      </c>
      <c r="D17555">
        <v>185.3031005859375</v>
      </c>
      <c r="E17555">
        <v>356899044</v>
      </c>
      <c r="F17555">
        <v>0</v>
      </c>
      <c r="G17555">
        <v>0</v>
      </c>
      <c r="H17555" t="s">
        <v>37</v>
      </c>
    </row>
    <row r="17556" spans="1:8" x14ac:dyDescent="0.25">
      <c r="A17556">
        <v>185.40602111816409</v>
      </c>
      <c r="B17556">
        <v>202.7417907714844</v>
      </c>
      <c r="C17556">
        <v>177.61802673339841</v>
      </c>
      <c r="D17556">
        <v>186.71669006347659</v>
      </c>
      <c r="E17556">
        <v>446921994</v>
      </c>
      <c r="F17556">
        <v>0</v>
      </c>
      <c r="G17556">
        <v>0</v>
      </c>
      <c r="H17556" t="s">
        <v>37</v>
      </c>
    </row>
    <row r="17557" spans="1:8" x14ac:dyDescent="0.25">
      <c r="A17557">
        <v>186.72747802734381</v>
      </c>
      <c r="B17557">
        <v>192.49603271484381</v>
      </c>
      <c r="C17557">
        <v>184.37432861328119</v>
      </c>
      <c r="D17557">
        <v>185.247314453125</v>
      </c>
      <c r="E17557">
        <v>257699076</v>
      </c>
      <c r="F17557">
        <v>0</v>
      </c>
      <c r="G17557">
        <v>0</v>
      </c>
      <c r="H17557" t="s">
        <v>37</v>
      </c>
    </row>
    <row r="17558" spans="1:8" x14ac:dyDescent="0.25">
      <c r="A17558">
        <v>185.2147521972656</v>
      </c>
      <c r="B17558">
        <v>187.89921569824219</v>
      </c>
      <c r="C17558">
        <v>167.7228088378906</v>
      </c>
      <c r="D17558">
        <v>176.45091247558591</v>
      </c>
      <c r="E17558">
        <v>310967237</v>
      </c>
      <c r="F17558">
        <v>0</v>
      </c>
      <c r="G17558">
        <v>0</v>
      </c>
      <c r="H17558" t="s">
        <v>37</v>
      </c>
    </row>
    <row r="17559" spans="1:8" x14ac:dyDescent="0.25">
      <c r="A17559">
        <v>176.4317626953125</v>
      </c>
      <c r="B17559">
        <v>190.67689514160159</v>
      </c>
      <c r="C17559">
        <v>174.41993713378909</v>
      </c>
      <c r="D17559">
        <v>187.60389709472659</v>
      </c>
      <c r="E17559">
        <v>238047504</v>
      </c>
      <c r="F17559">
        <v>0</v>
      </c>
      <c r="G17559">
        <v>0</v>
      </c>
      <c r="H17559" t="s">
        <v>37</v>
      </c>
    </row>
    <row r="17560" spans="1:8" x14ac:dyDescent="0.25">
      <c r="A17560">
        <v>187.60163879394531</v>
      </c>
      <c r="B17560">
        <v>194.5140075683594</v>
      </c>
      <c r="C17560">
        <v>185.87406921386719</v>
      </c>
      <c r="D17560">
        <v>191.05491638183591</v>
      </c>
      <c r="E17560">
        <v>234239865</v>
      </c>
      <c r="F17560">
        <v>0</v>
      </c>
      <c r="G17560">
        <v>0</v>
      </c>
      <c r="H17560" t="s">
        <v>37</v>
      </c>
    </row>
    <row r="17561" spans="1:8" x14ac:dyDescent="0.25">
      <c r="A17561">
        <v>191.05126953125</v>
      </c>
      <c r="B17561">
        <v>192.65809631347659</v>
      </c>
      <c r="C17561">
        <v>182.15185546875</v>
      </c>
      <c r="D17561">
        <v>182.77813720703119</v>
      </c>
      <c r="E17561">
        <v>283604000</v>
      </c>
      <c r="F17561">
        <v>0</v>
      </c>
      <c r="G17561">
        <v>0</v>
      </c>
      <c r="H17561" t="s">
        <v>37</v>
      </c>
    </row>
    <row r="17562" spans="1:8" x14ac:dyDescent="0.25">
      <c r="A17562">
        <v>182.8334655761719</v>
      </c>
      <c r="B17562">
        <v>198.32984924316409</v>
      </c>
      <c r="C17562">
        <v>179.8932189941406</v>
      </c>
      <c r="D17562">
        <v>196.40046691894531</v>
      </c>
      <c r="E17562">
        <v>314900838</v>
      </c>
      <c r="F17562">
        <v>0</v>
      </c>
      <c r="G17562">
        <v>0</v>
      </c>
      <c r="H17562" t="s">
        <v>37</v>
      </c>
    </row>
    <row r="17563" spans="1:8" x14ac:dyDescent="0.25">
      <c r="A17563">
        <v>196.4106140136719</v>
      </c>
      <c r="B17563">
        <v>213.037841796875</v>
      </c>
      <c r="C17563">
        <v>195.3366394042969</v>
      </c>
      <c r="D17563">
        <v>209.7527160644531</v>
      </c>
      <c r="E17563">
        <v>378906777</v>
      </c>
      <c r="F17563">
        <v>0</v>
      </c>
      <c r="G17563">
        <v>0</v>
      </c>
      <c r="H17563" t="s">
        <v>37</v>
      </c>
    </row>
    <row r="17564" spans="1:8" x14ac:dyDescent="0.25">
      <c r="A17564">
        <v>209.6277770996094</v>
      </c>
      <c r="B17564">
        <v>214.330322265625</v>
      </c>
      <c r="C17564">
        <v>202.86085510253909</v>
      </c>
      <c r="D17564">
        <v>211.95465087890619</v>
      </c>
      <c r="E17564">
        <v>292354677</v>
      </c>
      <c r="F17564">
        <v>0</v>
      </c>
      <c r="G17564">
        <v>0</v>
      </c>
      <c r="H17564" t="s">
        <v>37</v>
      </c>
    </row>
    <row r="17565" spans="1:8" x14ac:dyDescent="0.25">
      <c r="A17565">
        <v>212.08888244628909</v>
      </c>
      <c r="B17565">
        <v>213.50398254394531</v>
      </c>
      <c r="C17565">
        <v>194.5038757324219</v>
      </c>
      <c r="D17565">
        <v>198.88520812988281</v>
      </c>
      <c r="E17565">
        <v>308109115</v>
      </c>
      <c r="F17565">
        <v>0</v>
      </c>
      <c r="G17565">
        <v>0</v>
      </c>
      <c r="H17565" t="s">
        <v>37</v>
      </c>
    </row>
    <row r="17566" spans="1:8" x14ac:dyDescent="0.25">
      <c r="A17566">
        <v>198.89002990722659</v>
      </c>
      <c r="B17566">
        <v>210.27775573730469</v>
      </c>
      <c r="C17566">
        <v>196.38865661621091</v>
      </c>
      <c r="D17566">
        <v>205.1910095214844</v>
      </c>
      <c r="E17566">
        <v>482779998</v>
      </c>
      <c r="F17566">
        <v>0</v>
      </c>
      <c r="G17566">
        <v>0</v>
      </c>
      <c r="H17566" t="s">
        <v>37</v>
      </c>
    </row>
    <row r="17567" spans="1:8" x14ac:dyDescent="0.25">
      <c r="A17567">
        <v>205.181884765625</v>
      </c>
      <c r="B17567">
        <v>208.0801696777344</v>
      </c>
      <c r="C17567">
        <v>186.0238037109375</v>
      </c>
      <c r="D17567">
        <v>186.23469543457031</v>
      </c>
      <c r="E17567">
        <v>290873799</v>
      </c>
      <c r="F17567">
        <v>0</v>
      </c>
      <c r="G17567">
        <v>0</v>
      </c>
      <c r="H17567" t="s">
        <v>37</v>
      </c>
    </row>
    <row r="17568" spans="1:8" x14ac:dyDescent="0.25">
      <c r="A17568">
        <v>186.19837951660159</v>
      </c>
      <c r="B17568">
        <v>194.5126037597656</v>
      </c>
      <c r="C17568">
        <v>175.52937316894531</v>
      </c>
      <c r="D17568">
        <v>175.5404968261719</v>
      </c>
      <c r="E17568">
        <v>167996558</v>
      </c>
      <c r="F17568">
        <v>0</v>
      </c>
      <c r="G17568">
        <v>0</v>
      </c>
      <c r="H17568" t="s">
        <v>37</v>
      </c>
    </row>
    <row r="17569" spans="1:8" x14ac:dyDescent="0.25">
      <c r="A17569">
        <v>175.60176086425781</v>
      </c>
      <c r="B17569">
        <v>177.16130065917969</v>
      </c>
      <c r="C17569">
        <v>145.81719970703119</v>
      </c>
      <c r="D17569">
        <v>150.1315612792969</v>
      </c>
      <c r="E17569">
        <v>389763019</v>
      </c>
      <c r="F17569">
        <v>0</v>
      </c>
      <c r="G17569">
        <v>0</v>
      </c>
      <c r="H17569" t="s">
        <v>37</v>
      </c>
    </row>
    <row r="17570" spans="1:8" x14ac:dyDescent="0.25">
      <c r="A17570">
        <v>150.2685241699219</v>
      </c>
      <c r="B17570">
        <v>153.85490417480469</v>
      </c>
      <c r="C17570">
        <v>122.27480316162109</v>
      </c>
      <c r="D17570">
        <v>129.06169128417969</v>
      </c>
      <c r="E17570">
        <v>358204130</v>
      </c>
      <c r="F17570">
        <v>0</v>
      </c>
      <c r="G17570">
        <v>0</v>
      </c>
      <c r="H17570" t="s">
        <v>37</v>
      </c>
    </row>
    <row r="17571" spans="1:8" x14ac:dyDescent="0.25">
      <c r="A17571">
        <v>129.1485290527344</v>
      </c>
      <c r="B17571">
        <v>143.2818603515625</v>
      </c>
      <c r="C17571">
        <v>128.81434631347659</v>
      </c>
      <c r="D17571">
        <v>139.34307861328119</v>
      </c>
      <c r="E17571">
        <v>254248042</v>
      </c>
      <c r="F17571">
        <v>0</v>
      </c>
      <c r="G17571">
        <v>0</v>
      </c>
      <c r="H17571" t="s">
        <v>37</v>
      </c>
    </row>
    <row r="17572" spans="1:8" x14ac:dyDescent="0.25">
      <c r="A17572">
        <v>139.40483093261719</v>
      </c>
      <c r="B17572">
        <v>139.61302185058591</v>
      </c>
      <c r="C17572">
        <v>116.76222229003911</v>
      </c>
      <c r="D17572">
        <v>134.2293395996094</v>
      </c>
      <c r="E17572">
        <v>307733788</v>
      </c>
      <c r="F17572">
        <v>0</v>
      </c>
      <c r="G17572">
        <v>0</v>
      </c>
      <c r="H17572" t="s">
        <v>37</v>
      </c>
    </row>
    <row r="17573" spans="1:8" x14ac:dyDescent="0.25">
      <c r="A17573">
        <v>134.2152099609375</v>
      </c>
      <c r="B17573">
        <v>137.99507141113281</v>
      </c>
      <c r="C17573">
        <v>129.47016906738281</v>
      </c>
      <c r="D17573">
        <v>134.50672912597659</v>
      </c>
      <c r="E17573">
        <v>199809463</v>
      </c>
      <c r="F17573">
        <v>0</v>
      </c>
      <c r="G17573">
        <v>0</v>
      </c>
      <c r="H17573" t="s">
        <v>37</v>
      </c>
    </row>
    <row r="17574" spans="1:8" x14ac:dyDescent="0.25">
      <c r="A17574">
        <v>134.49249267578119</v>
      </c>
      <c r="B17574">
        <v>143.9757995605469</v>
      </c>
      <c r="C17574">
        <v>127.47108459472661</v>
      </c>
      <c r="D17574">
        <v>130.4201965332031</v>
      </c>
      <c r="E17574">
        <v>240998461</v>
      </c>
      <c r="F17574">
        <v>0</v>
      </c>
      <c r="G17574">
        <v>0</v>
      </c>
      <c r="H17574" t="s">
        <v>37</v>
      </c>
    </row>
    <row r="17575" spans="1:8" x14ac:dyDescent="0.25">
      <c r="A17575">
        <v>130.39286804199219</v>
      </c>
      <c r="B17575">
        <v>135.1385803222656</v>
      </c>
      <c r="C17575">
        <v>123.81675720214839</v>
      </c>
      <c r="D17575">
        <v>129.62110900878909</v>
      </c>
      <c r="E17575">
        <v>170283724</v>
      </c>
      <c r="F17575">
        <v>0</v>
      </c>
      <c r="G17575">
        <v>0</v>
      </c>
      <c r="H17575" t="s">
        <v>37</v>
      </c>
    </row>
    <row r="17576" spans="1:8" x14ac:dyDescent="0.25">
      <c r="A17576">
        <v>129.59149169921881</v>
      </c>
      <c r="B17576">
        <v>134.96733093261719</v>
      </c>
      <c r="C17576">
        <v>125.8942413330078</v>
      </c>
      <c r="D17576">
        <v>133.76197814941409</v>
      </c>
      <c r="E17576">
        <v>166390736</v>
      </c>
      <c r="F17576">
        <v>0</v>
      </c>
      <c r="G17576">
        <v>0</v>
      </c>
      <c r="H17576" t="s">
        <v>37</v>
      </c>
    </row>
    <row r="17577" spans="1:8" x14ac:dyDescent="0.25">
      <c r="A17577">
        <v>133.75025939941409</v>
      </c>
      <c r="B17577">
        <v>140.57783508300781</v>
      </c>
      <c r="C17577">
        <v>132.9112243652344</v>
      </c>
      <c r="D17577">
        <v>137.87596130371091</v>
      </c>
      <c r="E17577">
        <v>123009518</v>
      </c>
      <c r="F17577">
        <v>0</v>
      </c>
      <c r="G17577">
        <v>0</v>
      </c>
      <c r="H17577" t="s">
        <v>37</v>
      </c>
    </row>
    <row r="17578" spans="1:8" x14ac:dyDescent="0.25">
      <c r="A17578">
        <v>137.920166015625</v>
      </c>
      <c r="B17578">
        <v>139.15098571777341</v>
      </c>
      <c r="C17578">
        <v>131.6601867675781</v>
      </c>
      <c r="D17578">
        <v>133.5614318847656</v>
      </c>
      <c r="E17578">
        <v>111509034</v>
      </c>
      <c r="F17578">
        <v>0</v>
      </c>
      <c r="G17578">
        <v>0</v>
      </c>
      <c r="H17578" t="s">
        <v>37</v>
      </c>
    </row>
    <row r="17579" spans="1:8" x14ac:dyDescent="0.25">
      <c r="A17579">
        <v>133.5555114746094</v>
      </c>
      <c r="B17579">
        <v>140.97331237792969</v>
      </c>
      <c r="C17579">
        <v>127.51352691650391</v>
      </c>
      <c r="D17579">
        <v>140.35050964355469</v>
      </c>
      <c r="E17579">
        <v>133605694</v>
      </c>
      <c r="F17579">
        <v>0</v>
      </c>
      <c r="G17579">
        <v>0</v>
      </c>
      <c r="H17579" t="s">
        <v>37</v>
      </c>
    </row>
    <row r="17580" spans="1:8" x14ac:dyDescent="0.25">
      <c r="A17580">
        <v>140.36177062988281</v>
      </c>
      <c r="B17580">
        <v>149.15031433105469</v>
      </c>
      <c r="C17580">
        <v>140.29508972167969</v>
      </c>
      <c r="D17580">
        <v>145.45033264160159</v>
      </c>
      <c r="E17580">
        <v>161976149</v>
      </c>
      <c r="F17580">
        <v>0</v>
      </c>
      <c r="G17580">
        <v>0</v>
      </c>
      <c r="H17580" t="s">
        <v>37</v>
      </c>
    </row>
    <row r="17581" spans="1:8" x14ac:dyDescent="0.25">
      <c r="A17581">
        <v>145.42900085449219</v>
      </c>
      <c r="B17581">
        <v>145.79524230957031</v>
      </c>
      <c r="C17581">
        <v>133.0169982910156</v>
      </c>
      <c r="D17581">
        <v>134.1121520996094</v>
      </c>
      <c r="E17581">
        <v>130303106</v>
      </c>
      <c r="F17581">
        <v>0</v>
      </c>
      <c r="G17581">
        <v>0</v>
      </c>
      <c r="H17581" t="s">
        <v>37</v>
      </c>
    </row>
    <row r="17582" spans="1:8" x14ac:dyDescent="0.25">
      <c r="A17582">
        <v>134.09126281738281</v>
      </c>
      <c r="B17582">
        <v>135.46705627441409</v>
      </c>
      <c r="C17582">
        <v>129.52294921875</v>
      </c>
      <c r="D17582">
        <v>133.16847229003909</v>
      </c>
      <c r="E17582">
        <v>114968174</v>
      </c>
      <c r="F17582">
        <v>0</v>
      </c>
      <c r="G17582">
        <v>0</v>
      </c>
      <c r="H17582" t="s">
        <v>37</v>
      </c>
    </row>
    <row r="17583" spans="1:8" x14ac:dyDescent="0.25">
      <c r="A17583">
        <v>133.1679382324219</v>
      </c>
      <c r="B17583">
        <v>145.38401794433591</v>
      </c>
      <c r="C17583">
        <v>132.212158203125</v>
      </c>
      <c r="D17583">
        <v>145.38401794433591</v>
      </c>
      <c r="E17583">
        <v>148812136</v>
      </c>
      <c r="F17583">
        <v>0</v>
      </c>
      <c r="G17583">
        <v>0</v>
      </c>
      <c r="H17583" t="s">
        <v>37</v>
      </c>
    </row>
    <row r="17584" spans="1:8" x14ac:dyDescent="0.25">
      <c r="A17584">
        <v>145.4039611816406</v>
      </c>
      <c r="B17584">
        <v>151.12425231933591</v>
      </c>
      <c r="C17584">
        <v>144.066162109375</v>
      </c>
      <c r="D17584">
        <v>145.42588806152341</v>
      </c>
      <c r="E17584">
        <v>160614114</v>
      </c>
      <c r="F17584">
        <v>0</v>
      </c>
      <c r="G17584">
        <v>0</v>
      </c>
      <c r="H17584" t="s">
        <v>37</v>
      </c>
    </row>
    <row r="17585" spans="1:8" x14ac:dyDescent="0.25">
      <c r="A17585">
        <v>145.42529296875</v>
      </c>
      <c r="B17585">
        <v>151.450927734375</v>
      </c>
      <c r="C17585">
        <v>145.3375244140625</v>
      </c>
      <c r="D17585">
        <v>151.450927734375</v>
      </c>
      <c r="E17585">
        <v>136391050</v>
      </c>
      <c r="F17585">
        <v>0</v>
      </c>
      <c r="G17585">
        <v>0</v>
      </c>
      <c r="H17585" t="s">
        <v>37</v>
      </c>
    </row>
    <row r="17586" spans="1:8" x14ac:dyDescent="0.25">
      <c r="A17586">
        <v>151.45402526855469</v>
      </c>
      <c r="B17586">
        <v>160.48187255859381</v>
      </c>
      <c r="C17586">
        <v>148.8117980957031</v>
      </c>
      <c r="D17586">
        <v>158.69073486328119</v>
      </c>
      <c r="E17586">
        <v>169118242</v>
      </c>
      <c r="F17586">
        <v>0</v>
      </c>
      <c r="G17586">
        <v>0</v>
      </c>
      <c r="H17586" t="s">
        <v>37</v>
      </c>
    </row>
    <row r="17587" spans="1:8" x14ac:dyDescent="0.25">
      <c r="A17587">
        <v>158.72352600097659</v>
      </c>
      <c r="B17587">
        <v>168.5174255371094</v>
      </c>
      <c r="C17587">
        <v>152.72467041015619</v>
      </c>
      <c r="D17587">
        <v>161.44413757324219</v>
      </c>
      <c r="E17587">
        <v>222330219</v>
      </c>
      <c r="F17587">
        <v>0</v>
      </c>
      <c r="G17587">
        <v>0</v>
      </c>
      <c r="H17587" t="s">
        <v>37</v>
      </c>
    </row>
    <row r="17588" spans="1:8" x14ac:dyDescent="0.25">
      <c r="A17588">
        <v>161.3544921875</v>
      </c>
      <c r="B17588">
        <v>166.66914367675781</v>
      </c>
      <c r="C17588">
        <v>154.88720703125</v>
      </c>
      <c r="D17588">
        <v>164.65284729003909</v>
      </c>
      <c r="E17588">
        <v>149346850</v>
      </c>
      <c r="F17588">
        <v>0</v>
      </c>
      <c r="G17588">
        <v>0</v>
      </c>
      <c r="H17588" t="s">
        <v>37</v>
      </c>
    </row>
    <row r="17589" spans="1:8" x14ac:dyDescent="0.25">
      <c r="A17589">
        <v>164.6463317871094</v>
      </c>
      <c r="B17589">
        <v>164.89369201660159</v>
      </c>
      <c r="C17589">
        <v>154.36566162109381</v>
      </c>
      <c r="D17589">
        <v>154.1719055175781</v>
      </c>
      <c r="E17589">
        <v>187741934</v>
      </c>
      <c r="F17589">
        <v>0</v>
      </c>
      <c r="G17589">
        <v>0</v>
      </c>
      <c r="H17589" t="s">
        <v>37</v>
      </c>
    </row>
    <row r="17590" spans="1:8" x14ac:dyDescent="0.25">
      <c r="A17590">
        <v>154.15802001953119</v>
      </c>
      <c r="B17590">
        <v>158.6426086425781</v>
      </c>
      <c r="C17590">
        <v>141.9225769042969</v>
      </c>
      <c r="D17590">
        <v>143.8346252441406</v>
      </c>
      <c r="E17590">
        <v>158707979</v>
      </c>
      <c r="F17590">
        <v>0</v>
      </c>
      <c r="G17590">
        <v>0</v>
      </c>
      <c r="H17590" t="s">
        <v>37</v>
      </c>
    </row>
    <row r="17591" spans="1:8" x14ac:dyDescent="0.25">
      <c r="A17591">
        <v>143.85760498046881</v>
      </c>
      <c r="B17591">
        <v>148.4225158691406</v>
      </c>
      <c r="C17591">
        <v>141.49955749511719</v>
      </c>
      <c r="D17591">
        <v>142.8424072265625</v>
      </c>
      <c r="E17591">
        <v>118881891</v>
      </c>
      <c r="F17591">
        <v>0</v>
      </c>
      <c r="G17591">
        <v>0</v>
      </c>
      <c r="H17591" t="s">
        <v>37</v>
      </c>
    </row>
    <row r="17592" spans="1:8" x14ac:dyDescent="0.25">
      <c r="A17592">
        <v>142.8332824707031</v>
      </c>
      <c r="B17592">
        <v>145.2421569824219</v>
      </c>
      <c r="C17592">
        <v>137.97602844238281</v>
      </c>
      <c r="D17592">
        <v>139.5954284667969</v>
      </c>
      <c r="E17592">
        <v>89310492</v>
      </c>
      <c r="F17592">
        <v>0</v>
      </c>
      <c r="G17592">
        <v>0</v>
      </c>
      <c r="H17592" t="s">
        <v>37</v>
      </c>
    </row>
    <row r="17593" spans="1:8" x14ac:dyDescent="0.25">
      <c r="A17593">
        <v>139.53614807128909</v>
      </c>
      <c r="B17593">
        <v>142.49676513671881</v>
      </c>
      <c r="C17593">
        <v>135.62950134277341</v>
      </c>
      <c r="D17593">
        <v>142.43135070800781</v>
      </c>
      <c r="E17593">
        <v>109107279</v>
      </c>
      <c r="F17593">
        <v>0</v>
      </c>
      <c r="G17593">
        <v>0</v>
      </c>
      <c r="H17593" t="s">
        <v>37</v>
      </c>
    </row>
    <row r="17594" spans="1:8" x14ac:dyDescent="0.25">
      <c r="A17594">
        <v>142.42424011230469</v>
      </c>
      <c r="B17594">
        <v>151.82318115234381</v>
      </c>
      <c r="C17594">
        <v>142.02888488769531</v>
      </c>
      <c r="D17594">
        <v>151.48179626464841</v>
      </c>
      <c r="E17594">
        <v>136038275</v>
      </c>
      <c r="F17594">
        <v>0</v>
      </c>
      <c r="G17594">
        <v>0</v>
      </c>
      <c r="H17594" t="s">
        <v>37</v>
      </c>
    </row>
    <row r="17595" spans="1:8" x14ac:dyDescent="0.25">
      <c r="A17595">
        <v>151.51750183105469</v>
      </c>
      <c r="B17595">
        <v>152.84770202636719</v>
      </c>
      <c r="C17595">
        <v>143.90550231933591</v>
      </c>
      <c r="D17595">
        <v>149.9745178222656</v>
      </c>
      <c r="E17595">
        <v>145212417</v>
      </c>
      <c r="F17595">
        <v>0</v>
      </c>
      <c r="G17595">
        <v>0</v>
      </c>
      <c r="H17595" t="s">
        <v>37</v>
      </c>
    </row>
    <row r="17596" spans="1:8" x14ac:dyDescent="0.25">
      <c r="A17596">
        <v>149.89378356933591</v>
      </c>
      <c r="B17596">
        <v>152.6188049316406</v>
      </c>
      <c r="C17596">
        <v>133.06919860839841</v>
      </c>
      <c r="D17596">
        <v>134.41546630859381</v>
      </c>
      <c r="E17596">
        <v>165687833</v>
      </c>
      <c r="F17596">
        <v>0</v>
      </c>
      <c r="G17596">
        <v>0</v>
      </c>
      <c r="H17596" t="s">
        <v>37</v>
      </c>
    </row>
    <row r="17597" spans="1:8" x14ac:dyDescent="0.25">
      <c r="A17597">
        <v>134.49082946777341</v>
      </c>
      <c r="B17597">
        <v>136.57414245605469</v>
      </c>
      <c r="C17597">
        <v>127.5810089111328</v>
      </c>
      <c r="D17597">
        <v>128.86619567871091</v>
      </c>
      <c r="E17597">
        <v>166356023</v>
      </c>
      <c r="F17597">
        <v>0</v>
      </c>
      <c r="G17597">
        <v>0</v>
      </c>
      <c r="H17597" t="s">
        <v>37</v>
      </c>
    </row>
    <row r="17598" spans="1:8" x14ac:dyDescent="0.25">
      <c r="A17598">
        <v>128.8533020019531</v>
      </c>
      <c r="B17598">
        <v>131.30195617675781</v>
      </c>
      <c r="C17598">
        <v>125.17808532714839</v>
      </c>
      <c r="D17598">
        <v>129.1875</v>
      </c>
      <c r="E17598">
        <v>86491495</v>
      </c>
      <c r="F17598">
        <v>0</v>
      </c>
      <c r="G17598">
        <v>0</v>
      </c>
      <c r="H17598" t="s">
        <v>37</v>
      </c>
    </row>
    <row r="17599" spans="1:8" x14ac:dyDescent="0.25">
      <c r="A17599">
        <v>129.176513671875</v>
      </c>
      <c r="B17599">
        <v>129.2117919921875</v>
      </c>
      <c r="C17599">
        <v>119.7678604125977</v>
      </c>
      <c r="D17599">
        <v>121.5800704956055</v>
      </c>
      <c r="E17599">
        <v>97813022</v>
      </c>
      <c r="F17599">
        <v>0</v>
      </c>
      <c r="G17599">
        <v>0</v>
      </c>
      <c r="H17599" t="s">
        <v>37</v>
      </c>
    </row>
    <row r="17600" spans="1:8" x14ac:dyDescent="0.25">
      <c r="A17600">
        <v>121.5638809204102</v>
      </c>
      <c r="B17600">
        <v>127.06646728515619</v>
      </c>
      <c r="C17600">
        <v>113.69740295410161</v>
      </c>
      <c r="D17600">
        <v>114.04808044433589</v>
      </c>
      <c r="E17600">
        <v>160532214</v>
      </c>
      <c r="F17600">
        <v>0</v>
      </c>
      <c r="G17600">
        <v>0</v>
      </c>
      <c r="H17600" t="s">
        <v>37</v>
      </c>
    </row>
    <row r="17601" spans="1:8" x14ac:dyDescent="0.25">
      <c r="A17601">
        <v>114.02442932128911</v>
      </c>
      <c r="B17601">
        <v>120.4617233276367</v>
      </c>
      <c r="C17601">
        <v>111.7528533935547</v>
      </c>
      <c r="D17601">
        <v>118.9480361938477</v>
      </c>
      <c r="E17601">
        <v>141133173</v>
      </c>
      <c r="F17601">
        <v>0</v>
      </c>
      <c r="G17601">
        <v>0</v>
      </c>
      <c r="H17601" t="s">
        <v>37</v>
      </c>
    </row>
    <row r="17602" spans="1:8" x14ac:dyDescent="0.25">
      <c r="A17602">
        <v>118.91761779785161</v>
      </c>
      <c r="B17602">
        <v>125.89036560058589</v>
      </c>
      <c r="C17602">
        <v>116.15590667724609</v>
      </c>
      <c r="D17602">
        <v>116.15590667724609</v>
      </c>
      <c r="E17602">
        <v>133109045</v>
      </c>
      <c r="F17602">
        <v>0</v>
      </c>
      <c r="G17602">
        <v>0</v>
      </c>
      <c r="H17602" t="s">
        <v>37</v>
      </c>
    </row>
    <row r="17603" spans="1:8" x14ac:dyDescent="0.25">
      <c r="A17603">
        <v>116.0755081176758</v>
      </c>
      <c r="B17603">
        <v>116.3607864379883</v>
      </c>
      <c r="C17603">
        <v>100.42396545410161</v>
      </c>
      <c r="D17603">
        <v>111.97071838378911</v>
      </c>
      <c r="E17603">
        <v>271378586</v>
      </c>
      <c r="F17603">
        <v>0</v>
      </c>
      <c r="G17603">
        <v>0</v>
      </c>
      <c r="H17603" t="s">
        <v>37</v>
      </c>
    </row>
    <row r="17604" spans="1:8" x14ac:dyDescent="0.25">
      <c r="A17604">
        <v>111.97853088378911</v>
      </c>
      <c r="B17604">
        <v>126.70521545410161</v>
      </c>
      <c r="C17604">
        <v>109.6035995483398</v>
      </c>
      <c r="D17604">
        <v>123.9648742675781</v>
      </c>
      <c r="E17604">
        <v>231747921</v>
      </c>
      <c r="F17604">
        <v>0</v>
      </c>
      <c r="G17604">
        <v>0</v>
      </c>
      <c r="H17604" t="s">
        <v>37</v>
      </c>
    </row>
    <row r="17605" spans="1:8" x14ac:dyDescent="0.25">
      <c r="A17605">
        <v>123.9403762817383</v>
      </c>
      <c r="B17605">
        <v>127.4663543701172</v>
      </c>
      <c r="C17605">
        <v>120.1015167236328</v>
      </c>
      <c r="D17605">
        <v>121.03627777099609</v>
      </c>
      <c r="E17605">
        <v>145689336</v>
      </c>
      <c r="F17605">
        <v>0</v>
      </c>
      <c r="G17605">
        <v>0</v>
      </c>
      <c r="H17605" t="s">
        <v>37</v>
      </c>
    </row>
    <row r="17606" spans="1:8" x14ac:dyDescent="0.25">
      <c r="A17606">
        <v>120.9773483276367</v>
      </c>
      <c r="B17606">
        <v>127.76731872558589</v>
      </c>
      <c r="C17606">
        <v>115.50018310546881</v>
      </c>
      <c r="D17606">
        <v>117.7153396606445</v>
      </c>
      <c r="E17606">
        <v>258083377</v>
      </c>
      <c r="F17606">
        <v>0</v>
      </c>
      <c r="G17606">
        <v>0</v>
      </c>
      <c r="H17606" t="s">
        <v>37</v>
      </c>
    </row>
    <row r="17607" spans="1:8" x14ac:dyDescent="0.25">
      <c r="A17607">
        <v>117.69969177246089</v>
      </c>
      <c r="B17607">
        <v>130.01676940917969</v>
      </c>
      <c r="C17607">
        <v>115.177978515625</v>
      </c>
      <c r="D17607">
        <v>130.01676940917969</v>
      </c>
      <c r="E17607">
        <v>245160198</v>
      </c>
      <c r="F17607">
        <v>0</v>
      </c>
      <c r="G17607">
        <v>0</v>
      </c>
      <c r="H17607" t="s">
        <v>37</v>
      </c>
    </row>
    <row r="17608" spans="1:8" x14ac:dyDescent="0.25">
      <c r="A17608">
        <v>129.995361328125</v>
      </c>
      <c r="B17608">
        <v>134.7876281738281</v>
      </c>
      <c r="C17608">
        <v>125.8323287963867</v>
      </c>
      <c r="D17608">
        <v>128.8547058105469</v>
      </c>
      <c r="E17608">
        <v>260392803</v>
      </c>
      <c r="F17608">
        <v>0</v>
      </c>
      <c r="G17608">
        <v>0</v>
      </c>
      <c r="H17608" t="s">
        <v>37</v>
      </c>
    </row>
    <row r="17609" spans="1:8" x14ac:dyDescent="0.25">
      <c r="A17609">
        <v>128.8455505371094</v>
      </c>
      <c r="B17609">
        <v>130.96858215332031</v>
      </c>
      <c r="C17609">
        <v>122.8734512329102</v>
      </c>
      <c r="D17609">
        <v>124.1806259155273</v>
      </c>
      <c r="E17609">
        <v>236259563</v>
      </c>
      <c r="F17609">
        <v>0</v>
      </c>
      <c r="G17609">
        <v>0</v>
      </c>
      <c r="H17609" t="s">
        <v>37</v>
      </c>
    </row>
    <row r="17610" spans="1:8" x14ac:dyDescent="0.25">
      <c r="A17610">
        <v>124.179557800293</v>
      </c>
      <c r="B17610">
        <v>124.179557800293</v>
      </c>
      <c r="C17610">
        <v>115.2239532470703</v>
      </c>
      <c r="D17610">
        <v>117.423583984375</v>
      </c>
      <c r="E17610">
        <v>194664806</v>
      </c>
      <c r="F17610">
        <v>0</v>
      </c>
      <c r="G17610">
        <v>0</v>
      </c>
      <c r="H17610" t="s">
        <v>37</v>
      </c>
    </row>
    <row r="17611" spans="1:8" x14ac:dyDescent="0.25">
      <c r="A17611">
        <v>117.45664978027339</v>
      </c>
      <c r="B17611">
        <v>119.6664352416992</v>
      </c>
      <c r="C17611">
        <v>111.92706298828119</v>
      </c>
      <c r="D17611">
        <v>113.449104309082</v>
      </c>
      <c r="E17611">
        <v>209882318</v>
      </c>
      <c r="F17611">
        <v>0</v>
      </c>
      <c r="G17611">
        <v>0</v>
      </c>
      <c r="H17611" t="s">
        <v>37</v>
      </c>
    </row>
    <row r="17612" spans="1:8" x14ac:dyDescent="0.25">
      <c r="A17612">
        <v>113.49261474609381</v>
      </c>
      <c r="B17612">
        <v>115.406982421875</v>
      </c>
      <c r="C17612">
        <v>112.3193283081055</v>
      </c>
      <c r="D17612">
        <v>113.9894104003906</v>
      </c>
      <c r="E17612">
        <v>112121849</v>
      </c>
      <c r="F17612">
        <v>0</v>
      </c>
      <c r="G17612">
        <v>0</v>
      </c>
      <c r="H17612" t="s">
        <v>37</v>
      </c>
    </row>
    <row r="17613" spans="1:8" x14ac:dyDescent="0.25">
      <c r="A17613">
        <v>113.9997253417969</v>
      </c>
      <c r="B17613">
        <v>114.93943023681641</v>
      </c>
      <c r="C17613">
        <v>107.45562744140619</v>
      </c>
      <c r="D17613">
        <v>107.55417633056641</v>
      </c>
      <c r="E17613">
        <v>128947321</v>
      </c>
      <c r="F17613">
        <v>0</v>
      </c>
      <c r="G17613">
        <v>0</v>
      </c>
      <c r="H17613" t="s">
        <v>37</v>
      </c>
    </row>
    <row r="17614" spans="1:8" x14ac:dyDescent="0.25">
      <c r="A17614">
        <v>107.55010986328119</v>
      </c>
      <c r="B17614">
        <v>113.2498779296875</v>
      </c>
      <c r="C17614">
        <v>104.9014205932617</v>
      </c>
      <c r="D17614">
        <v>107.8903503417969</v>
      </c>
      <c r="E17614">
        <v>184753187</v>
      </c>
      <c r="F17614">
        <v>0</v>
      </c>
      <c r="G17614">
        <v>0</v>
      </c>
      <c r="H17614" t="s">
        <v>37</v>
      </c>
    </row>
    <row r="17615" spans="1:8" x14ac:dyDescent="0.25">
      <c r="A17615">
        <v>107.81333160400391</v>
      </c>
      <c r="B17615">
        <v>114.09515380859381</v>
      </c>
      <c r="C17615">
        <v>107.30177307128911</v>
      </c>
      <c r="D17615">
        <v>111.7535018920898</v>
      </c>
      <c r="E17615">
        <v>211421798</v>
      </c>
      <c r="F17615">
        <v>0</v>
      </c>
      <c r="G17615">
        <v>0</v>
      </c>
      <c r="H17615" t="s">
        <v>37</v>
      </c>
    </row>
    <row r="17616" spans="1:8" x14ac:dyDescent="0.25">
      <c r="A17616">
        <v>111.7788467407227</v>
      </c>
      <c r="B17616">
        <v>118.7204895019531</v>
      </c>
      <c r="C17616">
        <v>111.68788909912109</v>
      </c>
      <c r="D17616">
        <v>115.3413848876953</v>
      </c>
      <c r="E17616">
        <v>147569818</v>
      </c>
      <c r="F17616">
        <v>0</v>
      </c>
      <c r="G17616">
        <v>0</v>
      </c>
      <c r="H17616" t="s">
        <v>37</v>
      </c>
    </row>
    <row r="17617" spans="1:8" x14ac:dyDescent="0.25">
      <c r="A17617">
        <v>115.287727355957</v>
      </c>
      <c r="B17617">
        <v>115.9391174316406</v>
      </c>
      <c r="C17617">
        <v>106.54344177246089</v>
      </c>
      <c r="D17617">
        <v>108.3315963745117</v>
      </c>
      <c r="E17617">
        <v>137980631</v>
      </c>
      <c r="F17617">
        <v>0</v>
      </c>
      <c r="G17617">
        <v>0</v>
      </c>
      <c r="H17617" t="s">
        <v>37</v>
      </c>
    </row>
    <row r="17618" spans="1:8" x14ac:dyDescent="0.25">
      <c r="A17618">
        <v>108.33314514160161</v>
      </c>
      <c r="B17618">
        <v>109.6256103515625</v>
      </c>
      <c r="C17618">
        <v>105.6222610473633</v>
      </c>
      <c r="D17618">
        <v>106.9662246704102</v>
      </c>
      <c r="E17618">
        <v>115119547</v>
      </c>
      <c r="F17618">
        <v>0</v>
      </c>
      <c r="G17618">
        <v>0</v>
      </c>
      <c r="H17618" t="s">
        <v>37</v>
      </c>
    </row>
    <row r="17619" spans="1:8" x14ac:dyDescent="0.25">
      <c r="A17619">
        <v>106.9763259887695</v>
      </c>
      <c r="B17619">
        <v>111.14947509765619</v>
      </c>
      <c r="C17619">
        <v>106.96112060546881</v>
      </c>
      <c r="D17619">
        <v>110.2772674560547</v>
      </c>
      <c r="E17619">
        <v>102219896</v>
      </c>
      <c r="F17619">
        <v>0</v>
      </c>
      <c r="G17619">
        <v>0</v>
      </c>
      <c r="H17619" t="s">
        <v>37</v>
      </c>
    </row>
    <row r="17620" spans="1:8" x14ac:dyDescent="0.25">
      <c r="A17620">
        <v>110.2600173950195</v>
      </c>
      <c r="B17620">
        <v>110.40456390380859</v>
      </c>
      <c r="C17620">
        <v>105.88743591308589</v>
      </c>
      <c r="D17620">
        <v>106.17909240722661</v>
      </c>
      <c r="E17620">
        <v>110178040</v>
      </c>
      <c r="F17620">
        <v>0</v>
      </c>
      <c r="G17620">
        <v>0</v>
      </c>
      <c r="H17620" t="s">
        <v>37</v>
      </c>
    </row>
    <row r="17621" spans="1:8" x14ac:dyDescent="0.25">
      <c r="A17621">
        <v>106.16042327880859</v>
      </c>
      <c r="B17621">
        <v>110.62253570556641</v>
      </c>
      <c r="C17621">
        <v>104.39125061035161</v>
      </c>
      <c r="D17621">
        <v>108.26654052734381</v>
      </c>
      <c r="E17621">
        <v>129584023</v>
      </c>
      <c r="F17621">
        <v>0</v>
      </c>
      <c r="G17621">
        <v>0</v>
      </c>
      <c r="H17621" t="s">
        <v>37</v>
      </c>
    </row>
    <row r="17622" spans="1:8" x14ac:dyDescent="0.25">
      <c r="A17622">
        <v>108.257568359375</v>
      </c>
      <c r="B17622">
        <v>112.0548934936523</v>
      </c>
      <c r="C17622">
        <v>104.07118988037109</v>
      </c>
      <c r="D17622">
        <v>111.2120056152344</v>
      </c>
      <c r="E17622">
        <v>108644829</v>
      </c>
      <c r="F17622">
        <v>0</v>
      </c>
      <c r="G17622">
        <v>0</v>
      </c>
      <c r="H17622" t="s">
        <v>37</v>
      </c>
    </row>
    <row r="17623" spans="1:8" x14ac:dyDescent="0.25">
      <c r="A17623">
        <v>111.21351623535161</v>
      </c>
      <c r="B17623">
        <v>128.52507019042969</v>
      </c>
      <c r="C17623">
        <v>110.6493377685547</v>
      </c>
      <c r="D17623">
        <v>128.5148620605469</v>
      </c>
      <c r="E17623">
        <v>360123554</v>
      </c>
      <c r="F17623">
        <v>0</v>
      </c>
      <c r="G17623">
        <v>0</v>
      </c>
      <c r="H17623" t="s">
        <v>37</v>
      </c>
    </row>
    <row r="17624" spans="1:8" x14ac:dyDescent="0.25">
      <c r="A17624">
        <v>128.50212097167969</v>
      </c>
      <c r="B17624">
        <v>140.803955078125</v>
      </c>
      <c r="C17624">
        <v>124.3112106323242</v>
      </c>
      <c r="D17624">
        <v>140.5575866699219</v>
      </c>
      <c r="E17624">
        <v>445705960</v>
      </c>
      <c r="F17624">
        <v>0</v>
      </c>
      <c r="G17624">
        <v>0</v>
      </c>
      <c r="H17624" t="s">
        <v>37</v>
      </c>
    </row>
    <row r="17625" spans="1:8" x14ac:dyDescent="0.25">
      <c r="A17625">
        <v>140.4251403808594</v>
      </c>
      <c r="B17625">
        <v>148.21556091308591</v>
      </c>
      <c r="C17625">
        <v>134.3900146484375</v>
      </c>
      <c r="D17625">
        <v>145.21739196777341</v>
      </c>
      <c r="E17625">
        <v>451741108</v>
      </c>
      <c r="F17625">
        <v>0</v>
      </c>
      <c r="G17625">
        <v>0</v>
      </c>
      <c r="H17625" t="s">
        <v>37</v>
      </c>
    </row>
    <row r="17626" spans="1:8" x14ac:dyDescent="0.25">
      <c r="A17626">
        <v>145.18693542480469</v>
      </c>
      <c r="B17626">
        <v>149.34539794921881</v>
      </c>
      <c r="C17626">
        <v>140.57731628417969</v>
      </c>
      <c r="D17626">
        <v>141.9512023925781</v>
      </c>
      <c r="E17626">
        <v>278180646</v>
      </c>
      <c r="F17626">
        <v>0</v>
      </c>
      <c r="G17626">
        <v>0</v>
      </c>
      <c r="H17626" t="s">
        <v>37</v>
      </c>
    </row>
    <row r="17627" spans="1:8" x14ac:dyDescent="0.25">
      <c r="A17627">
        <v>141.97386169433591</v>
      </c>
      <c r="B17627">
        <v>143.3967590332031</v>
      </c>
      <c r="C17627">
        <v>133.30613708496091</v>
      </c>
      <c r="D17627">
        <v>138.07472229003909</v>
      </c>
      <c r="E17627">
        <v>252939203</v>
      </c>
      <c r="F17627">
        <v>0</v>
      </c>
      <c r="G17627">
        <v>0</v>
      </c>
      <c r="H17627" t="s">
        <v>37</v>
      </c>
    </row>
    <row r="17628" spans="1:8" x14ac:dyDescent="0.25">
      <c r="A17628">
        <v>138.07464599609381</v>
      </c>
      <c r="B17628">
        <v>145.97407531738281</v>
      </c>
      <c r="C17628">
        <v>133.71696472167969</v>
      </c>
      <c r="D17628">
        <v>140.151123046875</v>
      </c>
      <c r="E17628">
        <v>290980715</v>
      </c>
      <c r="F17628">
        <v>0</v>
      </c>
      <c r="G17628">
        <v>0</v>
      </c>
      <c r="H17628" t="s">
        <v>37</v>
      </c>
    </row>
    <row r="17629" spans="1:8" x14ac:dyDescent="0.25">
      <c r="A17629">
        <v>140.1165466308594</v>
      </c>
      <c r="B17629">
        <v>146.39231872558591</v>
      </c>
      <c r="C17629">
        <v>138.7623596191406</v>
      </c>
      <c r="D17629">
        <v>138.714599609375</v>
      </c>
      <c r="E17629">
        <v>212737966</v>
      </c>
      <c r="F17629">
        <v>0</v>
      </c>
      <c r="G17629">
        <v>0</v>
      </c>
      <c r="H17629" t="s">
        <v>37</v>
      </c>
    </row>
    <row r="17630" spans="1:8" x14ac:dyDescent="0.25">
      <c r="A17630">
        <v>138.74455261230469</v>
      </c>
      <c r="B17630">
        <v>142.63038635253909</v>
      </c>
      <c r="C17630">
        <v>137.07969665527341</v>
      </c>
      <c r="D17630">
        <v>141.7433166503906</v>
      </c>
      <c r="E17630">
        <v>175699310</v>
      </c>
      <c r="F17630">
        <v>0</v>
      </c>
      <c r="G17630">
        <v>0</v>
      </c>
      <c r="H17630" t="s">
        <v>37</v>
      </c>
    </row>
    <row r="17631" spans="1:8" x14ac:dyDescent="0.25">
      <c r="A17631">
        <v>141.7448425292969</v>
      </c>
      <c r="B17631">
        <v>156.4602355957031</v>
      </c>
      <c r="C17631">
        <v>140.1021728515625</v>
      </c>
      <c r="D17631">
        <v>153.17900085449219</v>
      </c>
      <c r="E17631">
        <v>382501518</v>
      </c>
      <c r="F17631">
        <v>0</v>
      </c>
      <c r="G17631">
        <v>0</v>
      </c>
      <c r="H17631" t="s">
        <v>37</v>
      </c>
    </row>
    <row r="17632" spans="1:8" x14ac:dyDescent="0.25">
      <c r="A17632">
        <v>153.13505554199219</v>
      </c>
      <c r="B17632">
        <v>157.6665954589844</v>
      </c>
      <c r="C17632">
        <v>146.6241455078125</v>
      </c>
      <c r="D17632">
        <v>148.08924865722659</v>
      </c>
      <c r="E17632">
        <v>293856946</v>
      </c>
      <c r="F17632">
        <v>0</v>
      </c>
      <c r="G17632">
        <v>0</v>
      </c>
      <c r="H17632" t="s">
        <v>37</v>
      </c>
    </row>
    <row r="17633" spans="1:8" x14ac:dyDescent="0.25">
      <c r="A17633">
        <v>148.0909423828125</v>
      </c>
      <c r="B17633">
        <v>151.54948425292969</v>
      </c>
      <c r="C17633">
        <v>146.96234130859381</v>
      </c>
      <c r="D17633">
        <v>148.64710998535159</v>
      </c>
      <c r="E17633">
        <v>144535093</v>
      </c>
      <c r="F17633">
        <v>0</v>
      </c>
      <c r="G17633">
        <v>0</v>
      </c>
      <c r="H17633" t="s">
        <v>37</v>
      </c>
    </row>
    <row r="17634" spans="1:8" x14ac:dyDescent="0.25">
      <c r="A17634">
        <v>148.6454772949219</v>
      </c>
      <c r="B17634">
        <v>153.88340759277341</v>
      </c>
      <c r="C17634">
        <v>145.42854309082031</v>
      </c>
      <c r="D17634">
        <v>153.88340759277341</v>
      </c>
      <c r="E17634">
        <v>154760447</v>
      </c>
      <c r="F17634">
        <v>0</v>
      </c>
      <c r="G17634">
        <v>0</v>
      </c>
      <c r="H17634" t="s">
        <v>37</v>
      </c>
    </row>
    <row r="17635" spans="1:8" x14ac:dyDescent="0.25">
      <c r="A17635">
        <v>153.8869323730469</v>
      </c>
      <c r="B17635">
        <v>162.6336975097656</v>
      </c>
      <c r="C17635">
        <v>152.33319091796881</v>
      </c>
      <c r="D17635">
        <v>152.89666748046881</v>
      </c>
      <c r="E17635">
        <v>243989620</v>
      </c>
      <c r="F17635">
        <v>0</v>
      </c>
      <c r="G17635">
        <v>0</v>
      </c>
      <c r="H17635" t="s">
        <v>37</v>
      </c>
    </row>
    <row r="17636" spans="1:8" x14ac:dyDescent="0.25">
      <c r="A17636">
        <v>152.78248596191409</v>
      </c>
      <c r="B17636">
        <v>199.7567138671875</v>
      </c>
      <c r="C17636">
        <v>152.63623046875</v>
      </c>
      <c r="D17636">
        <v>199.618896484375</v>
      </c>
      <c r="E17636">
        <v>1368497770</v>
      </c>
      <c r="F17636">
        <v>0</v>
      </c>
      <c r="G17636">
        <v>0</v>
      </c>
      <c r="H17636" t="s">
        <v>37</v>
      </c>
    </row>
    <row r="17637" spans="1:8" x14ac:dyDescent="0.25">
      <c r="A17637">
        <v>199.4595947265625</v>
      </c>
      <c r="B17637">
        <v>215.99903869628909</v>
      </c>
      <c r="C17637">
        <v>192.51554870605469</v>
      </c>
      <c r="D17637">
        <v>200.1193542480469</v>
      </c>
      <c r="E17637">
        <v>1225194277</v>
      </c>
      <c r="F17637">
        <v>0</v>
      </c>
      <c r="G17637">
        <v>0</v>
      </c>
      <c r="H17637" t="s">
        <v>37</v>
      </c>
    </row>
    <row r="17638" spans="1:8" x14ac:dyDescent="0.25">
      <c r="A17638">
        <v>200.18806457519531</v>
      </c>
      <c r="B17638">
        <v>203.10316467285159</v>
      </c>
      <c r="C17638">
        <v>185.29148864746091</v>
      </c>
      <c r="D17638">
        <v>186.28453063964841</v>
      </c>
      <c r="E17638">
        <v>510787419</v>
      </c>
      <c r="F17638">
        <v>0</v>
      </c>
      <c r="G17638">
        <v>0</v>
      </c>
      <c r="H17638" t="s">
        <v>37</v>
      </c>
    </row>
    <row r="17639" spans="1:8" x14ac:dyDescent="0.25">
      <c r="A17639">
        <v>186.4052734375</v>
      </c>
      <c r="B17639">
        <v>235.55732727050781</v>
      </c>
      <c r="C17639">
        <v>186.4052734375</v>
      </c>
      <c r="D17639">
        <v>222.14198303222659</v>
      </c>
      <c r="E17639">
        <v>1280342228</v>
      </c>
      <c r="F17639">
        <v>0</v>
      </c>
      <c r="G17639">
        <v>0</v>
      </c>
      <c r="H17639" t="s">
        <v>37</v>
      </c>
    </row>
    <row r="17640" spans="1:8" x14ac:dyDescent="0.25">
      <c r="A17640">
        <v>222.0807189941406</v>
      </c>
      <c r="B17640">
        <v>230.6394958496094</v>
      </c>
      <c r="C17640">
        <v>214.31690979003909</v>
      </c>
      <c r="D17640">
        <v>214.71543884277341</v>
      </c>
      <c r="E17640">
        <v>585970988</v>
      </c>
      <c r="F17640">
        <v>0</v>
      </c>
      <c r="G17640">
        <v>0</v>
      </c>
      <c r="H17640" t="s">
        <v>37</v>
      </c>
    </row>
    <row r="17641" spans="1:8" x14ac:dyDescent="0.25">
      <c r="A17641">
        <v>214.6938781738281</v>
      </c>
      <c r="B17641">
        <v>227.9750061035156</v>
      </c>
      <c r="C17641">
        <v>210.07801818847659</v>
      </c>
      <c r="D17641">
        <v>219.8159484863281</v>
      </c>
      <c r="E17641">
        <v>434130530</v>
      </c>
      <c r="F17641">
        <v>0</v>
      </c>
      <c r="G17641">
        <v>0</v>
      </c>
      <c r="H17641" t="s">
        <v>37</v>
      </c>
    </row>
    <row r="17642" spans="1:8" x14ac:dyDescent="0.25">
      <c r="A17642">
        <v>219.76350402832031</v>
      </c>
      <c r="B17642">
        <v>219.8711853027344</v>
      </c>
      <c r="C17642">
        <v>206.76765441894531</v>
      </c>
      <c r="D17642">
        <v>217.21369934082031</v>
      </c>
      <c r="E17642">
        <v>332763507</v>
      </c>
      <c r="F17642">
        <v>0</v>
      </c>
      <c r="G17642">
        <v>0</v>
      </c>
      <c r="H17642" t="s">
        <v>37</v>
      </c>
    </row>
    <row r="17643" spans="1:8" x14ac:dyDescent="0.25">
      <c r="A17643">
        <v>217.16429138183591</v>
      </c>
      <c r="B17643">
        <v>217.16429138183591</v>
      </c>
      <c r="C17643">
        <v>202.63063049316409</v>
      </c>
      <c r="D17643">
        <v>202.7430114746094</v>
      </c>
      <c r="E17643">
        <v>227109527</v>
      </c>
      <c r="F17643">
        <v>0</v>
      </c>
      <c r="G17643">
        <v>0</v>
      </c>
      <c r="H17643" t="s">
        <v>37</v>
      </c>
    </row>
    <row r="17644" spans="1:8" x14ac:dyDescent="0.25">
      <c r="A17644">
        <v>202.70463562011719</v>
      </c>
      <c r="B17644">
        <v>202.76451110839841</v>
      </c>
      <c r="C17644">
        <v>175.60523986816409</v>
      </c>
      <c r="D17644">
        <v>175.6822814941406</v>
      </c>
      <c r="E17644">
        <v>413878860</v>
      </c>
      <c r="F17644">
        <v>0</v>
      </c>
      <c r="G17644">
        <v>0</v>
      </c>
      <c r="H17644" t="s">
        <v>37</v>
      </c>
    </row>
    <row r="17645" spans="1:8" x14ac:dyDescent="0.25">
      <c r="A17645">
        <v>175.69892883300781</v>
      </c>
      <c r="B17645">
        <v>189.44000244140619</v>
      </c>
      <c r="C17645">
        <v>175.69892883300781</v>
      </c>
      <c r="D17645">
        <v>186.4659423828125</v>
      </c>
      <c r="E17645">
        <v>376196693</v>
      </c>
      <c r="F17645">
        <v>0</v>
      </c>
      <c r="G17645">
        <v>0</v>
      </c>
      <c r="H17645" t="s">
        <v>37</v>
      </c>
    </row>
    <row r="17646" spans="1:8" x14ac:dyDescent="0.25">
      <c r="A17646">
        <v>186.4619140625</v>
      </c>
      <c r="B17646">
        <v>186.4619140625</v>
      </c>
      <c r="C17646">
        <v>167.49224853515619</v>
      </c>
      <c r="D17646">
        <v>168.64720153808591</v>
      </c>
      <c r="E17646">
        <v>304810102</v>
      </c>
      <c r="F17646">
        <v>0</v>
      </c>
      <c r="G17646">
        <v>0</v>
      </c>
      <c r="H17646" t="s">
        <v>37</v>
      </c>
    </row>
    <row r="17647" spans="1:8" x14ac:dyDescent="0.25">
      <c r="A17647">
        <v>168.6309814453125</v>
      </c>
      <c r="B17647">
        <v>170.30072021484381</v>
      </c>
      <c r="C17647">
        <v>163.30940246582031</v>
      </c>
      <c r="D17647">
        <v>169.8214416503906</v>
      </c>
      <c r="E17647">
        <v>193921288</v>
      </c>
      <c r="F17647">
        <v>0</v>
      </c>
      <c r="G17647">
        <v>0</v>
      </c>
      <c r="H17647" t="s">
        <v>37</v>
      </c>
    </row>
    <row r="17648" spans="1:8" x14ac:dyDescent="0.25">
      <c r="A17648">
        <v>169.83561706542969</v>
      </c>
      <c r="B17648">
        <v>172.81431579589841</v>
      </c>
      <c r="C17648">
        <v>163.216064453125</v>
      </c>
      <c r="D17648">
        <v>163.26399230957031</v>
      </c>
      <c r="E17648">
        <v>193845243</v>
      </c>
      <c r="F17648">
        <v>0</v>
      </c>
      <c r="G17648">
        <v>0</v>
      </c>
      <c r="H17648" t="s">
        <v>37</v>
      </c>
    </row>
    <row r="17649" spans="1:8" x14ac:dyDescent="0.25">
      <c r="A17649">
        <v>163.22035217285159</v>
      </c>
      <c r="B17649">
        <v>163.15882873535159</v>
      </c>
      <c r="C17649">
        <v>143.9490661621094</v>
      </c>
      <c r="D17649">
        <v>145.14006042480469</v>
      </c>
      <c r="E17649">
        <v>242836214</v>
      </c>
      <c r="F17649">
        <v>0</v>
      </c>
      <c r="G17649">
        <v>0</v>
      </c>
      <c r="H17649" t="s">
        <v>37</v>
      </c>
    </row>
    <row r="17650" spans="1:8" x14ac:dyDescent="0.25">
      <c r="A17650">
        <v>145.16755676269531</v>
      </c>
      <c r="B17650">
        <v>157.11286926269531</v>
      </c>
      <c r="C17650">
        <v>144.7667541503906</v>
      </c>
      <c r="D17650">
        <v>151.9595947265625</v>
      </c>
      <c r="E17650">
        <v>251806700</v>
      </c>
      <c r="F17650">
        <v>0</v>
      </c>
      <c r="G17650">
        <v>0</v>
      </c>
      <c r="H17650" t="s">
        <v>37</v>
      </c>
    </row>
    <row r="17651" spans="1:8" x14ac:dyDescent="0.25">
      <c r="A17651">
        <v>151.92982482910159</v>
      </c>
      <c r="B17651">
        <v>164.364990234375</v>
      </c>
      <c r="C17651">
        <v>150.81605529785159</v>
      </c>
      <c r="D17651">
        <v>163.7208557128906</v>
      </c>
      <c r="E17651">
        <v>244072040</v>
      </c>
      <c r="F17651">
        <v>0</v>
      </c>
      <c r="G17651">
        <v>0</v>
      </c>
      <c r="H17651" t="s">
        <v>37</v>
      </c>
    </row>
    <row r="17652" spans="1:8" x14ac:dyDescent="0.25">
      <c r="A17652">
        <v>163.69207763671881</v>
      </c>
      <c r="B17652">
        <v>164.94190979003909</v>
      </c>
      <c r="C17652">
        <v>154.2586364746094</v>
      </c>
      <c r="D17652">
        <v>158.9714660644531</v>
      </c>
      <c r="E17652">
        <v>296746447</v>
      </c>
      <c r="F17652">
        <v>0</v>
      </c>
      <c r="G17652">
        <v>0</v>
      </c>
      <c r="H17652" t="s">
        <v>37</v>
      </c>
    </row>
    <row r="17653" spans="1:8" x14ac:dyDescent="0.25">
      <c r="A17653">
        <v>158.98365783691409</v>
      </c>
      <c r="B17653">
        <v>163.2667541503906</v>
      </c>
      <c r="C17653">
        <v>156.57366943359381</v>
      </c>
      <c r="D17653">
        <v>162.72639465332031</v>
      </c>
      <c r="E17653">
        <v>183356433</v>
      </c>
      <c r="F17653">
        <v>0</v>
      </c>
      <c r="G17653">
        <v>0</v>
      </c>
      <c r="H17653" t="s">
        <v>37</v>
      </c>
    </row>
    <row r="17654" spans="1:8" x14ac:dyDescent="0.25">
      <c r="A17654">
        <v>162.7166748046875</v>
      </c>
      <c r="B17654">
        <v>162.76109313964841</v>
      </c>
      <c r="C17654">
        <v>157.7546081542969</v>
      </c>
      <c r="D17654">
        <v>159.66844177246091</v>
      </c>
      <c r="E17654">
        <v>115741661</v>
      </c>
      <c r="F17654">
        <v>0</v>
      </c>
      <c r="G17654">
        <v>0</v>
      </c>
      <c r="H17654" t="s">
        <v>37</v>
      </c>
    </row>
    <row r="17655" spans="1:8" x14ac:dyDescent="0.25">
      <c r="A17655">
        <v>159.6423034667969</v>
      </c>
      <c r="B17655">
        <v>163.82649230957031</v>
      </c>
      <c r="C17655">
        <v>154.3559265136719</v>
      </c>
      <c r="D17655">
        <v>154.82763671875</v>
      </c>
      <c r="E17655">
        <v>133821732</v>
      </c>
      <c r="F17655">
        <v>0</v>
      </c>
      <c r="G17655">
        <v>0</v>
      </c>
      <c r="H17655" t="s">
        <v>37</v>
      </c>
    </row>
    <row r="17656" spans="1:8" x14ac:dyDescent="0.25">
      <c r="A17656">
        <v>154.8393249511719</v>
      </c>
      <c r="B17656">
        <v>157.1710205078125</v>
      </c>
      <c r="C17656">
        <v>147.08299255371091</v>
      </c>
      <c r="D17656">
        <v>156.40373229980469</v>
      </c>
      <c r="E17656">
        <v>203012167</v>
      </c>
      <c r="F17656">
        <v>0</v>
      </c>
      <c r="G17656">
        <v>0</v>
      </c>
      <c r="H17656" t="s">
        <v>37</v>
      </c>
    </row>
    <row r="17657" spans="1:8" x14ac:dyDescent="0.25">
      <c r="A17657">
        <v>156.44239807128909</v>
      </c>
      <c r="B17657">
        <v>170.0708923339844</v>
      </c>
      <c r="C17657">
        <v>154.8450927734375</v>
      </c>
      <c r="D17657">
        <v>169.4031982421875</v>
      </c>
      <c r="E17657">
        <v>222594673</v>
      </c>
      <c r="F17657">
        <v>0</v>
      </c>
      <c r="G17657">
        <v>0</v>
      </c>
      <c r="H17657" t="s">
        <v>37</v>
      </c>
    </row>
    <row r="17658" spans="1:8" x14ac:dyDescent="0.25">
      <c r="A17658">
        <v>169.4306945800781</v>
      </c>
      <c r="B17658">
        <v>182.95362854003909</v>
      </c>
      <c r="C17658">
        <v>166.5013732910156</v>
      </c>
      <c r="D17658">
        <v>171.63459777832031</v>
      </c>
      <c r="E17658">
        <v>400007639</v>
      </c>
      <c r="F17658">
        <v>0</v>
      </c>
      <c r="G17658">
        <v>0</v>
      </c>
      <c r="H17658" t="s">
        <v>37</v>
      </c>
    </row>
    <row r="17659" spans="1:8" x14ac:dyDescent="0.25">
      <c r="A17659">
        <v>171.61846923828119</v>
      </c>
      <c r="B17659">
        <v>179.7157897949219</v>
      </c>
      <c r="C17659">
        <v>158.68894958496091</v>
      </c>
      <c r="D17659">
        <v>160.61424255371091</v>
      </c>
      <c r="E17659">
        <v>321017625</v>
      </c>
      <c r="F17659">
        <v>0</v>
      </c>
      <c r="G17659">
        <v>0</v>
      </c>
      <c r="H17659" t="s">
        <v>37</v>
      </c>
    </row>
    <row r="17660" spans="1:8" x14ac:dyDescent="0.25">
      <c r="A17660">
        <v>160.55708312988281</v>
      </c>
      <c r="B17660">
        <v>166.14515686035159</v>
      </c>
      <c r="C17660">
        <v>159.32061767578119</v>
      </c>
      <c r="D17660">
        <v>164.08894348144531</v>
      </c>
      <c r="E17660">
        <v>252633008</v>
      </c>
      <c r="F17660">
        <v>0</v>
      </c>
      <c r="G17660">
        <v>0</v>
      </c>
      <c r="H17660" t="s">
        <v>37</v>
      </c>
    </row>
    <row r="17661" spans="1:8" x14ac:dyDescent="0.25">
      <c r="A17661">
        <v>164.11814880371091</v>
      </c>
      <c r="B17661">
        <v>165.78961181640619</v>
      </c>
      <c r="C17661">
        <v>160.86079406738281</v>
      </c>
      <c r="D17661">
        <v>161.220947265625</v>
      </c>
      <c r="E17661">
        <v>159439761</v>
      </c>
      <c r="F17661">
        <v>0</v>
      </c>
      <c r="G17661">
        <v>0</v>
      </c>
      <c r="H17661" t="s">
        <v>37</v>
      </c>
    </row>
    <row r="17662" spans="1:8" x14ac:dyDescent="0.25">
      <c r="A17662">
        <v>161.15812683105469</v>
      </c>
      <c r="B17662">
        <v>161.94120788574219</v>
      </c>
      <c r="C17662">
        <v>153.54852294921881</v>
      </c>
      <c r="D17662">
        <v>153.97514343261719</v>
      </c>
      <c r="E17662">
        <v>155830975</v>
      </c>
      <c r="F17662">
        <v>0</v>
      </c>
      <c r="G17662">
        <v>0</v>
      </c>
      <c r="H17662" t="s">
        <v>37</v>
      </c>
    </row>
    <row r="17663" spans="1:8" x14ac:dyDescent="0.25">
      <c r="A17663">
        <v>153.97416687011719</v>
      </c>
      <c r="B17663">
        <v>158.9085998535156</v>
      </c>
      <c r="C17663">
        <v>143.8008117675781</v>
      </c>
      <c r="D17663">
        <v>157.8544616699219</v>
      </c>
      <c r="E17663">
        <v>238597739</v>
      </c>
      <c r="F17663">
        <v>0</v>
      </c>
      <c r="G17663">
        <v>0</v>
      </c>
      <c r="H17663" t="s">
        <v>37</v>
      </c>
    </row>
    <row r="17664" spans="1:8" x14ac:dyDescent="0.25">
      <c r="A17664">
        <v>157.8275146484375</v>
      </c>
      <c r="B17664">
        <v>166.8440246582031</v>
      </c>
      <c r="C17664">
        <v>146.50836181640619</v>
      </c>
      <c r="D17664">
        <v>148.19789123535159</v>
      </c>
      <c r="E17664">
        <v>339916911</v>
      </c>
      <c r="F17664">
        <v>0</v>
      </c>
      <c r="G17664">
        <v>0</v>
      </c>
      <c r="H17664" t="s">
        <v>37</v>
      </c>
    </row>
    <row r="17665" spans="1:8" x14ac:dyDescent="0.25">
      <c r="A17665">
        <v>148.24021911621091</v>
      </c>
      <c r="B17665">
        <v>163.8321838378906</v>
      </c>
      <c r="C17665">
        <v>147.65278625488281</v>
      </c>
      <c r="D17665">
        <v>159.7001647949219</v>
      </c>
      <c r="E17665">
        <v>509070949</v>
      </c>
      <c r="F17665">
        <v>0</v>
      </c>
      <c r="G17665">
        <v>0</v>
      </c>
      <c r="H17665" t="s">
        <v>37</v>
      </c>
    </row>
    <row r="17666" spans="1:8" x14ac:dyDescent="0.25">
      <c r="A17666">
        <v>159.68342590332031</v>
      </c>
      <c r="B17666">
        <v>167.01322937011719</v>
      </c>
      <c r="C17666">
        <v>156.84617614746091</v>
      </c>
      <c r="D17666">
        <v>158.19303894042969</v>
      </c>
      <c r="E17666">
        <v>323291544</v>
      </c>
      <c r="F17666">
        <v>0</v>
      </c>
      <c r="G17666">
        <v>0</v>
      </c>
      <c r="H17666" t="s">
        <v>37</v>
      </c>
    </row>
    <row r="17667" spans="1:8" x14ac:dyDescent="0.25">
      <c r="A17667">
        <v>158.20341491699219</v>
      </c>
      <c r="B17667">
        <v>159.5801086425781</v>
      </c>
      <c r="C17667">
        <v>144.48199462890619</v>
      </c>
      <c r="D17667">
        <v>149.0133056640625</v>
      </c>
      <c r="E17667">
        <v>236384432</v>
      </c>
      <c r="F17667">
        <v>0</v>
      </c>
      <c r="G17667">
        <v>0</v>
      </c>
      <c r="H17667" t="s">
        <v>37</v>
      </c>
    </row>
    <row r="17668" spans="1:8" x14ac:dyDescent="0.25">
      <c r="A17668">
        <v>149.02740478515619</v>
      </c>
      <c r="B17668">
        <v>153.8631896972656</v>
      </c>
      <c r="C17668">
        <v>133.11183166503909</v>
      </c>
      <c r="D17668">
        <v>135.3802795410156</v>
      </c>
      <c r="E17668">
        <v>251304128</v>
      </c>
      <c r="F17668">
        <v>0</v>
      </c>
      <c r="G17668">
        <v>0</v>
      </c>
      <c r="H17668" t="s">
        <v>37</v>
      </c>
    </row>
    <row r="17669" spans="1:8" x14ac:dyDescent="0.25">
      <c r="A17669">
        <v>135.34986877441409</v>
      </c>
      <c r="B17669">
        <v>140.60859680175781</v>
      </c>
      <c r="C17669">
        <v>133.1308898925781</v>
      </c>
      <c r="D17669">
        <v>139.1134948730469</v>
      </c>
      <c r="E17669">
        <v>204023820</v>
      </c>
      <c r="F17669">
        <v>0</v>
      </c>
      <c r="G17669">
        <v>0</v>
      </c>
      <c r="H17669" t="s">
        <v>37</v>
      </c>
    </row>
    <row r="17670" spans="1:8" x14ac:dyDescent="0.25">
      <c r="A17670">
        <v>139.12388610839841</v>
      </c>
      <c r="B17670">
        <v>141.09794616699219</v>
      </c>
      <c r="C17670">
        <v>133.02783203125</v>
      </c>
      <c r="D17670">
        <v>137.0590515136719</v>
      </c>
      <c r="E17670">
        <v>192193272</v>
      </c>
      <c r="F17670">
        <v>0</v>
      </c>
      <c r="G17670">
        <v>0</v>
      </c>
      <c r="H17670" t="s">
        <v>37</v>
      </c>
    </row>
    <row r="17671" spans="1:8" x14ac:dyDescent="0.25">
      <c r="A17671">
        <v>137.05859375</v>
      </c>
      <c r="B17671">
        <v>139.29057312011719</v>
      </c>
      <c r="C17671">
        <v>132.53594970703119</v>
      </c>
      <c r="D17671">
        <v>134.05540466308591</v>
      </c>
      <c r="E17671">
        <v>183421828</v>
      </c>
      <c r="F17671">
        <v>0</v>
      </c>
      <c r="G17671">
        <v>0</v>
      </c>
      <c r="H17671" t="s">
        <v>37</v>
      </c>
    </row>
    <row r="17672" spans="1:8" x14ac:dyDescent="0.25">
      <c r="A17672">
        <v>134.05924987792969</v>
      </c>
      <c r="B17672">
        <v>149.87818908691409</v>
      </c>
      <c r="C17672">
        <v>134.05924987792969</v>
      </c>
      <c r="D17672">
        <v>149.7786865234375</v>
      </c>
      <c r="E17672">
        <v>240183248</v>
      </c>
      <c r="F17672">
        <v>0</v>
      </c>
      <c r="G17672">
        <v>0</v>
      </c>
      <c r="H17672" t="s">
        <v>37</v>
      </c>
    </row>
    <row r="17673" spans="1:8" x14ac:dyDescent="0.25">
      <c r="A17673">
        <v>149.80986022949219</v>
      </c>
      <c r="B17673">
        <v>152.28468322753909</v>
      </c>
      <c r="C17673">
        <v>130.86674499511719</v>
      </c>
      <c r="D17673">
        <v>134.31243896484381</v>
      </c>
      <c r="E17673">
        <v>285481069</v>
      </c>
      <c r="F17673">
        <v>0</v>
      </c>
      <c r="G17673">
        <v>0</v>
      </c>
      <c r="H17673" t="s">
        <v>37</v>
      </c>
    </row>
    <row r="17674" spans="1:8" x14ac:dyDescent="0.25">
      <c r="A17674">
        <v>134.29414367675781</v>
      </c>
      <c r="B17674">
        <v>135.3443298339844</v>
      </c>
      <c r="C17674">
        <v>126.77734375</v>
      </c>
      <c r="D17674">
        <v>131.1856689453125</v>
      </c>
      <c r="E17674">
        <v>203129044</v>
      </c>
      <c r="F17674">
        <v>0</v>
      </c>
      <c r="G17674">
        <v>0</v>
      </c>
      <c r="H17674" t="s">
        <v>37</v>
      </c>
    </row>
    <row r="17675" spans="1:8" x14ac:dyDescent="0.25">
      <c r="A17675">
        <v>131.18443298339841</v>
      </c>
      <c r="B17675">
        <v>131.30809020996091</v>
      </c>
      <c r="C17675">
        <v>122.9775695800781</v>
      </c>
      <c r="D17675">
        <v>125.38165283203119</v>
      </c>
      <c r="E17675">
        <v>157050470</v>
      </c>
      <c r="F17675">
        <v>0</v>
      </c>
      <c r="G17675">
        <v>0</v>
      </c>
      <c r="H17675" t="s">
        <v>37</v>
      </c>
    </row>
    <row r="17676" spans="1:8" x14ac:dyDescent="0.25">
      <c r="A17676">
        <v>125.39479064941411</v>
      </c>
      <c r="B17676">
        <v>125.89862060546881</v>
      </c>
      <c r="C17676">
        <v>119.3032684326172</v>
      </c>
      <c r="D17676">
        <v>119.4817733764648</v>
      </c>
      <c r="E17676">
        <v>164605806</v>
      </c>
      <c r="F17676">
        <v>0</v>
      </c>
      <c r="G17676">
        <v>0</v>
      </c>
      <c r="H17676" t="s">
        <v>37</v>
      </c>
    </row>
    <row r="17677" spans="1:8" x14ac:dyDescent="0.25">
      <c r="A17677">
        <v>119.54225921630859</v>
      </c>
      <c r="B17677">
        <v>122.2096862792969</v>
      </c>
      <c r="C17677">
        <v>95.521400451660156</v>
      </c>
      <c r="D17677">
        <v>95.521400451660156</v>
      </c>
      <c r="E17677">
        <v>292332523</v>
      </c>
      <c r="F17677">
        <v>0</v>
      </c>
      <c r="G17677">
        <v>0</v>
      </c>
      <c r="H17677" t="s">
        <v>37</v>
      </c>
    </row>
    <row r="17678" spans="1:8" x14ac:dyDescent="0.25">
      <c r="A17678">
        <v>95.402061462402344</v>
      </c>
      <c r="B17678">
        <v>111.56434631347661</v>
      </c>
      <c r="C17678">
        <v>92.588294982910156</v>
      </c>
      <c r="D17678">
        <v>100.05657958984381</v>
      </c>
      <c r="E17678">
        <v>374479190</v>
      </c>
      <c r="F17678">
        <v>0</v>
      </c>
      <c r="G17678">
        <v>0</v>
      </c>
      <c r="H17678" t="s">
        <v>37</v>
      </c>
    </row>
    <row r="17679" spans="1:8" x14ac:dyDescent="0.25">
      <c r="A17679">
        <v>100.025390625</v>
      </c>
      <c r="B17679">
        <v>102.73118591308589</v>
      </c>
      <c r="C17679">
        <v>73.206741333007813</v>
      </c>
      <c r="D17679">
        <v>77.898681640625</v>
      </c>
      <c r="E17679">
        <v>465743678</v>
      </c>
      <c r="F17679">
        <v>0</v>
      </c>
      <c r="G17679">
        <v>0</v>
      </c>
      <c r="H17679" t="s">
        <v>37</v>
      </c>
    </row>
    <row r="17680" spans="1:8" x14ac:dyDescent="0.25">
      <c r="A17680">
        <v>77.920799255371094</v>
      </c>
      <c r="B17680">
        <v>83.277839660644531</v>
      </c>
      <c r="C17680">
        <v>62.646846771240227</v>
      </c>
      <c r="D17680">
        <v>74.712684631347656</v>
      </c>
      <c r="E17680">
        <v>386672722</v>
      </c>
      <c r="F17680">
        <v>0</v>
      </c>
      <c r="G17680">
        <v>0</v>
      </c>
      <c r="H17680" t="s">
        <v>37</v>
      </c>
    </row>
    <row r="17681" spans="1:8" x14ac:dyDescent="0.25">
      <c r="A17681">
        <v>74.619308471679688</v>
      </c>
      <c r="B17681">
        <v>88.914215087890625</v>
      </c>
      <c r="C17681">
        <v>73.292953491210938</v>
      </c>
      <c r="D17681">
        <v>78.983894348144531</v>
      </c>
      <c r="E17681">
        <v>237911804</v>
      </c>
      <c r="F17681">
        <v>0</v>
      </c>
      <c r="G17681">
        <v>0</v>
      </c>
      <c r="H17681" t="s">
        <v>37</v>
      </c>
    </row>
    <row r="17682" spans="1:8" x14ac:dyDescent="0.25">
      <c r="A17682">
        <v>79.002922058105469</v>
      </c>
      <c r="B17682">
        <v>83.380599975585938</v>
      </c>
      <c r="C17682">
        <v>74.964012145996094</v>
      </c>
      <c r="D17682">
        <v>83.2879638671875</v>
      </c>
      <c r="E17682">
        <v>127904209</v>
      </c>
      <c r="F17682">
        <v>0</v>
      </c>
      <c r="G17682">
        <v>0</v>
      </c>
      <c r="H17682" t="s">
        <v>37</v>
      </c>
    </row>
    <row r="17683" spans="1:8" x14ac:dyDescent="0.25">
      <c r="A17683">
        <v>83.29278564453125</v>
      </c>
      <c r="B17683">
        <v>88.412849426269531</v>
      </c>
      <c r="C17683">
        <v>79.398353576660156</v>
      </c>
      <c r="D17683">
        <v>88.346427917480469</v>
      </c>
      <c r="E17683">
        <v>143188347</v>
      </c>
      <c r="F17683">
        <v>0</v>
      </c>
      <c r="G17683">
        <v>0</v>
      </c>
      <c r="H17683" t="s">
        <v>37</v>
      </c>
    </row>
    <row r="17684" spans="1:8" x14ac:dyDescent="0.25">
      <c r="A17684">
        <v>88.351943969726563</v>
      </c>
      <c r="B17684">
        <v>88.361824035644531</v>
      </c>
      <c r="C17684">
        <v>78.288009643554688</v>
      </c>
      <c r="D17684">
        <v>80.678993225097656</v>
      </c>
      <c r="E17684">
        <v>152976181</v>
      </c>
      <c r="F17684">
        <v>0</v>
      </c>
      <c r="G17684">
        <v>0</v>
      </c>
      <c r="H17684" t="s">
        <v>37</v>
      </c>
    </row>
    <row r="17685" spans="1:8" x14ac:dyDescent="0.25">
      <c r="A17685">
        <v>80.677848815917969</v>
      </c>
      <c r="B17685">
        <v>88.454696655273438</v>
      </c>
      <c r="C17685">
        <v>80.489311218261719</v>
      </c>
      <c r="D17685">
        <v>87.784812927246094</v>
      </c>
      <c r="E17685">
        <v>168738357</v>
      </c>
      <c r="F17685">
        <v>0</v>
      </c>
      <c r="G17685">
        <v>0</v>
      </c>
      <c r="H17685" t="s">
        <v>37</v>
      </c>
    </row>
    <row r="17686" spans="1:8" x14ac:dyDescent="0.25">
      <c r="A17686">
        <v>87.767097473144531</v>
      </c>
      <c r="B17686">
        <v>90.88970947265625</v>
      </c>
      <c r="C17686">
        <v>78.079444885253906</v>
      </c>
      <c r="D17686">
        <v>78.079444885253906</v>
      </c>
      <c r="E17686">
        <v>195447232</v>
      </c>
      <c r="F17686">
        <v>0</v>
      </c>
      <c r="G17686">
        <v>0</v>
      </c>
      <c r="H17686" t="s">
        <v>37</v>
      </c>
    </row>
    <row r="17687" spans="1:8" x14ac:dyDescent="0.25">
      <c r="A17687">
        <v>78.063796997070313</v>
      </c>
      <c r="B17687">
        <v>86.516899108886719</v>
      </c>
      <c r="C17687">
        <v>76.094169616699219</v>
      </c>
      <c r="D17687">
        <v>86.509529113769531</v>
      </c>
      <c r="E17687">
        <v>182327907</v>
      </c>
      <c r="F17687">
        <v>0</v>
      </c>
      <c r="G17687">
        <v>0</v>
      </c>
      <c r="H17687" t="s">
        <v>37</v>
      </c>
    </row>
    <row r="17688" spans="1:8" x14ac:dyDescent="0.25">
      <c r="A17688">
        <v>86.510963439941406</v>
      </c>
      <c r="B17688">
        <v>92.077690124511719</v>
      </c>
      <c r="C17688">
        <v>80.617759704589844</v>
      </c>
      <c r="D17688">
        <v>85.466201782226563</v>
      </c>
      <c r="E17688">
        <v>226771579</v>
      </c>
      <c r="F17688">
        <v>0</v>
      </c>
      <c r="G17688">
        <v>0</v>
      </c>
      <c r="H17688" t="s">
        <v>37</v>
      </c>
    </row>
    <row r="17689" spans="1:8" x14ac:dyDescent="0.25">
      <c r="A17689">
        <v>85.454383850097656</v>
      </c>
      <c r="B17689">
        <v>87.705787658691406</v>
      </c>
      <c r="C17689">
        <v>84.224700927734375</v>
      </c>
      <c r="D17689">
        <v>86.438125610351563</v>
      </c>
      <c r="E17689">
        <v>123573245</v>
      </c>
      <c r="F17689">
        <v>0</v>
      </c>
      <c r="G17689">
        <v>0</v>
      </c>
      <c r="H17689" t="s">
        <v>37</v>
      </c>
    </row>
    <row r="17690" spans="1:8" x14ac:dyDescent="0.25">
      <c r="A17690">
        <v>86.436111450195313</v>
      </c>
      <c r="B17690">
        <v>91.336029052734375</v>
      </c>
      <c r="C17690">
        <v>85.927101135253906</v>
      </c>
      <c r="D17690">
        <v>89.376792907714844</v>
      </c>
      <c r="E17690">
        <v>136280599</v>
      </c>
      <c r="F17690">
        <v>0</v>
      </c>
      <c r="G17690">
        <v>0</v>
      </c>
      <c r="H17690" t="s">
        <v>37</v>
      </c>
    </row>
    <row r="17691" spans="1:8" x14ac:dyDescent="0.25">
      <c r="A17691">
        <v>89.333702087402344</v>
      </c>
      <c r="B17691">
        <v>101.15451812744141</v>
      </c>
      <c r="C17691">
        <v>87.103599548339844</v>
      </c>
      <c r="D17691">
        <v>92.972404479980469</v>
      </c>
      <c r="E17691">
        <v>306486290</v>
      </c>
      <c r="F17691">
        <v>0</v>
      </c>
      <c r="G17691">
        <v>0</v>
      </c>
      <c r="H17691" t="s">
        <v>37</v>
      </c>
    </row>
    <row r="17692" spans="1:8" x14ac:dyDescent="0.25">
      <c r="A17692">
        <v>92.974655151367188</v>
      </c>
      <c r="B17692">
        <v>100.22654724121089</v>
      </c>
      <c r="C17692">
        <v>87.427177429199219</v>
      </c>
      <c r="D17692">
        <v>99.304481506347656</v>
      </c>
      <c r="E17692">
        <v>233786514</v>
      </c>
      <c r="F17692">
        <v>0</v>
      </c>
      <c r="G17692">
        <v>0</v>
      </c>
      <c r="H17692" t="s">
        <v>37</v>
      </c>
    </row>
    <row r="17693" spans="1:8" x14ac:dyDescent="0.25">
      <c r="A17693">
        <v>99.301414489746094</v>
      </c>
      <c r="B17693">
        <v>100.3436813354492</v>
      </c>
      <c r="C17693">
        <v>92.688774108886719</v>
      </c>
      <c r="D17693">
        <v>95.307769775390625</v>
      </c>
      <c r="E17693">
        <v>188068357</v>
      </c>
      <c r="F17693">
        <v>0</v>
      </c>
      <c r="G17693">
        <v>0</v>
      </c>
      <c r="H17693" t="s">
        <v>37</v>
      </c>
    </row>
    <row r="17694" spans="1:8" x14ac:dyDescent="0.25">
      <c r="A17694">
        <v>95.333831787109375</v>
      </c>
      <c r="B17694">
        <v>98.270652770996094</v>
      </c>
      <c r="C17694">
        <v>87.411308288574219</v>
      </c>
      <c r="D17694">
        <v>94.58349609375</v>
      </c>
      <c r="E17694">
        <v>332999601</v>
      </c>
      <c r="F17694">
        <v>0</v>
      </c>
      <c r="G17694">
        <v>0</v>
      </c>
      <c r="H17694" t="s">
        <v>37</v>
      </c>
    </row>
    <row r="17695" spans="1:8" x14ac:dyDescent="0.25">
      <c r="A17695">
        <v>94.445060729980469</v>
      </c>
      <c r="B17695">
        <v>94.591194152832031</v>
      </c>
      <c r="C17695">
        <v>84.064453125</v>
      </c>
      <c r="D17695">
        <v>85.920516967773438</v>
      </c>
      <c r="E17695">
        <v>267679659</v>
      </c>
      <c r="F17695">
        <v>0</v>
      </c>
      <c r="G17695">
        <v>0</v>
      </c>
      <c r="H17695" t="s">
        <v>37</v>
      </c>
    </row>
    <row r="17696" spans="1:8" x14ac:dyDescent="0.25">
      <c r="A17696">
        <v>85.904937744140625</v>
      </c>
      <c r="B17696">
        <v>88.492668151855469</v>
      </c>
      <c r="C17696">
        <v>84.923423767089844</v>
      </c>
      <c r="D17696">
        <v>86.681167602539063</v>
      </c>
      <c r="E17696">
        <v>233163199</v>
      </c>
      <c r="F17696">
        <v>0</v>
      </c>
      <c r="G17696">
        <v>0</v>
      </c>
      <c r="H17696" t="s">
        <v>37</v>
      </c>
    </row>
    <row r="17697" spans="1:8" x14ac:dyDescent="0.25">
      <c r="A17697">
        <v>88.864715576171875</v>
      </c>
      <c r="B17697">
        <v>89.877960205078125</v>
      </c>
      <c r="C17697">
        <v>85.718498229980469</v>
      </c>
      <c r="D17697">
        <v>88.82635498046875</v>
      </c>
      <c r="E17697">
        <v>108952253</v>
      </c>
      <c r="F17697">
        <v>0</v>
      </c>
      <c r="G17697">
        <v>0</v>
      </c>
      <c r="H17697" t="s">
        <v>37</v>
      </c>
    </row>
    <row r="17698" spans="1:8" x14ac:dyDescent="0.25">
      <c r="A17698">
        <v>88.823074340820313</v>
      </c>
      <c r="B17698">
        <v>112.5321807861328</v>
      </c>
      <c r="C17698">
        <v>88.258293151855469</v>
      </c>
      <c r="D17698">
        <v>108.9257736206055</v>
      </c>
      <c r="E17698">
        <v>313104658</v>
      </c>
      <c r="F17698">
        <v>0</v>
      </c>
      <c r="G17698">
        <v>0</v>
      </c>
      <c r="H17698" t="s">
        <v>37</v>
      </c>
    </row>
    <row r="17699" spans="1:8" x14ac:dyDescent="0.25">
      <c r="A17699">
        <v>108.9238815307617</v>
      </c>
      <c r="B17699">
        <v>115.1756591796875</v>
      </c>
      <c r="C17699">
        <v>104.80405426025391</v>
      </c>
      <c r="D17699">
        <v>105.3791427612305</v>
      </c>
      <c r="E17699">
        <v>331949105</v>
      </c>
      <c r="F17699">
        <v>0</v>
      </c>
      <c r="G17699">
        <v>0</v>
      </c>
      <c r="H17699" t="s">
        <v>37</v>
      </c>
    </row>
    <row r="17700" spans="1:8" x14ac:dyDescent="0.25">
      <c r="A17700">
        <v>105.3366012573242</v>
      </c>
      <c r="B17700">
        <v>111.9063415527344</v>
      </c>
      <c r="C17700">
        <v>95.588325500488281</v>
      </c>
      <c r="D17700">
        <v>100.04111480712891</v>
      </c>
      <c r="E17700">
        <v>295688976</v>
      </c>
      <c r="F17700">
        <v>0</v>
      </c>
      <c r="G17700">
        <v>0</v>
      </c>
      <c r="H17700" t="s">
        <v>37</v>
      </c>
    </row>
    <row r="17701" spans="1:8" x14ac:dyDescent="0.25">
      <c r="A17701">
        <v>100.006706237793</v>
      </c>
      <c r="B17701">
        <v>103.97703552246089</v>
      </c>
      <c r="C17701">
        <v>96.970222473144531</v>
      </c>
      <c r="D17701">
        <v>103.29225158691411</v>
      </c>
      <c r="E17701">
        <v>174788725</v>
      </c>
      <c r="F17701">
        <v>0</v>
      </c>
      <c r="G17701">
        <v>0</v>
      </c>
      <c r="H17701" t="s">
        <v>37</v>
      </c>
    </row>
    <row r="17702" spans="1:8" x14ac:dyDescent="0.25">
      <c r="A17702">
        <v>103.28525543212891</v>
      </c>
      <c r="B17702">
        <v>104.89601135253911</v>
      </c>
      <c r="C17702">
        <v>96.96282958984375</v>
      </c>
      <c r="D17702">
        <v>99.944953918457031</v>
      </c>
      <c r="E17702">
        <v>159365227</v>
      </c>
      <c r="F17702">
        <v>0</v>
      </c>
      <c r="G17702">
        <v>0</v>
      </c>
      <c r="H17702" t="s">
        <v>37</v>
      </c>
    </row>
    <row r="17703" spans="1:8" x14ac:dyDescent="0.25">
      <c r="A17703">
        <v>99.940986633300781</v>
      </c>
      <c r="B17703">
        <v>100.41689300537109</v>
      </c>
      <c r="C17703">
        <v>96.147735595703125</v>
      </c>
      <c r="D17703">
        <v>99.575149536132813</v>
      </c>
      <c r="E17703">
        <v>122159625</v>
      </c>
      <c r="F17703">
        <v>0</v>
      </c>
      <c r="G17703">
        <v>0</v>
      </c>
      <c r="H17703" t="s">
        <v>37</v>
      </c>
    </row>
    <row r="17704" spans="1:8" x14ac:dyDescent="0.25">
      <c r="A17704">
        <v>99.601280212402344</v>
      </c>
      <c r="B17704">
        <v>99.90338134765625</v>
      </c>
      <c r="C17704">
        <v>96.618690490722656</v>
      </c>
      <c r="D17704">
        <v>96.733940124511719</v>
      </c>
      <c r="E17704">
        <v>105369301</v>
      </c>
      <c r="F17704">
        <v>0</v>
      </c>
      <c r="G17704">
        <v>0</v>
      </c>
      <c r="H17704" t="s">
        <v>37</v>
      </c>
    </row>
    <row r="17705" spans="1:8" x14ac:dyDescent="0.25">
      <c r="A17705">
        <v>96.744239807128906</v>
      </c>
      <c r="B17705">
        <v>103.9695510864258</v>
      </c>
      <c r="C17705">
        <v>96.679489135742188</v>
      </c>
      <c r="D17705">
        <v>99.135971069335938</v>
      </c>
      <c r="E17705">
        <v>184659107</v>
      </c>
      <c r="F17705">
        <v>0</v>
      </c>
      <c r="G17705">
        <v>0</v>
      </c>
      <c r="H17705" t="s">
        <v>37</v>
      </c>
    </row>
    <row r="17706" spans="1:8" x14ac:dyDescent="0.25">
      <c r="A17706">
        <v>99.13897705078125</v>
      </c>
      <c r="B17706">
        <v>99.185348510742188</v>
      </c>
      <c r="C17706">
        <v>90.224189758300781</v>
      </c>
      <c r="D17706">
        <v>93.005638122558594</v>
      </c>
      <c r="E17706">
        <v>168694375</v>
      </c>
      <c r="F17706">
        <v>0</v>
      </c>
      <c r="G17706">
        <v>0</v>
      </c>
      <c r="H17706" t="s">
        <v>37</v>
      </c>
    </row>
    <row r="17707" spans="1:8" x14ac:dyDescent="0.25">
      <c r="A17707">
        <v>92.997322082519531</v>
      </c>
      <c r="B17707">
        <v>94.806419372558594</v>
      </c>
      <c r="C17707">
        <v>89.767265319824219</v>
      </c>
      <c r="D17707">
        <v>90.098670959472656</v>
      </c>
      <c r="E17707">
        <v>115177550</v>
      </c>
      <c r="F17707">
        <v>0</v>
      </c>
      <c r="G17707">
        <v>0</v>
      </c>
      <c r="H17707" t="s">
        <v>37</v>
      </c>
    </row>
    <row r="17708" spans="1:8" x14ac:dyDescent="0.25">
      <c r="A17708">
        <v>90.089569091796875</v>
      </c>
      <c r="B17708">
        <v>92.612190246582031</v>
      </c>
      <c r="C17708">
        <v>89.467208862304688</v>
      </c>
      <c r="D17708">
        <v>90.323051452636719</v>
      </c>
      <c r="E17708">
        <v>155843863</v>
      </c>
      <c r="F17708">
        <v>0</v>
      </c>
      <c r="G17708">
        <v>0</v>
      </c>
      <c r="H17708" t="s">
        <v>37</v>
      </c>
    </row>
    <row r="17709" spans="1:8" x14ac:dyDescent="0.25">
      <c r="A17709">
        <v>90.312469482421875</v>
      </c>
      <c r="B17709">
        <v>90.948280334472656</v>
      </c>
      <c r="C17709">
        <v>82.330207824707031</v>
      </c>
      <c r="D17709">
        <v>83.379623413085938</v>
      </c>
      <c r="E17709">
        <v>138781685</v>
      </c>
      <c r="F17709">
        <v>0</v>
      </c>
      <c r="G17709">
        <v>0</v>
      </c>
      <c r="H17709" t="s">
        <v>37</v>
      </c>
    </row>
    <row r="17710" spans="1:8" x14ac:dyDescent="0.25">
      <c r="A17710">
        <v>83.406242370605469</v>
      </c>
      <c r="B17710">
        <v>84.567306518554688</v>
      </c>
      <c r="C17710">
        <v>72.269493103027344</v>
      </c>
      <c r="D17710">
        <v>73.109077453613281</v>
      </c>
      <c r="E17710">
        <v>169516691</v>
      </c>
      <c r="F17710">
        <v>0</v>
      </c>
      <c r="G17710">
        <v>0</v>
      </c>
      <c r="H17710" t="s">
        <v>37</v>
      </c>
    </row>
    <row r="17711" spans="1:8" x14ac:dyDescent="0.25">
      <c r="A17711">
        <v>73.160140991210938</v>
      </c>
      <c r="B17711">
        <v>73.681381225585938</v>
      </c>
      <c r="C17711">
        <v>66.057655334472656</v>
      </c>
      <c r="D17711">
        <v>67.524543762207031</v>
      </c>
      <c r="E17711">
        <v>186535810</v>
      </c>
      <c r="F17711">
        <v>0</v>
      </c>
      <c r="G17711">
        <v>0</v>
      </c>
      <c r="H17711" t="s">
        <v>37</v>
      </c>
    </row>
    <row r="17712" spans="1:8" x14ac:dyDescent="0.25">
      <c r="A17712">
        <v>67.443450927734375</v>
      </c>
      <c r="B17712">
        <v>67.443450927734375</v>
      </c>
      <c r="C17712">
        <v>53.505985260009773</v>
      </c>
      <c r="D17712">
        <v>56.837894439697273</v>
      </c>
      <c r="E17712">
        <v>318274267</v>
      </c>
      <c r="F17712">
        <v>0</v>
      </c>
      <c r="G17712">
        <v>0</v>
      </c>
      <c r="H17712" t="s">
        <v>37</v>
      </c>
    </row>
    <row r="17713" spans="1:8" x14ac:dyDescent="0.25">
      <c r="A17713">
        <v>56.853775024414063</v>
      </c>
      <c r="B17713">
        <v>60.516849517822273</v>
      </c>
      <c r="C17713">
        <v>51.690135955810547</v>
      </c>
      <c r="D17713">
        <v>59.676456451416023</v>
      </c>
      <c r="E17713">
        <v>241417669</v>
      </c>
      <c r="F17713">
        <v>0</v>
      </c>
      <c r="G17713">
        <v>0</v>
      </c>
      <c r="H17713" t="s">
        <v>37</v>
      </c>
    </row>
    <row r="17714" spans="1:8" x14ac:dyDescent="0.25">
      <c r="A17714">
        <v>59.640132904052727</v>
      </c>
      <c r="B17714">
        <v>63.850635528564453</v>
      </c>
      <c r="C17714">
        <v>50.603347778320313</v>
      </c>
      <c r="D17714">
        <v>63.344245910644531</v>
      </c>
      <c r="E17714">
        <v>235839407</v>
      </c>
      <c r="F17714">
        <v>0</v>
      </c>
      <c r="G17714">
        <v>0</v>
      </c>
      <c r="H17714" t="s">
        <v>37</v>
      </c>
    </row>
    <row r="17715" spans="1:8" x14ac:dyDescent="0.25">
      <c r="A17715">
        <v>63.370033264160163</v>
      </c>
      <c r="B17715">
        <v>64.674392700195313</v>
      </c>
      <c r="C17715">
        <v>52.543277740478523</v>
      </c>
      <c r="D17715">
        <v>53.396076202392578</v>
      </c>
      <c r="E17715">
        <v>166734237</v>
      </c>
      <c r="F17715">
        <v>0</v>
      </c>
      <c r="G17715">
        <v>0</v>
      </c>
      <c r="H17715" t="s">
        <v>37</v>
      </c>
    </row>
    <row r="17716" spans="1:8" x14ac:dyDescent="0.25">
      <c r="A17716">
        <v>53.42218017578125</v>
      </c>
      <c r="B17716">
        <v>56.439338684082031</v>
      </c>
      <c r="C17716">
        <v>53.065021514892578</v>
      </c>
      <c r="D17716">
        <v>54.735366821289063</v>
      </c>
      <c r="E17716">
        <v>108381161</v>
      </c>
      <c r="F17716">
        <v>0</v>
      </c>
      <c r="G17716">
        <v>0</v>
      </c>
      <c r="H17716" t="s">
        <v>37</v>
      </c>
    </row>
    <row r="17717" spans="1:8" x14ac:dyDescent="0.25">
      <c r="A17717">
        <v>54.728744506835938</v>
      </c>
      <c r="B17717">
        <v>55.611286163330078</v>
      </c>
      <c r="C17717">
        <v>43.806362152099609</v>
      </c>
      <c r="D17717">
        <v>47.092487335205078</v>
      </c>
      <c r="E17717">
        <v>162473359</v>
      </c>
      <c r="F17717">
        <v>0</v>
      </c>
      <c r="G17717">
        <v>0</v>
      </c>
      <c r="H17717" t="s">
        <v>37</v>
      </c>
    </row>
    <row r="17718" spans="1:8" x14ac:dyDescent="0.25">
      <c r="A17718">
        <v>47.074230194091797</v>
      </c>
      <c r="B17718">
        <v>52.423095703125</v>
      </c>
      <c r="C17718">
        <v>44.046676635742188</v>
      </c>
      <c r="D17718">
        <v>51.508819580078118</v>
      </c>
      <c r="E17718">
        <v>161301601</v>
      </c>
      <c r="F17718">
        <v>0</v>
      </c>
      <c r="G17718">
        <v>0</v>
      </c>
      <c r="H17718" t="s">
        <v>37</v>
      </c>
    </row>
    <row r="17719" spans="1:8" x14ac:dyDescent="0.25">
      <c r="A17719">
        <v>51.507938385009773</v>
      </c>
      <c r="B17719">
        <v>59.717632293701172</v>
      </c>
      <c r="C17719">
        <v>48.284160614013672</v>
      </c>
      <c r="D17719">
        <v>58.736274719238281</v>
      </c>
      <c r="E17719">
        <v>259493965</v>
      </c>
      <c r="F17719">
        <v>0</v>
      </c>
      <c r="G17719">
        <v>0</v>
      </c>
      <c r="H17719" t="s">
        <v>37</v>
      </c>
    </row>
    <row r="17720" spans="1:8" x14ac:dyDescent="0.25">
      <c r="A17720">
        <v>58.73291015625</v>
      </c>
      <c r="B17720">
        <v>72.291778564453125</v>
      </c>
      <c r="C17720">
        <v>57.129886627197273</v>
      </c>
      <c r="D17720">
        <v>62.222686767578118</v>
      </c>
      <c r="E17720">
        <v>316045099</v>
      </c>
      <c r="F17720">
        <v>0</v>
      </c>
      <c r="G17720">
        <v>0</v>
      </c>
      <c r="H17720" t="s">
        <v>37</v>
      </c>
    </row>
    <row r="17721" spans="1:8" x14ac:dyDescent="0.25">
      <c r="A17721">
        <v>62.517765045166023</v>
      </c>
      <c r="B17721">
        <v>63.995891571044922</v>
      </c>
      <c r="C17721">
        <v>58.74884033203125</v>
      </c>
      <c r="D17721">
        <v>58.932399749755859</v>
      </c>
      <c r="E17721">
        <v>203913349</v>
      </c>
      <c r="F17721">
        <v>0</v>
      </c>
      <c r="G17721">
        <v>0</v>
      </c>
      <c r="H17721" t="s">
        <v>37</v>
      </c>
    </row>
    <row r="17722" spans="1:8" x14ac:dyDescent="0.25">
      <c r="A17722">
        <v>58.9051513671875</v>
      </c>
      <c r="B17722">
        <v>65.399940490722656</v>
      </c>
      <c r="C17722">
        <v>58.778968811035163</v>
      </c>
      <c r="D17722">
        <v>64.588829040527344</v>
      </c>
      <c r="E17722">
        <v>204343737</v>
      </c>
      <c r="F17722">
        <v>0</v>
      </c>
      <c r="G17722">
        <v>0</v>
      </c>
      <c r="H17722" t="s">
        <v>37</v>
      </c>
    </row>
    <row r="17723" spans="1:8" x14ac:dyDescent="0.25">
      <c r="A17723">
        <v>64.564163208007813</v>
      </c>
      <c r="B17723">
        <v>68.68841552734375</v>
      </c>
      <c r="C17723">
        <v>62.396537780761719</v>
      </c>
      <c r="D17723">
        <v>67.484046936035156</v>
      </c>
      <c r="E17723">
        <v>212262708</v>
      </c>
      <c r="F17723">
        <v>0</v>
      </c>
      <c r="G17723">
        <v>0</v>
      </c>
      <c r="H17723" t="s">
        <v>37</v>
      </c>
    </row>
    <row r="17724" spans="1:8" x14ac:dyDescent="0.25">
      <c r="A17724">
        <v>67.459388732910156</v>
      </c>
      <c r="B17724">
        <v>71.172447204589844</v>
      </c>
      <c r="C17724">
        <v>63.433937072753913</v>
      </c>
      <c r="D17724">
        <v>66.355148315429688</v>
      </c>
      <c r="E17724">
        <v>177835493</v>
      </c>
      <c r="F17724">
        <v>0</v>
      </c>
      <c r="G17724">
        <v>0</v>
      </c>
      <c r="H17724" t="s">
        <v>37</v>
      </c>
    </row>
    <row r="17725" spans="1:8" x14ac:dyDescent="0.25">
      <c r="A17725">
        <v>66.315391540527344</v>
      </c>
      <c r="B17725">
        <v>69.024703979492188</v>
      </c>
      <c r="C17725">
        <v>61.937206268310547</v>
      </c>
      <c r="D17725">
        <v>61.937534332275391</v>
      </c>
      <c r="E17725">
        <v>128468861</v>
      </c>
      <c r="F17725">
        <v>0</v>
      </c>
      <c r="G17725">
        <v>0</v>
      </c>
      <c r="H17725" t="s">
        <v>37</v>
      </c>
    </row>
    <row r="17726" spans="1:8" x14ac:dyDescent="0.25">
      <c r="A17726">
        <v>61.939224243164063</v>
      </c>
      <c r="B17726">
        <v>64.1837158203125</v>
      </c>
      <c r="C17726">
        <v>59.704200744628913</v>
      </c>
      <c r="D17726">
        <v>61.808254241943359</v>
      </c>
      <c r="E17726">
        <v>107724014</v>
      </c>
      <c r="F17726">
        <v>0</v>
      </c>
      <c r="G17726">
        <v>0</v>
      </c>
      <c r="H17726" t="s">
        <v>37</v>
      </c>
    </row>
    <row r="17727" spans="1:8" x14ac:dyDescent="0.25">
      <c r="A17727">
        <v>61.790824890136719</v>
      </c>
      <c r="B17727">
        <v>65.241859436035156</v>
      </c>
      <c r="C17727">
        <v>56.820228576660163</v>
      </c>
      <c r="D17727">
        <v>57.044906616210938</v>
      </c>
      <c r="E17727">
        <v>130637310</v>
      </c>
      <c r="F17727">
        <v>0</v>
      </c>
      <c r="G17727">
        <v>0</v>
      </c>
      <c r="H17727" t="s">
        <v>37</v>
      </c>
    </row>
    <row r="17728" spans="1:8" x14ac:dyDescent="0.25">
      <c r="A17728">
        <v>57.053684234619141</v>
      </c>
      <c r="B17728">
        <v>58.692584991455078</v>
      </c>
      <c r="C17728">
        <v>55.72625732421875</v>
      </c>
      <c r="D17728">
        <v>57.111446380615227</v>
      </c>
      <c r="E17728">
        <v>122386766</v>
      </c>
      <c r="F17728">
        <v>0</v>
      </c>
      <c r="G17728">
        <v>0</v>
      </c>
      <c r="H17728" t="s">
        <v>37</v>
      </c>
    </row>
    <row r="17729" spans="1:8" x14ac:dyDescent="0.25">
      <c r="A17729">
        <v>57.1248779296875</v>
      </c>
      <c r="B17729">
        <v>57.463321685791023</v>
      </c>
      <c r="C17729">
        <v>51.330421447753913</v>
      </c>
      <c r="D17729">
        <v>54.368560791015618</v>
      </c>
      <c r="E17729">
        <v>130561006</v>
      </c>
      <c r="F17729">
        <v>0</v>
      </c>
      <c r="G17729">
        <v>0</v>
      </c>
      <c r="H17729" t="s">
        <v>37</v>
      </c>
    </row>
    <row r="17730" spans="1:8" x14ac:dyDescent="0.25">
      <c r="A17730">
        <v>54.454971313476563</v>
      </c>
      <c r="B17730">
        <v>56.247894287109382</v>
      </c>
      <c r="C17730">
        <v>52.706127166748047</v>
      </c>
      <c r="D17730">
        <v>53.835952758789063</v>
      </c>
      <c r="E17730">
        <v>123655925</v>
      </c>
      <c r="F17730">
        <v>0</v>
      </c>
      <c r="G17730">
        <v>0</v>
      </c>
      <c r="H17730" t="s">
        <v>37</v>
      </c>
    </row>
    <row r="17731" spans="1:8" x14ac:dyDescent="0.25">
      <c r="A17731">
        <v>53.866184234619141</v>
      </c>
      <c r="B17731">
        <v>55.920082092285163</v>
      </c>
      <c r="C17731">
        <v>52.740238189697273</v>
      </c>
      <c r="D17731">
        <v>55.454998016357422</v>
      </c>
      <c r="E17731">
        <v>103928394</v>
      </c>
      <c r="F17731">
        <v>0</v>
      </c>
      <c r="G17731">
        <v>0</v>
      </c>
      <c r="H17731" t="s">
        <v>37</v>
      </c>
    </row>
    <row r="17732" spans="1:8" x14ac:dyDescent="0.25">
      <c r="A17732">
        <v>55.462551116943359</v>
      </c>
      <c r="B17732">
        <v>56.000980377197273</v>
      </c>
      <c r="C17732">
        <v>52.679279327392578</v>
      </c>
      <c r="D17732">
        <v>55.227806091308587</v>
      </c>
      <c r="E17732">
        <v>91636138</v>
      </c>
      <c r="F17732">
        <v>0</v>
      </c>
      <c r="G17732">
        <v>0</v>
      </c>
      <c r="H17732" t="s">
        <v>37</v>
      </c>
    </row>
    <row r="17733" spans="1:8" x14ac:dyDescent="0.25">
      <c r="A17733">
        <v>55.226333618164063</v>
      </c>
      <c r="B17733">
        <v>60.480560302734382</v>
      </c>
      <c r="C17733">
        <v>54.061164855957031</v>
      </c>
      <c r="D17733">
        <v>60.444107055664063</v>
      </c>
      <c r="E17733">
        <v>141560800</v>
      </c>
      <c r="F17733">
        <v>0</v>
      </c>
      <c r="G17733">
        <v>0</v>
      </c>
      <c r="H17733" t="s">
        <v>37</v>
      </c>
    </row>
    <row r="17734" spans="1:8" x14ac:dyDescent="0.25">
      <c r="A17734">
        <v>60.426670074462891</v>
      </c>
      <c r="B17734">
        <v>61.167224884033203</v>
      </c>
      <c r="C17734">
        <v>56.606502532958977</v>
      </c>
      <c r="D17734">
        <v>59.201229095458977</v>
      </c>
      <c r="E17734">
        <v>167913691</v>
      </c>
      <c r="F17734">
        <v>0</v>
      </c>
      <c r="G17734">
        <v>0</v>
      </c>
      <c r="H17734" t="s">
        <v>37</v>
      </c>
    </row>
    <row r="17735" spans="1:8" x14ac:dyDescent="0.25">
      <c r="A17735">
        <v>59.222591400146477</v>
      </c>
      <c r="B17735">
        <v>62.542304992675781</v>
      </c>
      <c r="C17735">
        <v>58.345001220703118</v>
      </c>
      <c r="D17735">
        <v>61.844291687011719</v>
      </c>
      <c r="E17735">
        <v>168688683</v>
      </c>
      <c r="F17735">
        <v>0</v>
      </c>
      <c r="G17735">
        <v>0</v>
      </c>
      <c r="H17735" t="s">
        <v>37</v>
      </c>
    </row>
    <row r="17736" spans="1:8" x14ac:dyDescent="0.25">
      <c r="A17736">
        <v>61.848800659179688</v>
      </c>
      <c r="B17736">
        <v>70.912322998046875</v>
      </c>
      <c r="C17736">
        <v>60.996124267578118</v>
      </c>
      <c r="D17736">
        <v>70.013587951660156</v>
      </c>
      <c r="E17736">
        <v>270057150</v>
      </c>
      <c r="F17736">
        <v>0</v>
      </c>
      <c r="G17736">
        <v>0</v>
      </c>
      <c r="H17736" t="s">
        <v>37</v>
      </c>
    </row>
    <row r="17737" spans="1:8" x14ac:dyDescent="0.25">
      <c r="A17737">
        <v>69.996238708496094</v>
      </c>
      <c r="B17737">
        <v>73.561355590820313</v>
      </c>
      <c r="C17737">
        <v>67.173316955566406</v>
      </c>
      <c r="D17737">
        <v>70.60382080078125</v>
      </c>
      <c r="E17737">
        <v>308726512</v>
      </c>
      <c r="F17737">
        <v>0</v>
      </c>
      <c r="G17737">
        <v>0</v>
      </c>
      <c r="H17737" t="s">
        <v>37</v>
      </c>
    </row>
    <row r="17738" spans="1:8" x14ac:dyDescent="0.25">
      <c r="A17738">
        <v>70.607307434082031</v>
      </c>
      <c r="B17738">
        <v>80.560516357421875</v>
      </c>
      <c r="C17738">
        <v>70.104591369628906</v>
      </c>
      <c r="D17738">
        <v>80.397209167480469</v>
      </c>
      <c r="E17738">
        <v>337487690</v>
      </c>
      <c r="F17738">
        <v>0</v>
      </c>
      <c r="G17738">
        <v>0</v>
      </c>
      <c r="H17738" t="s">
        <v>37</v>
      </c>
    </row>
    <row r="17739" spans="1:8" x14ac:dyDescent="0.25">
      <c r="A17739">
        <v>80.394683837890625</v>
      </c>
      <c r="B17739">
        <v>80.510124206542969</v>
      </c>
      <c r="C17739">
        <v>73.781867980957031</v>
      </c>
      <c r="D17739">
        <v>76.429313659667969</v>
      </c>
      <c r="E17739">
        <v>330471814</v>
      </c>
      <c r="F17739">
        <v>0</v>
      </c>
      <c r="G17739">
        <v>0</v>
      </c>
      <c r="H17739" t="s">
        <v>37</v>
      </c>
    </row>
    <row r="17740" spans="1:8" x14ac:dyDescent="0.25">
      <c r="A17740">
        <v>76.40301513671875</v>
      </c>
      <c r="B17740">
        <v>76.833984375</v>
      </c>
      <c r="C17740">
        <v>69.379951477050781</v>
      </c>
      <c r="D17740">
        <v>69.577377319335938</v>
      </c>
      <c r="E17740">
        <v>222935009</v>
      </c>
      <c r="F17740">
        <v>0</v>
      </c>
      <c r="G17740">
        <v>0</v>
      </c>
      <c r="H17740" t="s">
        <v>37</v>
      </c>
    </row>
    <row r="17741" spans="1:8" x14ac:dyDescent="0.25">
      <c r="A17741">
        <v>69.571601867675781</v>
      </c>
      <c r="B17741">
        <v>71.113945007324219</v>
      </c>
      <c r="C17741">
        <v>65.802154541015625</v>
      </c>
      <c r="D17741">
        <v>68.152702331542969</v>
      </c>
      <c r="E17741">
        <v>240264090</v>
      </c>
      <c r="F17741">
        <v>0</v>
      </c>
      <c r="G17741">
        <v>0</v>
      </c>
      <c r="H17741" t="s">
        <v>37</v>
      </c>
    </row>
    <row r="17742" spans="1:8" x14ac:dyDescent="0.25">
      <c r="A17742">
        <v>68.167457580566406</v>
      </c>
      <c r="B17742">
        <v>79.344009399414063</v>
      </c>
      <c r="C17742">
        <v>67.606430053710938</v>
      </c>
      <c r="D17742">
        <v>79.344009399414063</v>
      </c>
      <c r="E17742">
        <v>416700241</v>
      </c>
      <c r="F17742">
        <v>0</v>
      </c>
      <c r="G17742">
        <v>0</v>
      </c>
      <c r="H17742" t="s">
        <v>37</v>
      </c>
    </row>
    <row r="17743" spans="1:8" x14ac:dyDescent="0.25">
      <c r="A17743">
        <v>79.3272705078125</v>
      </c>
      <c r="B17743">
        <v>91.663932800292969</v>
      </c>
      <c r="C17743">
        <v>77.399452209472656</v>
      </c>
      <c r="D17743">
        <v>90.57550048828125</v>
      </c>
      <c r="E17743">
        <v>522662179</v>
      </c>
      <c r="F17743">
        <v>0</v>
      </c>
      <c r="G17743">
        <v>0</v>
      </c>
      <c r="H17743" t="s">
        <v>37</v>
      </c>
    </row>
    <row r="17744" spans="1:8" x14ac:dyDescent="0.25">
      <c r="A17744">
        <v>90.642868041992188</v>
      </c>
      <c r="B17744">
        <v>93.500152587890625</v>
      </c>
      <c r="C17744">
        <v>86.4638671875</v>
      </c>
      <c r="D17744">
        <v>89.775642395019531</v>
      </c>
      <c r="E17744">
        <v>498033980</v>
      </c>
      <c r="F17744">
        <v>0</v>
      </c>
      <c r="G17744">
        <v>0</v>
      </c>
      <c r="H17744" t="s">
        <v>37</v>
      </c>
    </row>
    <row r="17745" spans="1:8" x14ac:dyDescent="0.25">
      <c r="A17745">
        <v>89.761894226074219</v>
      </c>
      <c r="B17745">
        <v>94.144447326660156</v>
      </c>
      <c r="C17745">
        <v>87.017326354980469</v>
      </c>
      <c r="D17745">
        <v>91.897262573242188</v>
      </c>
      <c r="E17745">
        <v>407806899</v>
      </c>
      <c r="F17745">
        <v>0</v>
      </c>
      <c r="G17745">
        <v>0</v>
      </c>
      <c r="H17745" t="s">
        <v>37</v>
      </c>
    </row>
    <row r="17746" spans="1:8" x14ac:dyDescent="0.25">
      <c r="A17746">
        <v>91.91827392578125</v>
      </c>
      <c r="B17746">
        <v>92.411178588867188</v>
      </c>
      <c r="C17746">
        <v>86.323318481445313</v>
      </c>
      <c r="D17746">
        <v>87.603126525878906</v>
      </c>
      <c r="E17746">
        <v>298545018</v>
      </c>
      <c r="F17746">
        <v>0</v>
      </c>
      <c r="G17746">
        <v>0</v>
      </c>
      <c r="H17746" t="s">
        <v>37</v>
      </c>
    </row>
    <row r="17747" spans="1:8" x14ac:dyDescent="0.25">
      <c r="A17747">
        <v>87.538444519042969</v>
      </c>
      <c r="B17747">
        <v>97.237480163574219</v>
      </c>
      <c r="C17747">
        <v>87.2322998046875</v>
      </c>
      <c r="D17747">
        <v>95.315269470214844</v>
      </c>
      <c r="E17747">
        <v>419418173</v>
      </c>
      <c r="F17747">
        <v>0</v>
      </c>
      <c r="G17747">
        <v>0</v>
      </c>
      <c r="H17747" t="s">
        <v>37</v>
      </c>
    </row>
    <row r="17748" spans="1:8" x14ac:dyDescent="0.25">
      <c r="A17748">
        <v>95.258049011230469</v>
      </c>
      <c r="B17748">
        <v>99.019294738769531</v>
      </c>
      <c r="C17748">
        <v>91.349227905273438</v>
      </c>
      <c r="D17748">
        <v>93.481437683105469</v>
      </c>
      <c r="E17748">
        <v>455969493</v>
      </c>
      <c r="F17748">
        <v>0</v>
      </c>
      <c r="G17748">
        <v>0</v>
      </c>
      <c r="H17748" t="s">
        <v>37</v>
      </c>
    </row>
    <row r="17749" spans="1:8" x14ac:dyDescent="0.25">
      <c r="A17749">
        <v>93.500465393066406</v>
      </c>
      <c r="B17749">
        <v>98.458702087402344</v>
      </c>
      <c r="C17749">
        <v>88.584342956542969</v>
      </c>
      <c r="D17749">
        <v>89.212471008300781</v>
      </c>
      <c r="E17749">
        <v>340047232</v>
      </c>
      <c r="F17749">
        <v>0</v>
      </c>
      <c r="G17749">
        <v>0</v>
      </c>
      <c r="H17749" t="s">
        <v>37</v>
      </c>
    </row>
    <row r="17750" spans="1:8" x14ac:dyDescent="0.25">
      <c r="A17750">
        <v>89.22491455078125</v>
      </c>
      <c r="B17750">
        <v>95.0277099609375</v>
      </c>
      <c r="C17750">
        <v>86.423896789550781</v>
      </c>
      <c r="D17750">
        <v>93.476264953613281</v>
      </c>
      <c r="E17750">
        <v>266492246</v>
      </c>
      <c r="F17750">
        <v>0</v>
      </c>
      <c r="G17750">
        <v>0</v>
      </c>
      <c r="H17750" t="s">
        <v>37</v>
      </c>
    </row>
    <row r="17751" spans="1:8" x14ac:dyDescent="0.25">
      <c r="A17751">
        <v>93.478775024414063</v>
      </c>
      <c r="B17751">
        <v>94.742568969726563</v>
      </c>
      <c r="C17751">
        <v>86.7183837890625</v>
      </c>
      <c r="D17751">
        <v>87.814750671386719</v>
      </c>
      <c r="E17751">
        <v>211037140</v>
      </c>
      <c r="F17751">
        <v>0</v>
      </c>
      <c r="G17751">
        <v>0</v>
      </c>
      <c r="H17751" t="s">
        <v>37</v>
      </c>
    </row>
    <row r="17752" spans="1:8" x14ac:dyDescent="0.25">
      <c r="A17752">
        <v>87.786994934082031</v>
      </c>
      <c r="B17752">
        <v>91.002410888671875</v>
      </c>
      <c r="C17752">
        <v>83.884017944335938</v>
      </c>
      <c r="D17752">
        <v>87.6246337890625</v>
      </c>
      <c r="E17752">
        <v>220201702</v>
      </c>
      <c r="F17752">
        <v>0</v>
      </c>
      <c r="G17752">
        <v>0</v>
      </c>
      <c r="H17752" t="s">
        <v>37</v>
      </c>
    </row>
    <row r="17753" spans="1:8" x14ac:dyDescent="0.25">
      <c r="A17753">
        <v>87.627403259277344</v>
      </c>
      <c r="B17753">
        <v>91.313133239746094</v>
      </c>
      <c r="C17753">
        <v>86.673049926757813</v>
      </c>
      <c r="D17753">
        <v>89.129180908203125</v>
      </c>
      <c r="E17753">
        <v>179577678</v>
      </c>
      <c r="F17753">
        <v>0</v>
      </c>
      <c r="G17753">
        <v>0</v>
      </c>
      <c r="H17753" t="s">
        <v>37</v>
      </c>
    </row>
    <row r="17754" spans="1:8" x14ac:dyDescent="0.25">
      <c r="A17754">
        <v>89.115913391113281</v>
      </c>
      <c r="B17754">
        <v>89.439895629882813</v>
      </c>
      <c r="C17754">
        <v>79.943511962890625</v>
      </c>
      <c r="D17754">
        <v>79.943511962890625</v>
      </c>
      <c r="E17754">
        <v>231426671</v>
      </c>
      <c r="F17754">
        <v>0</v>
      </c>
      <c r="G17754">
        <v>0</v>
      </c>
      <c r="H17754" t="s">
        <v>37</v>
      </c>
    </row>
    <row r="17755" spans="1:8" x14ac:dyDescent="0.25">
      <c r="A17755">
        <v>79.963104248046875</v>
      </c>
      <c r="B17755">
        <v>80.650794982910156</v>
      </c>
      <c r="C17755">
        <v>75.813285827636719</v>
      </c>
      <c r="D17755">
        <v>79.777336120605469</v>
      </c>
      <c r="E17755">
        <v>168387036</v>
      </c>
      <c r="F17755">
        <v>0</v>
      </c>
      <c r="G17755">
        <v>0</v>
      </c>
      <c r="H17755" t="s">
        <v>37</v>
      </c>
    </row>
    <row r="17756" spans="1:8" x14ac:dyDescent="0.25">
      <c r="A17756">
        <v>79.829086303710938</v>
      </c>
      <c r="B17756">
        <v>93.553718566894531</v>
      </c>
      <c r="C17756">
        <v>78.093101501464844</v>
      </c>
      <c r="D17756">
        <v>92.602699279785156</v>
      </c>
      <c r="E17756">
        <v>266213450</v>
      </c>
      <c r="F17756">
        <v>0</v>
      </c>
      <c r="G17756">
        <v>0</v>
      </c>
      <c r="H17756" t="s">
        <v>37</v>
      </c>
    </row>
    <row r="17757" spans="1:8" x14ac:dyDescent="0.25">
      <c r="A17757">
        <v>92.604423522949219</v>
      </c>
      <c r="B17757">
        <v>101.28106689453119</v>
      </c>
      <c r="C17757">
        <v>89.147773742675781</v>
      </c>
      <c r="D17757">
        <v>98.615226745605469</v>
      </c>
      <c r="E17757">
        <v>428827096</v>
      </c>
      <c r="F17757">
        <v>0</v>
      </c>
      <c r="G17757">
        <v>0</v>
      </c>
      <c r="H17757" t="s">
        <v>37</v>
      </c>
    </row>
    <row r="17758" spans="1:8" x14ac:dyDescent="0.25">
      <c r="A17758">
        <v>98.6058349609375</v>
      </c>
      <c r="B17758">
        <v>99.864402770996094</v>
      </c>
      <c r="C17758">
        <v>92.285484313964844</v>
      </c>
      <c r="D17758">
        <v>93.659126281738281</v>
      </c>
      <c r="E17758">
        <v>330932372</v>
      </c>
      <c r="F17758">
        <v>0</v>
      </c>
      <c r="G17758">
        <v>0</v>
      </c>
      <c r="H17758" t="s">
        <v>37</v>
      </c>
    </row>
    <row r="17759" spans="1:8" x14ac:dyDescent="0.25">
      <c r="A17759">
        <v>93.688392639160156</v>
      </c>
      <c r="B17759">
        <v>98.159744262695313</v>
      </c>
      <c r="C17759">
        <v>92.01226806640625</v>
      </c>
      <c r="D17759">
        <v>92.953010559082031</v>
      </c>
      <c r="E17759">
        <v>304719274</v>
      </c>
      <c r="F17759">
        <v>0</v>
      </c>
      <c r="G17759">
        <v>0</v>
      </c>
      <c r="H17759" t="s">
        <v>37</v>
      </c>
    </row>
    <row r="17760" spans="1:8" x14ac:dyDescent="0.25">
      <c r="A17760">
        <v>92.954383850097656</v>
      </c>
      <c r="B17760">
        <v>106.33924865722661</v>
      </c>
      <c r="C17760">
        <v>92.081138610839844</v>
      </c>
      <c r="D17760">
        <v>95.940834045410156</v>
      </c>
      <c r="E17760">
        <v>524487194</v>
      </c>
      <c r="F17760">
        <v>0</v>
      </c>
      <c r="G17760">
        <v>0</v>
      </c>
      <c r="H17760" t="s">
        <v>37</v>
      </c>
    </row>
    <row r="17761" spans="1:8" x14ac:dyDescent="0.25">
      <c r="A17761">
        <v>95.907852172851563</v>
      </c>
      <c r="B17761">
        <v>97.9241943359375</v>
      </c>
      <c r="C17761">
        <v>92.174453735351563</v>
      </c>
      <c r="D17761">
        <v>94.429771423339844</v>
      </c>
      <c r="E17761">
        <v>218022210</v>
      </c>
      <c r="F17761">
        <v>0</v>
      </c>
      <c r="G17761">
        <v>0</v>
      </c>
      <c r="H17761" t="s">
        <v>37</v>
      </c>
    </row>
    <row r="17762" spans="1:8" x14ac:dyDescent="0.25">
      <c r="A17762">
        <v>94.423561096191406</v>
      </c>
      <c r="B17762">
        <v>97.256950378417969</v>
      </c>
      <c r="C17762">
        <v>86.418891906738281</v>
      </c>
      <c r="D17762">
        <v>92.357215881347656</v>
      </c>
      <c r="E17762">
        <v>247997854</v>
      </c>
      <c r="F17762">
        <v>0</v>
      </c>
      <c r="G17762">
        <v>0</v>
      </c>
      <c r="H17762" t="s">
        <v>37</v>
      </c>
    </row>
    <row r="17763" spans="1:8" x14ac:dyDescent="0.25">
      <c r="A17763">
        <v>92.330551147460938</v>
      </c>
      <c r="B17763">
        <v>98.393447875976563</v>
      </c>
      <c r="C17763">
        <v>90.374366760253906</v>
      </c>
      <c r="D17763">
        <v>93.715553283691406</v>
      </c>
      <c r="E17763">
        <v>214426120</v>
      </c>
      <c r="F17763">
        <v>0</v>
      </c>
      <c r="G17763">
        <v>0</v>
      </c>
      <c r="H17763" t="s">
        <v>37</v>
      </c>
    </row>
    <row r="17764" spans="1:8" x14ac:dyDescent="0.25">
      <c r="A17764">
        <v>93.706169128417969</v>
      </c>
      <c r="B17764">
        <v>97.0841064453125</v>
      </c>
      <c r="C17764">
        <v>91.534896850585938</v>
      </c>
      <c r="D17764">
        <v>94.199165344238281</v>
      </c>
      <c r="E17764">
        <v>175840211</v>
      </c>
      <c r="F17764">
        <v>0</v>
      </c>
      <c r="G17764">
        <v>0</v>
      </c>
      <c r="H17764" t="s">
        <v>37</v>
      </c>
    </row>
    <row r="17765" spans="1:8" x14ac:dyDescent="0.25">
      <c r="A17765">
        <v>94.173652648925781</v>
      </c>
      <c r="B17765">
        <v>101.141716003418</v>
      </c>
      <c r="C17765">
        <v>94.166862487792969</v>
      </c>
      <c r="D17765">
        <v>100.930290222168</v>
      </c>
      <c r="E17765">
        <v>216687392</v>
      </c>
      <c r="F17765">
        <v>0</v>
      </c>
      <c r="G17765">
        <v>0</v>
      </c>
      <c r="H17765" t="s">
        <v>37</v>
      </c>
    </row>
    <row r="17766" spans="1:8" x14ac:dyDescent="0.25">
      <c r="A17766">
        <v>100.94199371337891</v>
      </c>
      <c r="B17766">
        <v>101.1330184936523</v>
      </c>
      <c r="C17766">
        <v>97.278091430664063</v>
      </c>
      <c r="D17766">
        <v>97.35406494140625</v>
      </c>
      <c r="E17766">
        <v>134811749</v>
      </c>
      <c r="F17766">
        <v>0</v>
      </c>
      <c r="G17766">
        <v>0</v>
      </c>
      <c r="H17766" t="s">
        <v>37</v>
      </c>
    </row>
    <row r="17767" spans="1:8" x14ac:dyDescent="0.25">
      <c r="A17767">
        <v>97.383811950683594</v>
      </c>
      <c r="B17767">
        <v>102.0509567260742</v>
      </c>
      <c r="C17767">
        <v>95.631683349609375</v>
      </c>
      <c r="D17767">
        <v>99.6669921875</v>
      </c>
      <c r="E17767">
        <v>135585030</v>
      </c>
      <c r="F17767">
        <v>0</v>
      </c>
      <c r="G17767">
        <v>0</v>
      </c>
      <c r="H17767" t="s">
        <v>37</v>
      </c>
    </row>
    <row r="17768" spans="1:8" x14ac:dyDescent="0.25">
      <c r="A17768">
        <v>99.667404174804688</v>
      </c>
      <c r="B17768">
        <v>104.5652160644531</v>
      </c>
      <c r="C17768">
        <v>99.451797485351563</v>
      </c>
      <c r="D17768">
        <v>100.48463439941411</v>
      </c>
      <c r="E17768">
        <v>213841459</v>
      </c>
      <c r="F17768">
        <v>0</v>
      </c>
      <c r="G17768">
        <v>0</v>
      </c>
      <c r="H17768" t="s">
        <v>37</v>
      </c>
    </row>
    <row r="17769" spans="1:8" x14ac:dyDescent="0.25">
      <c r="A17769">
        <v>100.50453186035161</v>
      </c>
      <c r="B17769">
        <v>101.31443023681641</v>
      </c>
      <c r="C17769">
        <v>93.910377502441406</v>
      </c>
      <c r="D17769">
        <v>96.035316467285156</v>
      </c>
      <c r="E17769">
        <v>211979519</v>
      </c>
      <c r="F17769">
        <v>0</v>
      </c>
      <c r="G17769">
        <v>0</v>
      </c>
      <c r="H17769" t="s">
        <v>37</v>
      </c>
    </row>
    <row r="17770" spans="1:8" x14ac:dyDescent="0.25">
      <c r="A17770">
        <v>96.034286499023438</v>
      </c>
      <c r="B17770">
        <v>108.72105407714839</v>
      </c>
      <c r="C17770">
        <v>93.790687561035156</v>
      </c>
      <c r="D17770">
        <v>107.6110458374023</v>
      </c>
      <c r="E17770">
        <v>426025019</v>
      </c>
      <c r="F17770">
        <v>0</v>
      </c>
      <c r="G17770">
        <v>0</v>
      </c>
      <c r="H17770" t="s">
        <v>37</v>
      </c>
    </row>
    <row r="17771" spans="1:8" x14ac:dyDescent="0.25">
      <c r="A17771">
        <v>107.6248016357422</v>
      </c>
      <c r="B17771">
        <v>110.3574981689453</v>
      </c>
      <c r="C17771">
        <v>103.2543411254883</v>
      </c>
      <c r="D17771">
        <v>104.1831893920898</v>
      </c>
      <c r="E17771">
        <v>331994230</v>
      </c>
      <c r="F17771">
        <v>0</v>
      </c>
      <c r="G17771">
        <v>0</v>
      </c>
      <c r="H17771" t="s">
        <v>37</v>
      </c>
    </row>
    <row r="17772" spans="1:8" x14ac:dyDescent="0.25">
      <c r="A17772">
        <v>104.17739105224609</v>
      </c>
      <c r="B17772">
        <v>112.1194686889648</v>
      </c>
      <c r="C17772">
        <v>102.6560745239258</v>
      </c>
      <c r="D17772">
        <v>112.10793304443359</v>
      </c>
      <c r="E17772">
        <v>279033034</v>
      </c>
      <c r="F17772">
        <v>0</v>
      </c>
      <c r="G17772">
        <v>0</v>
      </c>
      <c r="H17772" t="s">
        <v>37</v>
      </c>
    </row>
    <row r="17773" spans="1:8" x14ac:dyDescent="0.25">
      <c r="A17773">
        <v>112.03273010253911</v>
      </c>
      <c r="B17773">
        <v>112.5646896362305</v>
      </c>
      <c r="C17773">
        <v>107.1243057250977</v>
      </c>
      <c r="D17773">
        <v>107.52110290527339</v>
      </c>
      <c r="E17773">
        <v>171428304</v>
      </c>
      <c r="F17773">
        <v>0</v>
      </c>
      <c r="G17773">
        <v>0</v>
      </c>
      <c r="H17773" t="s">
        <v>37</v>
      </c>
    </row>
    <row r="17774" spans="1:8" x14ac:dyDescent="0.25">
      <c r="A17774">
        <v>107.56565856933589</v>
      </c>
      <c r="B17774">
        <v>110.0548477172852</v>
      </c>
      <c r="C17774">
        <v>103.8496780395508</v>
      </c>
      <c r="D17774">
        <v>104.82557678222661</v>
      </c>
      <c r="E17774">
        <v>136695451</v>
      </c>
      <c r="F17774">
        <v>0</v>
      </c>
      <c r="G17774">
        <v>0</v>
      </c>
      <c r="H17774" t="s">
        <v>37</v>
      </c>
    </row>
    <row r="17775" spans="1:8" x14ac:dyDescent="0.25">
      <c r="A17775">
        <v>104.845703125</v>
      </c>
      <c r="B17775">
        <v>109.5330810546875</v>
      </c>
      <c r="C17775">
        <v>101.9226379394531</v>
      </c>
      <c r="D17775">
        <v>105.65692138671881</v>
      </c>
      <c r="E17775">
        <v>242276660</v>
      </c>
      <c r="F17775">
        <v>0</v>
      </c>
      <c r="G17775">
        <v>0</v>
      </c>
      <c r="H17775" t="s">
        <v>37</v>
      </c>
    </row>
    <row r="17776" spans="1:8" x14ac:dyDescent="0.25">
      <c r="A17776">
        <v>105.6139755249023</v>
      </c>
      <c r="B17776">
        <v>108.3623046875</v>
      </c>
      <c r="C17776">
        <v>104.4794998168945</v>
      </c>
      <c r="D17776">
        <v>108.0966110229492</v>
      </c>
      <c r="E17776">
        <v>190788690</v>
      </c>
      <c r="F17776">
        <v>0</v>
      </c>
      <c r="G17776">
        <v>0</v>
      </c>
      <c r="H17776" t="s">
        <v>37</v>
      </c>
    </row>
    <row r="17777" spans="1:8" x14ac:dyDescent="0.25">
      <c r="A17777">
        <v>108.08811187744141</v>
      </c>
      <c r="B17777">
        <v>109.862922668457</v>
      </c>
      <c r="C17777">
        <v>98.2025146484375</v>
      </c>
      <c r="D17777">
        <v>98.422843933105469</v>
      </c>
      <c r="E17777">
        <v>209321516</v>
      </c>
      <c r="F17777">
        <v>0</v>
      </c>
      <c r="G17777">
        <v>0</v>
      </c>
      <c r="H17777" t="s">
        <v>37</v>
      </c>
    </row>
    <row r="17778" spans="1:8" x14ac:dyDescent="0.25">
      <c r="A17778">
        <v>98.453933715820313</v>
      </c>
      <c r="B17778">
        <v>99.645591735839844</v>
      </c>
      <c r="C17778">
        <v>94.440299987792969</v>
      </c>
      <c r="D17778">
        <v>94.440299987792969</v>
      </c>
      <c r="E17778">
        <v>167417591</v>
      </c>
      <c r="F17778">
        <v>0</v>
      </c>
      <c r="G17778">
        <v>0</v>
      </c>
      <c r="H17778" t="s">
        <v>37</v>
      </c>
    </row>
    <row r="17779" spans="1:8" x14ac:dyDescent="0.25">
      <c r="A17779">
        <v>94.438331604003906</v>
      </c>
      <c r="B17779">
        <v>94.438331604003906</v>
      </c>
      <c r="C17779">
        <v>82.8822021484375</v>
      </c>
      <c r="D17779">
        <v>83.379318237304688</v>
      </c>
      <c r="E17779">
        <v>256288393</v>
      </c>
      <c r="F17779">
        <v>0</v>
      </c>
      <c r="G17779">
        <v>0</v>
      </c>
      <c r="H17779" t="s">
        <v>37</v>
      </c>
    </row>
    <row r="17780" spans="1:8" x14ac:dyDescent="0.25">
      <c r="A17780">
        <v>83.359588623046875</v>
      </c>
      <c r="B17780">
        <v>86.395515441894531</v>
      </c>
      <c r="C17780">
        <v>80.172996520996094</v>
      </c>
      <c r="D17780">
        <v>82.549720764160156</v>
      </c>
      <c r="E17780">
        <v>156548992</v>
      </c>
      <c r="F17780">
        <v>0</v>
      </c>
      <c r="G17780">
        <v>0</v>
      </c>
      <c r="H17780" t="s">
        <v>37</v>
      </c>
    </row>
    <row r="17781" spans="1:8" x14ac:dyDescent="0.25">
      <c r="A17781">
        <v>82.528190612792969</v>
      </c>
      <c r="B17781">
        <v>86.563705444335938</v>
      </c>
      <c r="C17781">
        <v>81.611503601074219</v>
      </c>
      <c r="D17781">
        <v>85.677169799804688</v>
      </c>
      <c r="E17781">
        <v>129687727</v>
      </c>
      <c r="F17781">
        <v>0</v>
      </c>
      <c r="G17781">
        <v>0</v>
      </c>
      <c r="H17781" t="s">
        <v>37</v>
      </c>
    </row>
    <row r="17782" spans="1:8" x14ac:dyDescent="0.25">
      <c r="A17782">
        <v>85.65673828125</v>
      </c>
      <c r="B17782">
        <v>88.880409240722656</v>
      </c>
      <c r="C17782">
        <v>82.168296813964844</v>
      </c>
      <c r="D17782">
        <v>88.880409240722656</v>
      </c>
      <c r="E17782">
        <v>187878124</v>
      </c>
      <c r="F17782">
        <v>0</v>
      </c>
      <c r="G17782">
        <v>0</v>
      </c>
      <c r="H17782" t="s">
        <v>37</v>
      </c>
    </row>
    <row r="17783" spans="1:8" x14ac:dyDescent="0.25">
      <c r="A17783">
        <v>88.914146423339844</v>
      </c>
      <c r="B17783">
        <v>90.799484252929688</v>
      </c>
      <c r="C17783">
        <v>86.129188537597656</v>
      </c>
      <c r="D17783">
        <v>89.698318481445313</v>
      </c>
      <c r="E17783">
        <v>220567965</v>
      </c>
      <c r="F17783">
        <v>0</v>
      </c>
      <c r="G17783">
        <v>0</v>
      </c>
      <c r="H17783" t="s">
        <v>37</v>
      </c>
    </row>
    <row r="17784" spans="1:8" x14ac:dyDescent="0.25">
      <c r="A17784">
        <v>89.697845458984375</v>
      </c>
      <c r="B17784">
        <v>91.7657470703125</v>
      </c>
      <c r="C17784">
        <v>87.472732543945313</v>
      </c>
      <c r="D17784">
        <v>88.845741271972656</v>
      </c>
      <c r="E17784">
        <v>168726218</v>
      </c>
      <c r="F17784">
        <v>0</v>
      </c>
      <c r="G17784">
        <v>0</v>
      </c>
      <c r="H17784" t="s">
        <v>37</v>
      </c>
    </row>
    <row r="17785" spans="1:8" x14ac:dyDescent="0.25">
      <c r="A17785">
        <v>88.828994750976563</v>
      </c>
      <c r="B17785">
        <v>95.691703796386719</v>
      </c>
      <c r="C17785">
        <v>88.458457946777344</v>
      </c>
      <c r="D17785">
        <v>93.706253051757813</v>
      </c>
      <c r="E17785">
        <v>205349666</v>
      </c>
      <c r="F17785">
        <v>0</v>
      </c>
      <c r="G17785">
        <v>0</v>
      </c>
      <c r="H17785" t="s">
        <v>37</v>
      </c>
    </row>
    <row r="17786" spans="1:8" x14ac:dyDescent="0.25">
      <c r="A17786">
        <v>93.69964599609375</v>
      </c>
      <c r="B17786">
        <v>93.260696411132813</v>
      </c>
      <c r="C17786">
        <v>82.606513977050781</v>
      </c>
      <c r="D17786">
        <v>83.057022094726563</v>
      </c>
      <c r="E17786">
        <v>235372683</v>
      </c>
      <c r="F17786">
        <v>0</v>
      </c>
      <c r="G17786">
        <v>0</v>
      </c>
      <c r="H17786" t="s">
        <v>37</v>
      </c>
    </row>
    <row r="17787" spans="1:8" x14ac:dyDescent="0.25">
      <c r="A17787">
        <v>83.050201416015625</v>
      </c>
      <c r="B17787">
        <v>83.617927551269531</v>
      </c>
      <c r="C17787">
        <v>80.983306884765625</v>
      </c>
      <c r="D17787">
        <v>82.368270874023438</v>
      </c>
      <c r="E17787">
        <v>158162882</v>
      </c>
      <c r="F17787">
        <v>0</v>
      </c>
      <c r="G17787">
        <v>0</v>
      </c>
      <c r="H17787" t="s">
        <v>37</v>
      </c>
    </row>
    <row r="17788" spans="1:8" x14ac:dyDescent="0.25">
      <c r="A17788">
        <v>82.367362976074219</v>
      </c>
      <c r="B17788">
        <v>83.656333923339844</v>
      </c>
      <c r="C17788">
        <v>79.036674499511719</v>
      </c>
      <c r="D17788">
        <v>79.041305541992188</v>
      </c>
      <c r="E17788">
        <v>109678171</v>
      </c>
      <c r="F17788">
        <v>0</v>
      </c>
      <c r="G17788">
        <v>0</v>
      </c>
      <c r="H17788" t="s">
        <v>37</v>
      </c>
    </row>
    <row r="17789" spans="1:8" x14ac:dyDescent="0.25">
      <c r="A17789">
        <v>79.023162841796875</v>
      </c>
      <c r="B17789">
        <v>85.887489318847656</v>
      </c>
      <c r="C17789">
        <v>78.781539916992188</v>
      </c>
      <c r="D17789">
        <v>85.586166381835938</v>
      </c>
      <c r="E17789">
        <v>127974508</v>
      </c>
      <c r="F17789">
        <v>0</v>
      </c>
      <c r="G17789">
        <v>0</v>
      </c>
      <c r="H17789" t="s">
        <v>37</v>
      </c>
    </row>
    <row r="17790" spans="1:8" x14ac:dyDescent="0.25">
      <c r="A17790">
        <v>85.606094360351563</v>
      </c>
      <c r="B17790">
        <v>87.561866760253906</v>
      </c>
      <c r="C17790">
        <v>81.506698608398438</v>
      </c>
      <c r="D17790">
        <v>84.439308166503906</v>
      </c>
      <c r="E17790">
        <v>156658619</v>
      </c>
      <c r="F17790">
        <v>0</v>
      </c>
      <c r="G17790">
        <v>0</v>
      </c>
      <c r="H17790" t="s">
        <v>37</v>
      </c>
    </row>
    <row r="17791" spans="1:8" x14ac:dyDescent="0.25">
      <c r="A17791">
        <v>84.458740234375</v>
      </c>
      <c r="B17791">
        <v>88.367378234863281</v>
      </c>
      <c r="C17791">
        <v>84.385543823242188</v>
      </c>
      <c r="D17791">
        <v>84.600791931152344</v>
      </c>
      <c r="E17791">
        <v>138289515</v>
      </c>
      <c r="F17791">
        <v>0</v>
      </c>
      <c r="G17791">
        <v>0</v>
      </c>
      <c r="H17791" t="s">
        <v>37</v>
      </c>
    </row>
    <row r="17792" spans="1:8" x14ac:dyDescent="0.25">
      <c r="A17792">
        <v>84.591117858886719</v>
      </c>
      <c r="B17792">
        <v>87.367149353027344</v>
      </c>
      <c r="C17792">
        <v>82.97711181640625</v>
      </c>
      <c r="D17792">
        <v>86.831520080566406</v>
      </c>
      <c r="E17792">
        <v>123266638</v>
      </c>
      <c r="F17792">
        <v>0</v>
      </c>
      <c r="G17792">
        <v>0</v>
      </c>
      <c r="H17792" t="s">
        <v>37</v>
      </c>
    </row>
    <row r="17793" spans="1:8" x14ac:dyDescent="0.25">
      <c r="A17793">
        <v>86.827690124511719</v>
      </c>
      <c r="B17793">
        <v>91.6319580078125</v>
      </c>
      <c r="C17793">
        <v>85.4554443359375</v>
      </c>
      <c r="D17793">
        <v>88.879440307617188</v>
      </c>
      <c r="E17793">
        <v>172100048</v>
      </c>
      <c r="F17793">
        <v>0</v>
      </c>
      <c r="G17793">
        <v>0</v>
      </c>
      <c r="H17793" t="s">
        <v>37</v>
      </c>
    </row>
    <row r="17794" spans="1:8" x14ac:dyDescent="0.25">
      <c r="A17794">
        <v>88.876136779785156</v>
      </c>
      <c r="B17794">
        <v>88.973236083984375</v>
      </c>
      <c r="C17794">
        <v>86.407325744628906</v>
      </c>
      <c r="D17794">
        <v>87.483055114746094</v>
      </c>
      <c r="E17794">
        <v>110239267</v>
      </c>
      <c r="F17794">
        <v>0</v>
      </c>
      <c r="G17794">
        <v>0</v>
      </c>
      <c r="H17794" t="s">
        <v>37</v>
      </c>
    </row>
    <row r="17795" spans="1:8" x14ac:dyDescent="0.25">
      <c r="A17795">
        <v>87.482772827148438</v>
      </c>
      <c r="B17795">
        <v>89.686470031738281</v>
      </c>
      <c r="C17795">
        <v>86.483741760253906</v>
      </c>
      <c r="D17795">
        <v>89.680931091308594</v>
      </c>
      <c r="E17795">
        <v>84475644</v>
      </c>
      <c r="F17795">
        <v>0</v>
      </c>
      <c r="G17795">
        <v>0</v>
      </c>
      <c r="H17795" t="s">
        <v>37</v>
      </c>
    </row>
    <row r="17796" spans="1:8" x14ac:dyDescent="0.25">
      <c r="A17796">
        <v>89.680023193359375</v>
      </c>
      <c r="B17796">
        <v>91.885734558105469</v>
      </c>
      <c r="C17796">
        <v>87.577613830566406</v>
      </c>
      <c r="D17796">
        <v>91.575141906738281</v>
      </c>
      <c r="E17796">
        <v>106192461</v>
      </c>
      <c r="F17796">
        <v>0</v>
      </c>
      <c r="G17796">
        <v>0</v>
      </c>
      <c r="H17796" t="s">
        <v>37</v>
      </c>
    </row>
    <row r="17797" spans="1:8" x14ac:dyDescent="0.25">
      <c r="A17797">
        <v>91.588119506835938</v>
      </c>
      <c r="B17797">
        <v>93.722885131835938</v>
      </c>
      <c r="C17797">
        <v>84.465370178222656</v>
      </c>
      <c r="D17797">
        <v>84.50946044921875</v>
      </c>
      <c r="E17797">
        <v>170133905</v>
      </c>
      <c r="F17797">
        <v>0</v>
      </c>
      <c r="G17797">
        <v>0</v>
      </c>
      <c r="H17797" t="s">
        <v>37</v>
      </c>
    </row>
    <row r="17798" spans="1:8" x14ac:dyDescent="0.25">
      <c r="A17798">
        <v>84.484809875488281</v>
      </c>
      <c r="B17798">
        <v>88.847358703613281</v>
      </c>
      <c r="C17798">
        <v>83.204933166503906</v>
      </c>
      <c r="D17798">
        <v>87.477638244628906</v>
      </c>
      <c r="E17798">
        <v>134594995</v>
      </c>
      <c r="F17798">
        <v>0</v>
      </c>
      <c r="G17798">
        <v>0</v>
      </c>
      <c r="H17798" t="s">
        <v>37</v>
      </c>
    </row>
    <row r="17799" spans="1:8" x14ac:dyDescent="0.25">
      <c r="A17799">
        <v>87.477287292480469</v>
      </c>
      <c r="B17799">
        <v>89.817878723144531</v>
      </c>
      <c r="C17799">
        <v>86.601837158203125</v>
      </c>
      <c r="D17799">
        <v>88.149787902832031</v>
      </c>
      <c r="E17799">
        <v>117495155</v>
      </c>
      <c r="F17799">
        <v>0</v>
      </c>
      <c r="G17799">
        <v>0</v>
      </c>
      <c r="H17799" t="s">
        <v>37</v>
      </c>
    </row>
    <row r="17800" spans="1:8" x14ac:dyDescent="0.25">
      <c r="A17800">
        <v>88.133026123046875</v>
      </c>
      <c r="B17800">
        <v>93.149375915527344</v>
      </c>
      <c r="C17800">
        <v>88.110939025878906</v>
      </c>
      <c r="D17800">
        <v>89.796073913574219</v>
      </c>
      <c r="E17800">
        <v>138196843</v>
      </c>
      <c r="F17800">
        <v>0</v>
      </c>
      <c r="G17800">
        <v>0</v>
      </c>
      <c r="H17800" t="s">
        <v>37</v>
      </c>
    </row>
    <row r="17801" spans="1:8" x14ac:dyDescent="0.25">
      <c r="A17801">
        <v>89.796714782714844</v>
      </c>
      <c r="B17801">
        <v>92.255508422851563</v>
      </c>
      <c r="C17801">
        <v>88.674232482910156</v>
      </c>
      <c r="D17801">
        <v>91.443145751953125</v>
      </c>
      <c r="E17801">
        <v>158177671</v>
      </c>
      <c r="F17801">
        <v>0</v>
      </c>
      <c r="G17801">
        <v>0</v>
      </c>
      <c r="H17801" t="s">
        <v>37</v>
      </c>
    </row>
    <row r="17802" spans="1:8" x14ac:dyDescent="0.25">
      <c r="A17802">
        <v>91.434226989746094</v>
      </c>
      <c r="B17802">
        <v>92.497047424316406</v>
      </c>
      <c r="C17802">
        <v>89.077415466308594</v>
      </c>
      <c r="D17802">
        <v>90.810798645019531</v>
      </c>
      <c r="E17802">
        <v>142097611</v>
      </c>
      <c r="F17802">
        <v>0</v>
      </c>
      <c r="G17802">
        <v>0</v>
      </c>
      <c r="H17802" t="s">
        <v>37</v>
      </c>
    </row>
    <row r="17803" spans="1:8" x14ac:dyDescent="0.25">
      <c r="A17803">
        <v>90.808792114257813</v>
      </c>
      <c r="B17803">
        <v>94.825126647949219</v>
      </c>
      <c r="C17803">
        <v>89.075202941894531</v>
      </c>
      <c r="D17803">
        <v>89.662269592285156</v>
      </c>
      <c r="E17803">
        <v>195117126</v>
      </c>
      <c r="F17803">
        <v>0</v>
      </c>
      <c r="G17803">
        <v>0</v>
      </c>
      <c r="H17803" t="s">
        <v>37</v>
      </c>
    </row>
    <row r="17804" spans="1:8" x14ac:dyDescent="0.25">
      <c r="A17804">
        <v>89.666984558105469</v>
      </c>
      <c r="B17804">
        <v>91.921249389648438</v>
      </c>
      <c r="C17804">
        <v>82.86669921875</v>
      </c>
      <c r="D17804">
        <v>84.182411193847656</v>
      </c>
      <c r="E17804">
        <v>268179289</v>
      </c>
      <c r="F17804">
        <v>0</v>
      </c>
      <c r="G17804">
        <v>0</v>
      </c>
      <c r="H17804" t="s">
        <v>37</v>
      </c>
    </row>
    <row r="17805" spans="1:8" x14ac:dyDescent="0.25">
      <c r="A17805">
        <v>83.174186706542969</v>
      </c>
      <c r="B17805">
        <v>85.412094116210938</v>
      </c>
      <c r="C17805">
        <v>81.71038818359375</v>
      </c>
      <c r="D17805">
        <v>83.728981018066406</v>
      </c>
      <c r="E17805">
        <v>149344594</v>
      </c>
      <c r="F17805">
        <v>0</v>
      </c>
      <c r="G17805">
        <v>0</v>
      </c>
      <c r="H17805" t="s">
        <v>37</v>
      </c>
    </row>
    <row r="17806" spans="1:8" x14ac:dyDescent="0.25">
      <c r="A17806">
        <v>83.737960815429688</v>
      </c>
      <c r="B17806">
        <v>83.994560241699219</v>
      </c>
      <c r="C17806">
        <v>78.413734436035156</v>
      </c>
      <c r="D17806">
        <v>78.580513000488281</v>
      </c>
      <c r="E17806">
        <v>168585602</v>
      </c>
      <c r="F17806">
        <v>0</v>
      </c>
      <c r="G17806">
        <v>0</v>
      </c>
      <c r="H17806" t="s">
        <v>37</v>
      </c>
    </row>
    <row r="17807" spans="1:8" x14ac:dyDescent="0.25">
      <c r="A17807">
        <v>78.5872802734375</v>
      </c>
      <c r="B17807">
        <v>80.093032836914063</v>
      </c>
      <c r="C17807">
        <v>77.545730590820313</v>
      </c>
      <c r="D17807">
        <v>79.139785766601563</v>
      </c>
      <c r="E17807">
        <v>126926830</v>
      </c>
      <c r="F17807">
        <v>0</v>
      </c>
      <c r="G17807">
        <v>0</v>
      </c>
      <c r="H17807" t="s">
        <v>37</v>
      </c>
    </row>
    <row r="17808" spans="1:8" x14ac:dyDescent="0.25">
      <c r="A17808">
        <v>79.166229248046875</v>
      </c>
      <c r="B17808">
        <v>81.437492370605469</v>
      </c>
      <c r="C17808">
        <v>79.166229248046875</v>
      </c>
      <c r="D17808">
        <v>81.417739868164063</v>
      </c>
      <c r="E17808">
        <v>73515990</v>
      </c>
      <c r="F17808">
        <v>0</v>
      </c>
      <c r="G17808">
        <v>0</v>
      </c>
      <c r="H17808" t="s">
        <v>37</v>
      </c>
    </row>
    <row r="17809" spans="1:8" x14ac:dyDescent="0.25">
      <c r="A17809">
        <v>81.418991088867188</v>
      </c>
      <c r="B17809">
        <v>81.712158203125</v>
      </c>
      <c r="C17809">
        <v>72.484779357910156</v>
      </c>
      <c r="D17809">
        <v>72.889297485351563</v>
      </c>
      <c r="E17809">
        <v>117099705</v>
      </c>
      <c r="F17809">
        <v>0</v>
      </c>
      <c r="G17809">
        <v>0</v>
      </c>
      <c r="H17809" t="s">
        <v>37</v>
      </c>
    </row>
    <row r="17810" spans="1:8" x14ac:dyDescent="0.25">
      <c r="A17810">
        <v>72.894660949707031</v>
      </c>
      <c r="B17810">
        <v>76.625251770019531</v>
      </c>
      <c r="C17810">
        <v>71.112167358398438</v>
      </c>
      <c r="D17810">
        <v>76.172714233398438</v>
      </c>
      <c r="E17810">
        <v>143607497</v>
      </c>
      <c r="F17810">
        <v>0</v>
      </c>
      <c r="G17810">
        <v>0</v>
      </c>
      <c r="H17810" t="s">
        <v>37</v>
      </c>
    </row>
    <row r="17811" spans="1:8" x14ac:dyDescent="0.25">
      <c r="A17811">
        <v>76.173316955566406</v>
      </c>
      <c r="B17811">
        <v>76.761177062988281</v>
      </c>
      <c r="C17811">
        <v>74.165916442871094</v>
      </c>
      <c r="D17811">
        <v>74.299095153808594</v>
      </c>
      <c r="E17811">
        <v>115275634</v>
      </c>
      <c r="F17811">
        <v>0</v>
      </c>
      <c r="G17811">
        <v>0</v>
      </c>
      <c r="H17811" t="s">
        <v>37</v>
      </c>
    </row>
    <row r="17812" spans="1:8" x14ac:dyDescent="0.25">
      <c r="A17812">
        <v>74.300636291503906</v>
      </c>
      <c r="B17812">
        <v>79.530593872070313</v>
      </c>
      <c r="C17812">
        <v>72.147964477539063</v>
      </c>
      <c r="D17812">
        <v>73.267875671386719</v>
      </c>
      <c r="E17812">
        <v>157882940</v>
      </c>
      <c r="F17812">
        <v>0</v>
      </c>
      <c r="G17812">
        <v>0</v>
      </c>
      <c r="H17812" t="s">
        <v>37</v>
      </c>
    </row>
    <row r="17813" spans="1:8" x14ac:dyDescent="0.25">
      <c r="A17813">
        <v>73.232444763183594</v>
      </c>
      <c r="B17813">
        <v>78.487884521484375</v>
      </c>
      <c r="C17813">
        <v>73.096755981445313</v>
      </c>
      <c r="D17813">
        <v>78.007339477539063</v>
      </c>
      <c r="E17813">
        <v>112896934</v>
      </c>
      <c r="F17813">
        <v>0</v>
      </c>
      <c r="G17813">
        <v>0</v>
      </c>
      <c r="H17813" t="s">
        <v>37</v>
      </c>
    </row>
    <row r="17814" spans="1:8" x14ac:dyDescent="0.25">
      <c r="A17814">
        <v>78.0081787109375</v>
      </c>
      <c r="B17814">
        <v>79.9893798828125</v>
      </c>
      <c r="C17814">
        <v>75.328536987304688</v>
      </c>
      <c r="D17814">
        <v>79.499969482421875</v>
      </c>
      <c r="E17814">
        <v>120886466</v>
      </c>
      <c r="F17814">
        <v>0</v>
      </c>
      <c r="G17814">
        <v>0</v>
      </c>
      <c r="H17814" t="s">
        <v>37</v>
      </c>
    </row>
    <row r="17815" spans="1:8" x14ac:dyDescent="0.25">
      <c r="A17815">
        <v>79.506233215332031</v>
      </c>
      <c r="B17815">
        <v>79.772010803222656</v>
      </c>
      <c r="C17815">
        <v>77.22808837890625</v>
      </c>
      <c r="D17815">
        <v>77.451805114746094</v>
      </c>
      <c r="E17815">
        <v>74296135</v>
      </c>
      <c r="F17815">
        <v>0</v>
      </c>
      <c r="G17815">
        <v>0</v>
      </c>
      <c r="H17815" t="s">
        <v>37</v>
      </c>
    </row>
    <row r="17816" spans="1:8" x14ac:dyDescent="0.25">
      <c r="A17816">
        <v>77.450927734375</v>
      </c>
      <c r="B17816">
        <v>79.94195556640625</v>
      </c>
      <c r="C17816">
        <v>75.477310180664063</v>
      </c>
      <c r="D17816">
        <v>76.160987854003906</v>
      </c>
      <c r="E17816">
        <v>79420733</v>
      </c>
      <c r="F17816">
        <v>0</v>
      </c>
      <c r="G17816">
        <v>0</v>
      </c>
      <c r="H17816" t="s">
        <v>37</v>
      </c>
    </row>
    <row r="17817" spans="1:8" x14ac:dyDescent="0.25">
      <c r="A17817">
        <v>76.170814514160156</v>
      </c>
      <c r="B17817">
        <v>79.055770874023438</v>
      </c>
      <c r="C17817">
        <v>75.620414733886719</v>
      </c>
      <c r="D17817">
        <v>79.234504699707031</v>
      </c>
      <c r="E17817">
        <v>112923205</v>
      </c>
      <c r="F17817">
        <v>0</v>
      </c>
      <c r="G17817">
        <v>0</v>
      </c>
      <c r="H17817" t="s">
        <v>37</v>
      </c>
    </row>
    <row r="17818" spans="1:8" x14ac:dyDescent="0.25">
      <c r="A17818">
        <v>79.257965087890625</v>
      </c>
      <c r="B17818">
        <v>83.611579895019531</v>
      </c>
      <c r="C17818">
        <v>78.135154724121094</v>
      </c>
      <c r="D17818">
        <v>79.932968139648438</v>
      </c>
      <c r="E17818">
        <v>130379945</v>
      </c>
      <c r="F17818">
        <v>0</v>
      </c>
      <c r="G17818">
        <v>0</v>
      </c>
      <c r="H17818" t="s">
        <v>37</v>
      </c>
    </row>
    <row r="17819" spans="1:8" x14ac:dyDescent="0.25">
      <c r="A17819">
        <v>79.902420043945313</v>
      </c>
      <c r="B17819">
        <v>81.413726806640625</v>
      </c>
      <c r="C17819">
        <v>76.696540832519531</v>
      </c>
      <c r="D17819">
        <v>79.160087585449219</v>
      </c>
      <c r="E17819">
        <v>126418351</v>
      </c>
      <c r="F17819">
        <v>0</v>
      </c>
      <c r="G17819">
        <v>0</v>
      </c>
      <c r="H17819" t="s">
        <v>37</v>
      </c>
    </row>
    <row r="17820" spans="1:8" x14ac:dyDescent="0.25">
      <c r="A17820">
        <v>79.165641784667969</v>
      </c>
      <c r="B17820">
        <v>79.879119873046875</v>
      </c>
      <c r="C17820">
        <v>76.587516784667969</v>
      </c>
      <c r="D17820">
        <v>78.274795532226563</v>
      </c>
      <c r="E17820">
        <v>84254267</v>
      </c>
      <c r="F17820">
        <v>0</v>
      </c>
      <c r="G17820">
        <v>0</v>
      </c>
      <c r="H17820" t="s">
        <v>37</v>
      </c>
    </row>
    <row r="17821" spans="1:8" x14ac:dyDescent="0.25">
      <c r="A17821">
        <v>78.266517639160156</v>
      </c>
      <c r="B17821">
        <v>79.265083312988281</v>
      </c>
      <c r="C17821">
        <v>75.374343872070313</v>
      </c>
      <c r="D17821">
        <v>76.023468017578125</v>
      </c>
      <c r="E17821">
        <v>100054812</v>
      </c>
      <c r="F17821">
        <v>0</v>
      </c>
      <c r="G17821">
        <v>0</v>
      </c>
      <c r="H17821" t="s">
        <v>37</v>
      </c>
    </row>
    <row r="17822" spans="1:8" x14ac:dyDescent="0.25">
      <c r="A17822">
        <v>76.035987854003906</v>
      </c>
      <c r="B17822">
        <v>77.124992370605469</v>
      </c>
      <c r="C17822">
        <v>75.546897888183594</v>
      </c>
      <c r="D17822">
        <v>76.007255554199219</v>
      </c>
      <c r="E17822">
        <v>71694339</v>
      </c>
      <c r="F17822">
        <v>0</v>
      </c>
      <c r="G17822">
        <v>0</v>
      </c>
      <c r="H17822" t="s">
        <v>37</v>
      </c>
    </row>
    <row r="17823" spans="1:8" x14ac:dyDescent="0.25">
      <c r="A17823">
        <v>76.011802673339844</v>
      </c>
      <c r="B17823">
        <v>77.064964294433594</v>
      </c>
      <c r="C17823">
        <v>74.258895874023438</v>
      </c>
      <c r="D17823">
        <v>74.258895874023438</v>
      </c>
      <c r="E17823">
        <v>84521037</v>
      </c>
      <c r="F17823">
        <v>0</v>
      </c>
      <c r="G17823">
        <v>0</v>
      </c>
      <c r="H17823" t="s">
        <v>37</v>
      </c>
    </row>
    <row r="17824" spans="1:8" x14ac:dyDescent="0.25">
      <c r="A17824">
        <v>74.255638122558594</v>
      </c>
      <c r="B17824">
        <v>77.318092346191406</v>
      </c>
      <c r="C17824">
        <v>73.864364624023438</v>
      </c>
      <c r="D17824">
        <v>76.982528686523438</v>
      </c>
      <c r="E17824">
        <v>93417524</v>
      </c>
      <c r="F17824">
        <v>0</v>
      </c>
      <c r="G17824">
        <v>0</v>
      </c>
      <c r="H17824" t="s">
        <v>37</v>
      </c>
    </row>
    <row r="17825" spans="1:8" x14ac:dyDescent="0.25">
      <c r="A17825">
        <v>76.963417053222656</v>
      </c>
      <c r="B17825">
        <v>79.739250183105469</v>
      </c>
      <c r="C17825">
        <v>77.047660827636719</v>
      </c>
      <c r="D17825">
        <v>79.047088623046875</v>
      </c>
      <c r="E17825">
        <v>93265703</v>
      </c>
      <c r="F17825">
        <v>0</v>
      </c>
      <c r="G17825">
        <v>0</v>
      </c>
      <c r="H17825" t="s">
        <v>37</v>
      </c>
    </row>
    <row r="17826" spans="1:8" x14ac:dyDescent="0.25">
      <c r="A17826">
        <v>79.037651062011719</v>
      </c>
      <c r="B17826">
        <v>79.178146362304688</v>
      </c>
      <c r="C17826">
        <v>77.350349426269531</v>
      </c>
      <c r="D17826">
        <v>79.391403198242188</v>
      </c>
      <c r="E17826">
        <v>82561041</v>
      </c>
      <c r="F17826">
        <v>0</v>
      </c>
      <c r="G17826">
        <v>0</v>
      </c>
      <c r="H17826" t="s">
        <v>37</v>
      </c>
    </row>
    <row r="17827" spans="1:8" x14ac:dyDescent="0.25">
      <c r="A17827">
        <v>79.399467468261719</v>
      </c>
      <c r="B17827">
        <v>80.95361328125</v>
      </c>
      <c r="C17827">
        <v>79.02752685546875</v>
      </c>
      <c r="D17827">
        <v>79.139205932617188</v>
      </c>
      <c r="E17827">
        <v>100223538</v>
      </c>
      <c r="F17827">
        <v>0</v>
      </c>
      <c r="G17827">
        <v>0</v>
      </c>
      <c r="H17827" t="s">
        <v>37</v>
      </c>
    </row>
    <row r="17828" spans="1:8" x14ac:dyDescent="0.25">
      <c r="A17828">
        <v>79.143707275390625</v>
      </c>
      <c r="B17828">
        <v>79.807907104492188</v>
      </c>
      <c r="C17828">
        <v>77.171195983886719</v>
      </c>
      <c r="D17828">
        <v>77.851547241210938</v>
      </c>
      <c r="E17828">
        <v>83641145</v>
      </c>
      <c r="F17828">
        <v>0</v>
      </c>
      <c r="G17828">
        <v>0</v>
      </c>
      <c r="H17828" t="s">
        <v>37</v>
      </c>
    </row>
    <row r="17829" spans="1:8" x14ac:dyDescent="0.25">
      <c r="A17829">
        <v>77.850799560546875</v>
      </c>
      <c r="B17829">
        <v>78.146369934082031</v>
      </c>
      <c r="C17829">
        <v>76.0277099609375</v>
      </c>
      <c r="D17829">
        <v>76.599807739257813</v>
      </c>
      <c r="E17829">
        <v>59543879</v>
      </c>
      <c r="F17829">
        <v>0</v>
      </c>
      <c r="G17829">
        <v>0</v>
      </c>
      <c r="H17829" t="s">
        <v>37</v>
      </c>
    </row>
    <row r="17830" spans="1:8" x14ac:dyDescent="0.25">
      <c r="A17830">
        <v>76.596450805664063</v>
      </c>
      <c r="B17830">
        <v>77.912513732910156</v>
      </c>
      <c r="C17830">
        <v>76.313270568847656</v>
      </c>
      <c r="D17830">
        <v>77.541694641113281</v>
      </c>
      <c r="E17830">
        <v>66305581</v>
      </c>
      <c r="F17830">
        <v>0</v>
      </c>
      <c r="G17830">
        <v>0</v>
      </c>
      <c r="H17830" t="s">
        <v>37</v>
      </c>
    </row>
    <row r="17831" spans="1:8" x14ac:dyDescent="0.25">
      <c r="A17831">
        <v>77.542350769042969</v>
      </c>
      <c r="B17831">
        <v>78.372489929199219</v>
      </c>
      <c r="C17831">
        <v>75.914344787597656</v>
      </c>
      <c r="D17831">
        <v>75.93939208984375</v>
      </c>
      <c r="E17831">
        <v>78814986</v>
      </c>
      <c r="F17831">
        <v>0</v>
      </c>
      <c r="G17831">
        <v>0</v>
      </c>
      <c r="H17831" t="s">
        <v>37</v>
      </c>
    </row>
    <row r="17832" spans="1:8" x14ac:dyDescent="0.25">
      <c r="A17832">
        <v>75.925003051757813</v>
      </c>
      <c r="B17832">
        <v>75.925003051757813</v>
      </c>
      <c r="C17832">
        <v>73.514442443847656</v>
      </c>
      <c r="D17832">
        <v>73.665657043457031</v>
      </c>
      <c r="E17832">
        <v>89113572</v>
      </c>
      <c r="F17832">
        <v>0</v>
      </c>
      <c r="G17832">
        <v>0</v>
      </c>
      <c r="H17832" t="s">
        <v>37</v>
      </c>
    </row>
    <row r="17833" spans="1:8" x14ac:dyDescent="0.25">
      <c r="A17833">
        <v>73.670440673828125</v>
      </c>
      <c r="B17833">
        <v>74.653587341308594</v>
      </c>
      <c r="C17833">
        <v>73.594970703125</v>
      </c>
      <c r="D17833">
        <v>73.827445983886719</v>
      </c>
      <c r="E17833">
        <v>70970004</v>
      </c>
      <c r="F17833">
        <v>0</v>
      </c>
      <c r="G17833">
        <v>0</v>
      </c>
      <c r="H17833" t="s">
        <v>37</v>
      </c>
    </row>
    <row r="17834" spans="1:8" x14ac:dyDescent="0.25">
      <c r="A17834">
        <v>73.821624755859375</v>
      </c>
      <c r="B17834">
        <v>73.551231384277344</v>
      </c>
      <c r="C17834">
        <v>67.412460327148438</v>
      </c>
      <c r="D17834">
        <v>72.794471740722656</v>
      </c>
      <c r="E17834">
        <v>159413596</v>
      </c>
      <c r="F17834">
        <v>0</v>
      </c>
      <c r="G17834">
        <v>0</v>
      </c>
      <c r="H17834" t="s">
        <v>37</v>
      </c>
    </row>
    <row r="17835" spans="1:8" x14ac:dyDescent="0.25">
      <c r="A17835">
        <v>72.78753662109375</v>
      </c>
      <c r="B17835">
        <v>76.265678405761719</v>
      </c>
      <c r="C17835">
        <v>72.697067260742188</v>
      </c>
      <c r="D17835">
        <v>75.003532409667969</v>
      </c>
      <c r="E17835">
        <v>127279918</v>
      </c>
      <c r="F17835">
        <v>0</v>
      </c>
      <c r="G17835">
        <v>0</v>
      </c>
      <c r="H17835" t="s">
        <v>37</v>
      </c>
    </row>
    <row r="17836" spans="1:8" x14ac:dyDescent="0.25">
      <c r="A17836">
        <v>74.995552062988281</v>
      </c>
      <c r="B17836">
        <v>75.257972717285156</v>
      </c>
      <c r="C17836">
        <v>73.661758422851563</v>
      </c>
      <c r="D17836">
        <v>74.010551452636719</v>
      </c>
      <c r="E17836">
        <v>76687065</v>
      </c>
      <c r="F17836">
        <v>0</v>
      </c>
      <c r="G17836">
        <v>0</v>
      </c>
      <c r="H17836" t="s">
        <v>37</v>
      </c>
    </row>
    <row r="17837" spans="1:8" x14ac:dyDescent="0.25">
      <c r="A17837">
        <v>74.008720397949219</v>
      </c>
      <c r="B17837">
        <v>78.199806213378906</v>
      </c>
      <c r="C17837">
        <v>74.005851745605469</v>
      </c>
      <c r="D17837">
        <v>77.90203857421875</v>
      </c>
      <c r="E17837">
        <v>87171498</v>
      </c>
      <c r="F17837">
        <v>0</v>
      </c>
      <c r="G17837">
        <v>0</v>
      </c>
      <c r="H17837" t="s">
        <v>37</v>
      </c>
    </row>
    <row r="17838" spans="1:8" x14ac:dyDescent="0.25">
      <c r="A17838">
        <v>77.878707885742188</v>
      </c>
      <c r="B17838">
        <v>80.653602600097656</v>
      </c>
      <c r="C17838">
        <v>76.803550720214844</v>
      </c>
      <c r="D17838">
        <v>80.223281860351563</v>
      </c>
      <c r="E17838">
        <v>118348235</v>
      </c>
      <c r="F17838">
        <v>0</v>
      </c>
      <c r="G17838">
        <v>0</v>
      </c>
      <c r="H17838" t="s">
        <v>37</v>
      </c>
    </row>
    <row r="17839" spans="1:8" x14ac:dyDescent="0.25">
      <c r="A17839">
        <v>80.228622436523438</v>
      </c>
      <c r="B17839">
        <v>84.490081787109375</v>
      </c>
      <c r="C17839">
        <v>79.430351257324219</v>
      </c>
      <c r="D17839">
        <v>83.631401062011719</v>
      </c>
      <c r="E17839">
        <v>169260690</v>
      </c>
      <c r="F17839">
        <v>0</v>
      </c>
      <c r="G17839">
        <v>0</v>
      </c>
      <c r="H17839" t="s">
        <v>37</v>
      </c>
    </row>
    <row r="17840" spans="1:8" x14ac:dyDescent="0.25">
      <c r="A17840">
        <v>83.628746032714844</v>
      </c>
      <c r="B17840">
        <v>87.199676513671875</v>
      </c>
      <c r="C17840">
        <v>82.688873291015625</v>
      </c>
      <c r="D17840">
        <v>84.922760009765625</v>
      </c>
      <c r="E17840">
        <v>181524944</v>
      </c>
      <c r="F17840">
        <v>0</v>
      </c>
      <c r="G17840">
        <v>0</v>
      </c>
      <c r="H17840" t="s">
        <v>37</v>
      </c>
    </row>
    <row r="17841" spans="1:8" x14ac:dyDescent="0.25">
      <c r="A17841">
        <v>84.910400390625</v>
      </c>
      <c r="B17841">
        <v>85.000778198242188</v>
      </c>
      <c r="C17841">
        <v>82.041015625</v>
      </c>
      <c r="D17841">
        <v>82.602294921875</v>
      </c>
      <c r="E17841">
        <v>117992221</v>
      </c>
      <c r="F17841">
        <v>0</v>
      </c>
      <c r="G17841">
        <v>0</v>
      </c>
      <c r="H17841" t="s">
        <v>37</v>
      </c>
    </row>
    <row r="17842" spans="1:8" x14ac:dyDescent="0.25">
      <c r="A17842">
        <v>82.610267639160156</v>
      </c>
      <c r="B17842">
        <v>84.114212036132813</v>
      </c>
      <c r="C17842">
        <v>80.749748229980469</v>
      </c>
      <c r="D17842">
        <v>83.1815185546875</v>
      </c>
      <c r="E17842">
        <v>122736670</v>
      </c>
      <c r="F17842">
        <v>0</v>
      </c>
      <c r="G17842">
        <v>0</v>
      </c>
      <c r="H17842" t="s">
        <v>37</v>
      </c>
    </row>
    <row r="17843" spans="1:8" x14ac:dyDescent="0.25">
      <c r="A17843">
        <v>83.183822631835938</v>
      </c>
      <c r="B17843">
        <v>84.868232727050781</v>
      </c>
      <c r="C17843">
        <v>82.650749206542969</v>
      </c>
      <c r="D17843">
        <v>83.269371032714844</v>
      </c>
      <c r="E17843">
        <v>79915004</v>
      </c>
      <c r="F17843">
        <v>0</v>
      </c>
      <c r="G17843">
        <v>0</v>
      </c>
      <c r="H17843" t="s">
        <v>37</v>
      </c>
    </row>
    <row r="17844" spans="1:8" x14ac:dyDescent="0.25">
      <c r="A17844">
        <v>83.263954162597656</v>
      </c>
      <c r="B17844">
        <v>91.021209716796875</v>
      </c>
      <c r="C17844">
        <v>82.988990783691406</v>
      </c>
      <c r="D17844">
        <v>90.112266540527344</v>
      </c>
      <c r="E17844">
        <v>122840309</v>
      </c>
      <c r="F17844">
        <v>0</v>
      </c>
      <c r="G17844">
        <v>0</v>
      </c>
      <c r="H17844" t="s">
        <v>37</v>
      </c>
    </row>
    <row r="17845" spans="1:8" x14ac:dyDescent="0.25">
      <c r="A17845">
        <v>90.104850769042969</v>
      </c>
      <c r="B17845">
        <v>90.999557495117188</v>
      </c>
      <c r="C17845">
        <v>85.837486267089844</v>
      </c>
      <c r="D17845">
        <v>86.099571228027344</v>
      </c>
      <c r="E17845">
        <v>150032281</v>
      </c>
      <c r="F17845">
        <v>0</v>
      </c>
      <c r="G17845">
        <v>0</v>
      </c>
      <c r="H17845" t="s">
        <v>37</v>
      </c>
    </row>
    <row r="17846" spans="1:8" x14ac:dyDescent="0.25">
      <c r="A17846">
        <v>86.089500427246094</v>
      </c>
      <c r="B17846">
        <v>86.231956481933594</v>
      </c>
      <c r="C17846">
        <v>82.152397155761719</v>
      </c>
      <c r="D17846">
        <v>82.611892700195313</v>
      </c>
      <c r="E17846">
        <v>168919874</v>
      </c>
      <c r="F17846">
        <v>0</v>
      </c>
      <c r="G17846">
        <v>0</v>
      </c>
      <c r="H17846" t="s">
        <v>37</v>
      </c>
    </row>
    <row r="17847" spans="1:8" x14ac:dyDescent="0.25">
      <c r="A17847">
        <v>82.534858703613281</v>
      </c>
      <c r="B17847">
        <v>84.380928039550781</v>
      </c>
      <c r="C17847">
        <v>81.533561706542969</v>
      </c>
      <c r="D17847">
        <v>82.7288818359375</v>
      </c>
      <c r="E17847">
        <v>152976974</v>
      </c>
      <c r="F17847">
        <v>0</v>
      </c>
      <c r="G17847">
        <v>0</v>
      </c>
      <c r="H17847" t="s">
        <v>37</v>
      </c>
    </row>
    <row r="17848" spans="1:8" x14ac:dyDescent="0.25">
      <c r="A17848">
        <v>82.738044738769531</v>
      </c>
      <c r="B17848">
        <v>86.359840393066406</v>
      </c>
      <c r="C17848">
        <v>81.581321716308594</v>
      </c>
      <c r="D17848">
        <v>81.853836059570313</v>
      </c>
      <c r="E17848">
        <v>155229280</v>
      </c>
      <c r="F17848">
        <v>0</v>
      </c>
      <c r="G17848">
        <v>0</v>
      </c>
      <c r="H17848" t="s">
        <v>37</v>
      </c>
    </row>
    <row r="17849" spans="1:8" x14ac:dyDescent="0.25">
      <c r="A17849">
        <v>81.838775634765625</v>
      </c>
      <c r="B17849">
        <v>85.236785888671875</v>
      </c>
      <c r="C17849">
        <v>81.318893432617188</v>
      </c>
      <c r="D17849">
        <v>84.473869323730469</v>
      </c>
      <c r="E17849">
        <v>107117754</v>
      </c>
      <c r="F17849">
        <v>0</v>
      </c>
      <c r="G17849">
        <v>0</v>
      </c>
      <c r="H17849" t="s">
        <v>37</v>
      </c>
    </row>
    <row r="17850" spans="1:8" x14ac:dyDescent="0.25">
      <c r="A17850">
        <v>84.471199035644531</v>
      </c>
      <c r="B17850">
        <v>87.388282775878906</v>
      </c>
      <c r="C17850">
        <v>84.279975891113281</v>
      </c>
      <c r="D17850">
        <v>85.604515075683594</v>
      </c>
      <c r="E17850">
        <v>126143859</v>
      </c>
      <c r="F17850">
        <v>0</v>
      </c>
      <c r="G17850">
        <v>0</v>
      </c>
      <c r="H17850" t="s">
        <v>37</v>
      </c>
    </row>
    <row r="17851" spans="1:8" x14ac:dyDescent="0.25">
      <c r="A17851">
        <v>85.605255126953125</v>
      </c>
      <c r="B17851">
        <v>87.037208557128906</v>
      </c>
      <c r="C17851">
        <v>83.3306884765625</v>
      </c>
      <c r="D17851">
        <v>84.318916320800781</v>
      </c>
      <c r="E17851">
        <v>89264844</v>
      </c>
      <c r="F17851">
        <v>0</v>
      </c>
      <c r="G17851">
        <v>0</v>
      </c>
      <c r="H17851" t="s">
        <v>37</v>
      </c>
    </row>
    <row r="17852" spans="1:8" x14ac:dyDescent="0.25">
      <c r="A17852">
        <v>84.301376342773438</v>
      </c>
      <c r="B17852">
        <v>87.404945373535156</v>
      </c>
      <c r="C17852">
        <v>83.618629455566406</v>
      </c>
      <c r="D17852">
        <v>84.920516967773438</v>
      </c>
      <c r="E17852">
        <v>113757372</v>
      </c>
      <c r="F17852">
        <v>0</v>
      </c>
      <c r="G17852">
        <v>0</v>
      </c>
      <c r="H17852" t="s">
        <v>37</v>
      </c>
    </row>
    <row r="17853" spans="1:8" x14ac:dyDescent="0.25">
      <c r="A17853">
        <v>84.91485595703125</v>
      </c>
      <c r="B17853">
        <v>86.544906616210938</v>
      </c>
      <c r="C17853">
        <v>84.631698608398438</v>
      </c>
      <c r="D17853">
        <v>85.38885498046875</v>
      </c>
      <c r="E17853">
        <v>108501163</v>
      </c>
      <c r="F17853">
        <v>0</v>
      </c>
      <c r="G17853">
        <v>0</v>
      </c>
      <c r="H17853" t="s">
        <v>37</v>
      </c>
    </row>
    <row r="17854" spans="1:8" x14ac:dyDescent="0.25">
      <c r="A17854">
        <v>85.381668090820313</v>
      </c>
      <c r="B17854">
        <v>86.390884399414063</v>
      </c>
      <c r="C17854">
        <v>81.024154663085938</v>
      </c>
      <c r="D17854">
        <v>81.896400451660156</v>
      </c>
      <c r="E17854">
        <v>135594911</v>
      </c>
      <c r="F17854">
        <v>0</v>
      </c>
      <c r="G17854">
        <v>0</v>
      </c>
      <c r="H17854" t="s">
        <v>37</v>
      </c>
    </row>
    <row r="17855" spans="1:8" x14ac:dyDescent="0.25">
      <c r="A17855">
        <v>81.907180786132813</v>
      </c>
      <c r="B17855">
        <v>88.434066772460938</v>
      </c>
      <c r="C17855">
        <v>81.563636779785156</v>
      </c>
      <c r="D17855">
        <v>85.924636840820313</v>
      </c>
      <c r="E17855">
        <v>133323421</v>
      </c>
      <c r="F17855">
        <v>0</v>
      </c>
      <c r="G17855">
        <v>0</v>
      </c>
      <c r="H17855" t="s">
        <v>37</v>
      </c>
    </row>
    <row r="17856" spans="1:8" x14ac:dyDescent="0.25">
      <c r="A17856">
        <v>85.917495727539063</v>
      </c>
      <c r="B17856">
        <v>98.9083251953125</v>
      </c>
      <c r="C17856">
        <v>85.58538818359375</v>
      </c>
      <c r="D17856">
        <v>94.699256896972656</v>
      </c>
      <c r="E17856">
        <v>282202280</v>
      </c>
      <c r="F17856">
        <v>0</v>
      </c>
      <c r="G17856">
        <v>0</v>
      </c>
      <c r="H17856" t="s">
        <v>37</v>
      </c>
    </row>
    <row r="17857" spans="1:8" x14ac:dyDescent="0.25">
      <c r="A17857">
        <v>94.714370727539063</v>
      </c>
      <c r="B17857">
        <v>98.120613098144531</v>
      </c>
      <c r="C17857">
        <v>94.071983337402344</v>
      </c>
      <c r="D17857">
        <v>96.374015808105469</v>
      </c>
      <c r="E17857">
        <v>200197785</v>
      </c>
      <c r="F17857">
        <v>0</v>
      </c>
      <c r="G17857">
        <v>0</v>
      </c>
      <c r="H17857" t="s">
        <v>37</v>
      </c>
    </row>
    <row r="17858" spans="1:8" x14ac:dyDescent="0.25">
      <c r="A17858">
        <v>96.382118225097656</v>
      </c>
      <c r="B17858">
        <v>96.455947875976563</v>
      </c>
      <c r="C17858">
        <v>87.318321228027344</v>
      </c>
      <c r="D17858">
        <v>87.318321228027344</v>
      </c>
      <c r="E17858">
        <v>164113592</v>
      </c>
      <c r="F17858">
        <v>0</v>
      </c>
      <c r="G17858">
        <v>0</v>
      </c>
      <c r="H17858" t="s">
        <v>37</v>
      </c>
    </row>
    <row r="17859" spans="1:8" x14ac:dyDescent="0.25">
      <c r="A17859">
        <v>87.304435729980469</v>
      </c>
      <c r="B17859">
        <v>89.991264343261719</v>
      </c>
      <c r="C17859">
        <v>85.001678466796875</v>
      </c>
      <c r="D17859">
        <v>87.299285888671875</v>
      </c>
      <c r="E17859">
        <v>171562790</v>
      </c>
      <c r="F17859">
        <v>0</v>
      </c>
      <c r="G17859">
        <v>0</v>
      </c>
      <c r="H17859" t="s">
        <v>37</v>
      </c>
    </row>
    <row r="17860" spans="1:8" x14ac:dyDescent="0.25">
      <c r="A17860">
        <v>87.270347595214844</v>
      </c>
      <c r="B17860">
        <v>88.010017395019531</v>
      </c>
      <c r="C17860">
        <v>68.554779052734375</v>
      </c>
      <c r="D17860">
        <v>71.656013488769531</v>
      </c>
      <c r="E17860">
        <v>298908035</v>
      </c>
      <c r="F17860">
        <v>0</v>
      </c>
      <c r="G17860">
        <v>0</v>
      </c>
      <c r="H17860" t="s">
        <v>37</v>
      </c>
    </row>
    <row r="17861" spans="1:8" x14ac:dyDescent="0.25">
      <c r="A17861">
        <v>71.675834655761719</v>
      </c>
      <c r="B17861">
        <v>72.418296813964844</v>
      </c>
      <c r="C17861">
        <v>57.494159698486328</v>
      </c>
      <c r="D17861">
        <v>58.168235778808587</v>
      </c>
      <c r="E17861">
        <v>217433767</v>
      </c>
      <c r="F17861">
        <v>0</v>
      </c>
      <c r="G17861">
        <v>0</v>
      </c>
      <c r="H17861" t="s">
        <v>37</v>
      </c>
    </row>
    <row r="17862" spans="1:8" x14ac:dyDescent="0.25">
      <c r="A17862">
        <v>58.177093505859382</v>
      </c>
      <c r="B17862">
        <v>69.180763244628906</v>
      </c>
      <c r="C17862">
        <v>57.520366668701172</v>
      </c>
      <c r="D17862">
        <v>66.771400451660156</v>
      </c>
      <c r="E17862">
        <v>188537519</v>
      </c>
      <c r="F17862">
        <v>0</v>
      </c>
      <c r="G17862">
        <v>0</v>
      </c>
      <c r="H17862" t="s">
        <v>37</v>
      </c>
    </row>
    <row r="17863" spans="1:8" x14ac:dyDescent="0.25">
      <c r="A17863">
        <v>66.759025573730469</v>
      </c>
      <c r="B17863">
        <v>67.36944580078125</v>
      </c>
      <c r="C17863">
        <v>59.055122375488281</v>
      </c>
      <c r="D17863">
        <v>61.627548217773438</v>
      </c>
      <c r="E17863">
        <v>117549691</v>
      </c>
      <c r="F17863">
        <v>0</v>
      </c>
      <c r="G17863">
        <v>0</v>
      </c>
      <c r="H17863" t="s">
        <v>37</v>
      </c>
    </row>
    <row r="17864" spans="1:8" x14ac:dyDescent="0.25">
      <c r="A17864">
        <v>61.641082763671882</v>
      </c>
      <c r="B17864">
        <v>61.711536407470703</v>
      </c>
      <c r="C17864">
        <v>55.513301849365227</v>
      </c>
      <c r="D17864">
        <v>55.853538513183587</v>
      </c>
      <c r="E17864">
        <v>175595257</v>
      </c>
      <c r="F17864">
        <v>0</v>
      </c>
      <c r="G17864">
        <v>0</v>
      </c>
      <c r="H17864" t="s">
        <v>37</v>
      </c>
    </row>
    <row r="17865" spans="1:8" x14ac:dyDescent="0.25">
      <c r="A17865">
        <v>55.858730316162109</v>
      </c>
      <c r="B17865">
        <v>58.122928619384773</v>
      </c>
      <c r="C17865">
        <v>54.443611145019531</v>
      </c>
      <c r="D17865">
        <v>54.902912139892578</v>
      </c>
      <c r="E17865">
        <v>125526076</v>
      </c>
      <c r="F17865">
        <v>0</v>
      </c>
      <c r="G17865">
        <v>0</v>
      </c>
      <c r="H17865" t="s">
        <v>37</v>
      </c>
    </row>
    <row r="17866" spans="1:8" x14ac:dyDescent="0.25">
      <c r="A17866">
        <v>54.911361694335938</v>
      </c>
      <c r="B17866">
        <v>57.763175964355469</v>
      </c>
      <c r="C17866">
        <v>52.238010406494141</v>
      </c>
      <c r="D17866">
        <v>57.03668212890625</v>
      </c>
      <c r="E17866">
        <v>117142964</v>
      </c>
      <c r="F17866">
        <v>0</v>
      </c>
      <c r="G17866">
        <v>0</v>
      </c>
      <c r="H17866" t="s">
        <v>37</v>
      </c>
    </row>
    <row r="17867" spans="1:8" x14ac:dyDescent="0.25">
      <c r="A17867">
        <v>57.056156158447273</v>
      </c>
      <c r="B17867">
        <v>60.485546112060547</v>
      </c>
      <c r="C17867">
        <v>56.826610565185547</v>
      </c>
      <c r="D17867">
        <v>58.963409423828118</v>
      </c>
      <c r="E17867">
        <v>97016297</v>
      </c>
      <c r="F17867">
        <v>0</v>
      </c>
      <c r="G17867">
        <v>0</v>
      </c>
      <c r="H17867" t="s">
        <v>37</v>
      </c>
    </row>
    <row r="17868" spans="1:8" x14ac:dyDescent="0.25">
      <c r="A17868">
        <v>58.958820343017578</v>
      </c>
      <c r="B17868">
        <v>59.684169769287109</v>
      </c>
      <c r="C17868">
        <v>55.269275665283203</v>
      </c>
      <c r="D17868">
        <v>56.163372039794922</v>
      </c>
      <c r="E17868">
        <v>79545312</v>
      </c>
      <c r="F17868">
        <v>0</v>
      </c>
      <c r="G17868">
        <v>0</v>
      </c>
      <c r="H17868" t="s">
        <v>37</v>
      </c>
    </row>
    <row r="17869" spans="1:8" x14ac:dyDescent="0.25">
      <c r="A17869">
        <v>56.173961639404297</v>
      </c>
      <c r="B17869">
        <v>57.286674499511719</v>
      </c>
      <c r="C17869">
        <v>55.090450286865227</v>
      </c>
      <c r="D17869">
        <v>56.535198211669922</v>
      </c>
      <c r="E17869">
        <v>59156188</v>
      </c>
      <c r="F17869">
        <v>0</v>
      </c>
      <c r="G17869">
        <v>0</v>
      </c>
      <c r="H17869" t="s">
        <v>37</v>
      </c>
    </row>
    <row r="17870" spans="1:8" x14ac:dyDescent="0.25">
      <c r="A17870">
        <v>56.539684295654297</v>
      </c>
      <c r="B17870">
        <v>58.935478210449219</v>
      </c>
      <c r="C17870">
        <v>55.800731658935547</v>
      </c>
      <c r="D17870">
        <v>56.436378479003913</v>
      </c>
      <c r="E17870">
        <v>59770339</v>
      </c>
      <c r="F17870">
        <v>0</v>
      </c>
      <c r="G17870">
        <v>0</v>
      </c>
      <c r="H17870" t="s">
        <v>37</v>
      </c>
    </row>
    <row r="17871" spans="1:8" x14ac:dyDescent="0.25">
      <c r="A17871">
        <v>56.424186706542969</v>
      </c>
      <c r="B17871">
        <v>57.045482635498047</v>
      </c>
      <c r="C17871">
        <v>55.236003875732422</v>
      </c>
      <c r="D17871">
        <v>56.66546630859375</v>
      </c>
      <c r="E17871">
        <v>41073509</v>
      </c>
      <c r="F17871">
        <v>0</v>
      </c>
      <c r="G17871">
        <v>0</v>
      </c>
      <c r="H17871" t="s">
        <v>37</v>
      </c>
    </row>
    <row r="17872" spans="1:8" x14ac:dyDescent="0.25">
      <c r="A17872">
        <v>56.673637390136719</v>
      </c>
      <c r="B17872">
        <v>59.163543701171882</v>
      </c>
      <c r="C17872">
        <v>54.295558929443359</v>
      </c>
      <c r="D17872">
        <v>54.374790191650391</v>
      </c>
      <c r="E17872">
        <v>87374698</v>
      </c>
      <c r="F17872">
        <v>0</v>
      </c>
      <c r="G17872">
        <v>0</v>
      </c>
      <c r="H17872" t="s">
        <v>37</v>
      </c>
    </row>
    <row r="17873" spans="1:8" x14ac:dyDescent="0.25">
      <c r="A17873">
        <v>54.376365661621087</v>
      </c>
      <c r="B17873">
        <v>55.953842163085938</v>
      </c>
      <c r="C17873">
        <v>53.186916351318359</v>
      </c>
      <c r="D17873">
        <v>54.588504791259773</v>
      </c>
      <c r="E17873">
        <v>78158659</v>
      </c>
      <c r="F17873">
        <v>0</v>
      </c>
      <c r="G17873">
        <v>0</v>
      </c>
      <c r="H17873" t="s">
        <v>37</v>
      </c>
    </row>
    <row r="17874" spans="1:8" x14ac:dyDescent="0.25">
      <c r="A17874">
        <v>54.582038879394531</v>
      </c>
      <c r="B17874">
        <v>55.875328063964837</v>
      </c>
      <c r="C17874">
        <v>49.258056640625</v>
      </c>
      <c r="D17874">
        <v>55.561023712158203</v>
      </c>
      <c r="E17874">
        <v>217419209</v>
      </c>
      <c r="F17874">
        <v>0</v>
      </c>
      <c r="G17874">
        <v>0</v>
      </c>
      <c r="H17874" t="s">
        <v>37</v>
      </c>
    </row>
    <row r="17875" spans="1:8" x14ac:dyDescent="0.25">
      <c r="A17875">
        <v>55.571750640869141</v>
      </c>
      <c r="B17875">
        <v>56.747024536132813</v>
      </c>
      <c r="C17875">
        <v>55.007026672363281</v>
      </c>
      <c r="D17875">
        <v>56.010398864746087</v>
      </c>
      <c r="E17875">
        <v>91629504</v>
      </c>
      <c r="F17875">
        <v>0</v>
      </c>
      <c r="G17875">
        <v>0</v>
      </c>
      <c r="H17875" t="s">
        <v>37</v>
      </c>
    </row>
    <row r="17876" spans="1:8" x14ac:dyDescent="0.25">
      <c r="A17876">
        <v>56.011844635009773</v>
      </c>
      <c r="B17876">
        <v>57.162883758544922</v>
      </c>
      <c r="C17876">
        <v>55.328472137451172</v>
      </c>
      <c r="D17876">
        <v>55.884906768798828</v>
      </c>
      <c r="E17876">
        <v>61937166</v>
      </c>
      <c r="F17876">
        <v>0</v>
      </c>
      <c r="G17876">
        <v>0</v>
      </c>
      <c r="H17876" t="s">
        <v>37</v>
      </c>
    </row>
    <row r="17877" spans="1:8" x14ac:dyDescent="0.25">
      <c r="A17877">
        <v>55.873615264892578</v>
      </c>
      <c r="B17877">
        <v>57.583728790283203</v>
      </c>
      <c r="C17877">
        <v>54.591400146484382</v>
      </c>
      <c r="D17877">
        <v>56.672924041748047</v>
      </c>
      <c r="E17877">
        <v>67930212</v>
      </c>
      <c r="F17877">
        <v>0</v>
      </c>
      <c r="G17877">
        <v>0</v>
      </c>
      <c r="H17877" t="s">
        <v>37</v>
      </c>
    </row>
    <row r="17878" spans="1:8" x14ac:dyDescent="0.25">
      <c r="A17878">
        <v>56.665386199951172</v>
      </c>
      <c r="B17878">
        <v>59.558242797851563</v>
      </c>
      <c r="C17878">
        <v>56.665386199951172</v>
      </c>
      <c r="D17878">
        <v>59.229129791259773</v>
      </c>
      <c r="E17878">
        <v>77262929</v>
      </c>
      <c r="F17878">
        <v>0</v>
      </c>
      <c r="G17878">
        <v>0</v>
      </c>
      <c r="H17878" t="s">
        <v>37</v>
      </c>
    </row>
    <row r="17879" spans="1:8" x14ac:dyDescent="0.25">
      <c r="A17879">
        <v>59.218887329101563</v>
      </c>
      <c r="B17879">
        <v>60.828929901123047</v>
      </c>
      <c r="C17879">
        <v>58.058883666992188</v>
      </c>
      <c r="D17879">
        <v>59.345180511474609</v>
      </c>
      <c r="E17879">
        <v>96253137</v>
      </c>
      <c r="F17879">
        <v>0</v>
      </c>
      <c r="G17879">
        <v>0</v>
      </c>
      <c r="H17879" t="s">
        <v>37</v>
      </c>
    </row>
    <row r="17880" spans="1:8" x14ac:dyDescent="0.25">
      <c r="A17880">
        <v>59.32855224609375</v>
      </c>
      <c r="B17880">
        <v>60.007232666015618</v>
      </c>
      <c r="C17880">
        <v>56.574203491210938</v>
      </c>
      <c r="D17880">
        <v>58.264076232910163</v>
      </c>
      <c r="E17880">
        <v>72685779</v>
      </c>
      <c r="F17880">
        <v>0</v>
      </c>
      <c r="G17880">
        <v>0</v>
      </c>
      <c r="H17880" t="s">
        <v>37</v>
      </c>
    </row>
    <row r="17881" spans="1:8" x14ac:dyDescent="0.25">
      <c r="A17881">
        <v>58.266242980957031</v>
      </c>
      <c r="B17881">
        <v>60.087791442871087</v>
      </c>
      <c r="C17881">
        <v>57.811321258544922</v>
      </c>
      <c r="D17881">
        <v>59.667041778564453</v>
      </c>
      <c r="E17881">
        <v>58818802</v>
      </c>
      <c r="F17881">
        <v>0</v>
      </c>
      <c r="G17881">
        <v>0</v>
      </c>
      <c r="H17881" t="s">
        <v>37</v>
      </c>
    </row>
    <row r="17882" spans="1:8" x14ac:dyDescent="0.25">
      <c r="A17882">
        <v>59.666477203369141</v>
      </c>
      <c r="B17882">
        <v>63.268318176269531</v>
      </c>
      <c r="C17882">
        <v>59.652759552001953</v>
      </c>
      <c r="D17882">
        <v>62.699859619140618</v>
      </c>
      <c r="E17882">
        <v>83452004</v>
      </c>
      <c r="F17882">
        <v>0</v>
      </c>
      <c r="G17882">
        <v>0</v>
      </c>
      <c r="H17882" t="s">
        <v>37</v>
      </c>
    </row>
    <row r="17883" spans="1:8" x14ac:dyDescent="0.25">
      <c r="A17883">
        <v>62.701328277587891</v>
      </c>
      <c r="B17883">
        <v>62.742782592773438</v>
      </c>
      <c r="C17883">
        <v>60.450050354003913</v>
      </c>
      <c r="D17883">
        <v>60.398517608642578</v>
      </c>
      <c r="E17883">
        <v>56345580</v>
      </c>
      <c r="F17883">
        <v>0</v>
      </c>
      <c r="G17883">
        <v>0</v>
      </c>
      <c r="H17883" t="s">
        <v>37</v>
      </c>
    </row>
    <row r="17884" spans="1:8" x14ac:dyDescent="0.25">
      <c r="A17884">
        <v>60.404121398925781</v>
      </c>
      <c r="B17884">
        <v>62.387447357177727</v>
      </c>
      <c r="C17884">
        <v>59.627883911132813</v>
      </c>
      <c r="D17884">
        <v>62.306327819824219</v>
      </c>
      <c r="E17884">
        <v>61413037</v>
      </c>
      <c r="F17884">
        <v>0</v>
      </c>
      <c r="G17884">
        <v>0</v>
      </c>
      <c r="H17884" t="s">
        <v>37</v>
      </c>
    </row>
    <row r="17885" spans="1:8" x14ac:dyDescent="0.25">
      <c r="A17885">
        <v>62.305141448974609</v>
      </c>
      <c r="B17885">
        <v>62.808151245117188</v>
      </c>
      <c r="C17885">
        <v>59.532367706298828</v>
      </c>
      <c r="D17885">
        <v>59.61065673828125</v>
      </c>
      <c r="E17885">
        <v>49452765</v>
      </c>
      <c r="F17885">
        <v>0</v>
      </c>
      <c r="G17885">
        <v>0</v>
      </c>
      <c r="H17885" t="s">
        <v>37</v>
      </c>
    </row>
    <row r="17886" spans="1:8" x14ac:dyDescent="0.25">
      <c r="A17886">
        <v>59.605621337890618</v>
      </c>
      <c r="B17886">
        <v>61.169612884521477</v>
      </c>
      <c r="C17886">
        <v>59.576148986816413</v>
      </c>
      <c r="D17886">
        <v>61.159080505371087</v>
      </c>
      <c r="E17886">
        <v>41529533</v>
      </c>
      <c r="F17886">
        <v>0</v>
      </c>
      <c r="G17886">
        <v>0</v>
      </c>
      <c r="H17886" t="s">
        <v>37</v>
      </c>
    </row>
    <row r="17887" spans="1:8" x14ac:dyDescent="0.25">
      <c r="A17887">
        <v>61.137508392333977</v>
      </c>
      <c r="B17887">
        <v>63.559585571289063</v>
      </c>
      <c r="C17887">
        <v>61.047897338867188</v>
      </c>
      <c r="D17887">
        <v>61.257637023925781</v>
      </c>
      <c r="E17887">
        <v>57585269</v>
      </c>
      <c r="F17887">
        <v>0</v>
      </c>
      <c r="G17887">
        <v>0</v>
      </c>
      <c r="H17887" t="s">
        <v>37</v>
      </c>
    </row>
    <row r="17888" spans="1:8" x14ac:dyDescent="0.25">
      <c r="A17888">
        <v>61.259635925292969</v>
      </c>
      <c r="B17888">
        <v>62.20916748046875</v>
      </c>
      <c r="C17888">
        <v>60.149791717529297</v>
      </c>
      <c r="D17888">
        <v>61.102771759033203</v>
      </c>
      <c r="E17888">
        <v>44355869</v>
      </c>
      <c r="F17888">
        <v>0</v>
      </c>
      <c r="G17888">
        <v>0</v>
      </c>
      <c r="H17888" t="s">
        <v>37</v>
      </c>
    </row>
    <row r="17889" spans="1:8" x14ac:dyDescent="0.25">
      <c r="A17889">
        <v>61.101730346679688</v>
      </c>
      <c r="B17889">
        <v>61.168361663818359</v>
      </c>
      <c r="C17889">
        <v>57.759143829345703</v>
      </c>
      <c r="D17889">
        <v>58.358848571777337</v>
      </c>
      <c r="E17889">
        <v>55639323</v>
      </c>
      <c r="F17889">
        <v>0</v>
      </c>
      <c r="G17889">
        <v>0</v>
      </c>
      <c r="H17889" t="s">
        <v>37</v>
      </c>
    </row>
    <row r="17890" spans="1:8" x14ac:dyDescent="0.25">
      <c r="A17890">
        <v>58.360225677490227</v>
      </c>
      <c r="B17890">
        <v>60.030895233154297</v>
      </c>
      <c r="C17890">
        <v>57.777542114257813</v>
      </c>
      <c r="D17890">
        <v>59.572315216064453</v>
      </c>
      <c r="E17890">
        <v>42395516</v>
      </c>
      <c r="F17890">
        <v>0</v>
      </c>
      <c r="G17890">
        <v>0</v>
      </c>
      <c r="H17890" t="s">
        <v>37</v>
      </c>
    </row>
    <row r="17891" spans="1:8" x14ac:dyDescent="0.25">
      <c r="A17891">
        <v>59.568065643310547</v>
      </c>
      <c r="B17891">
        <v>59.870063781738281</v>
      </c>
      <c r="C17891">
        <v>58.04376220703125</v>
      </c>
      <c r="D17891">
        <v>58.2509765625</v>
      </c>
      <c r="E17891">
        <v>52721906</v>
      </c>
      <c r="F17891">
        <v>0</v>
      </c>
      <c r="G17891">
        <v>0</v>
      </c>
      <c r="H17891" t="s">
        <v>37</v>
      </c>
    </row>
    <row r="17892" spans="1:8" x14ac:dyDescent="0.25">
      <c r="A17892">
        <v>58.256343841552727</v>
      </c>
      <c r="B17892">
        <v>58.768081665039063</v>
      </c>
      <c r="C17892">
        <v>58.155834197998047</v>
      </c>
      <c r="D17892">
        <v>58.198112487792969</v>
      </c>
      <c r="E17892">
        <v>25488766</v>
      </c>
      <c r="F17892">
        <v>0</v>
      </c>
      <c r="G17892">
        <v>0</v>
      </c>
      <c r="H17892" t="s">
        <v>37</v>
      </c>
    </row>
    <row r="17893" spans="1:8" x14ac:dyDescent="0.25">
      <c r="A17893">
        <v>58.199764251708977</v>
      </c>
      <c r="B17893">
        <v>58.360164642333977</v>
      </c>
      <c r="C17893">
        <v>56.669925689697273</v>
      </c>
      <c r="D17893">
        <v>56.796989440917969</v>
      </c>
      <c r="E17893">
        <v>28451782</v>
      </c>
      <c r="F17893">
        <v>0</v>
      </c>
      <c r="G17893">
        <v>0</v>
      </c>
      <c r="H17893" t="s">
        <v>37</v>
      </c>
    </row>
    <row r="17894" spans="1:8" x14ac:dyDescent="0.25">
      <c r="A17894">
        <v>56.793514251708977</v>
      </c>
      <c r="B17894">
        <v>57.654266357421882</v>
      </c>
      <c r="C17894">
        <v>55.776802062988281</v>
      </c>
      <c r="D17894">
        <v>57.016910552978523</v>
      </c>
      <c r="E17894">
        <v>41250972</v>
      </c>
      <c r="F17894">
        <v>0</v>
      </c>
      <c r="G17894">
        <v>0</v>
      </c>
      <c r="H17894" t="s">
        <v>37</v>
      </c>
    </row>
    <row r="17895" spans="1:8" x14ac:dyDescent="0.25">
      <c r="A17895">
        <v>57.012660980224609</v>
      </c>
      <c r="B17895">
        <v>59.531421661376953</v>
      </c>
      <c r="C17895">
        <v>55.343299865722663</v>
      </c>
      <c r="D17895">
        <v>58.236442565917969</v>
      </c>
      <c r="E17895">
        <v>63868420</v>
      </c>
      <c r="F17895">
        <v>0</v>
      </c>
      <c r="G17895">
        <v>0</v>
      </c>
      <c r="H17895" t="s">
        <v>37</v>
      </c>
    </row>
    <row r="17896" spans="1:8" x14ac:dyDescent="0.25">
      <c r="A17896">
        <v>58.247459411621087</v>
      </c>
      <c r="B17896">
        <v>59.324203491210938</v>
      </c>
      <c r="C17896">
        <v>58.14434814453125</v>
      </c>
      <c r="D17896">
        <v>58.600593566894531</v>
      </c>
      <c r="E17896">
        <v>47588409</v>
      </c>
      <c r="F17896">
        <v>0</v>
      </c>
      <c r="G17896">
        <v>0</v>
      </c>
      <c r="H17896" t="s">
        <v>37</v>
      </c>
    </row>
    <row r="17897" spans="1:8" x14ac:dyDescent="0.25">
      <c r="A17897">
        <v>58.598838806152337</v>
      </c>
      <c r="B17897">
        <v>59.113540649414063</v>
      </c>
      <c r="C17897">
        <v>57.064693450927727</v>
      </c>
      <c r="D17897">
        <v>57.212619781494141</v>
      </c>
      <c r="E17897">
        <v>42650908</v>
      </c>
      <c r="F17897">
        <v>0</v>
      </c>
      <c r="G17897">
        <v>0</v>
      </c>
      <c r="H17897" t="s">
        <v>37</v>
      </c>
    </row>
    <row r="17898" spans="1:8" x14ac:dyDescent="0.25">
      <c r="A17898">
        <v>57.216442108154297</v>
      </c>
      <c r="B17898">
        <v>57.438983917236328</v>
      </c>
      <c r="C17898">
        <v>51.361473083496087</v>
      </c>
      <c r="D17898">
        <v>51.732505798339837</v>
      </c>
      <c r="E17898">
        <v>54440241</v>
      </c>
      <c r="F17898">
        <v>0</v>
      </c>
      <c r="G17898">
        <v>0</v>
      </c>
      <c r="H17898" t="s">
        <v>37</v>
      </c>
    </row>
    <row r="17899" spans="1:8" x14ac:dyDescent="0.25">
      <c r="A17899">
        <v>51.724208831787109</v>
      </c>
      <c r="B17899">
        <v>52.516014099121087</v>
      </c>
      <c r="C17899">
        <v>50.318916320800781</v>
      </c>
      <c r="D17899">
        <v>52.459026336669922</v>
      </c>
      <c r="E17899">
        <v>40680346</v>
      </c>
      <c r="F17899">
        <v>0</v>
      </c>
      <c r="G17899">
        <v>0</v>
      </c>
      <c r="H17899" t="s">
        <v>37</v>
      </c>
    </row>
    <row r="17900" spans="1:8" x14ac:dyDescent="0.25">
      <c r="A17900">
        <v>52.456462860107422</v>
      </c>
      <c r="B17900">
        <v>53.150398254394531</v>
      </c>
      <c r="C17900">
        <v>51.932476043701172</v>
      </c>
      <c r="D17900">
        <v>52.751110076904297</v>
      </c>
      <c r="E17900">
        <v>25070831</v>
      </c>
      <c r="F17900">
        <v>0</v>
      </c>
      <c r="G17900">
        <v>0</v>
      </c>
      <c r="H17900" t="s">
        <v>37</v>
      </c>
    </row>
    <row r="17901" spans="1:8" x14ac:dyDescent="0.25">
      <c r="A17901">
        <v>52.754230499267578</v>
      </c>
      <c r="B17901">
        <v>53.259227752685547</v>
      </c>
      <c r="C17901">
        <v>50.246051788330078</v>
      </c>
      <c r="D17901">
        <v>50.629787445068359</v>
      </c>
      <c r="E17901">
        <v>36294057</v>
      </c>
      <c r="F17901">
        <v>0</v>
      </c>
      <c r="G17901">
        <v>0</v>
      </c>
      <c r="H17901" t="s">
        <v>37</v>
      </c>
    </row>
    <row r="17902" spans="1:8" x14ac:dyDescent="0.25">
      <c r="A17902">
        <v>50.629573822021477</v>
      </c>
      <c r="B17902">
        <v>52.815891265869141</v>
      </c>
      <c r="C17902">
        <v>50.366497039794922</v>
      </c>
      <c r="D17902">
        <v>52.487308502197273</v>
      </c>
      <c r="E17902">
        <v>42419649</v>
      </c>
      <c r="F17902">
        <v>0</v>
      </c>
      <c r="G17902">
        <v>0</v>
      </c>
      <c r="H17902" t="s">
        <v>37</v>
      </c>
    </row>
    <row r="17903" spans="1:8" x14ac:dyDescent="0.25">
      <c r="A17903">
        <v>52.486949920654297</v>
      </c>
      <c r="B17903">
        <v>53.099216461181641</v>
      </c>
      <c r="C17903">
        <v>51.636150360107422</v>
      </c>
      <c r="D17903">
        <v>52.784042358398438</v>
      </c>
      <c r="E17903">
        <v>34707867</v>
      </c>
      <c r="F17903">
        <v>0</v>
      </c>
      <c r="G17903">
        <v>0</v>
      </c>
      <c r="H17903" t="s">
        <v>37</v>
      </c>
    </row>
    <row r="17904" spans="1:8" x14ac:dyDescent="0.25">
      <c r="A17904">
        <v>52.777847290039063</v>
      </c>
      <c r="B17904">
        <v>52.812614440917969</v>
      </c>
      <c r="C17904">
        <v>50.813716888427727</v>
      </c>
      <c r="D17904">
        <v>52.451297760009773</v>
      </c>
      <c r="E17904">
        <v>32466375</v>
      </c>
      <c r="F17904">
        <v>0</v>
      </c>
      <c r="G17904">
        <v>0</v>
      </c>
      <c r="H17904" t="s">
        <v>37</v>
      </c>
    </row>
    <row r="17905" spans="1:8" x14ac:dyDescent="0.25">
      <c r="A17905">
        <v>52.454090118408203</v>
      </c>
      <c r="B17905">
        <v>52.824542999267578</v>
      </c>
      <c r="C17905">
        <v>50.986701965332031</v>
      </c>
      <c r="D17905">
        <v>51.124336242675781</v>
      </c>
      <c r="E17905">
        <v>30130374</v>
      </c>
      <c r="F17905">
        <v>0</v>
      </c>
      <c r="G17905">
        <v>0</v>
      </c>
      <c r="H17905" t="s">
        <v>37</v>
      </c>
    </row>
    <row r="17906" spans="1:8" x14ac:dyDescent="0.25">
      <c r="A17906">
        <v>51.121089935302727</v>
      </c>
      <c r="B17906">
        <v>51.278087615966797</v>
      </c>
      <c r="C17906">
        <v>50.871253967285163</v>
      </c>
      <c r="D17906">
        <v>51.064029693603523</v>
      </c>
      <c r="E17906">
        <v>21777379</v>
      </c>
      <c r="F17906">
        <v>0</v>
      </c>
      <c r="G17906">
        <v>0</v>
      </c>
      <c r="H17906" t="s">
        <v>37</v>
      </c>
    </row>
    <row r="17907" spans="1:8" x14ac:dyDescent="0.25">
      <c r="A17907">
        <v>51.063125610351563</v>
      </c>
      <c r="B17907">
        <v>51.906185150146477</v>
      </c>
      <c r="C17907">
        <v>50.828651428222663</v>
      </c>
      <c r="D17907">
        <v>51.268550872802727</v>
      </c>
      <c r="E17907">
        <v>33980937</v>
      </c>
      <c r="F17907">
        <v>0</v>
      </c>
      <c r="G17907">
        <v>0</v>
      </c>
      <c r="H17907" t="s">
        <v>37</v>
      </c>
    </row>
    <row r="17908" spans="1:8" x14ac:dyDescent="0.25">
      <c r="A17908">
        <v>51.275547027587891</v>
      </c>
      <c r="B17908">
        <v>52.617347717285163</v>
      </c>
      <c r="C17908">
        <v>51.046440124511719</v>
      </c>
      <c r="D17908">
        <v>52.575386047363281</v>
      </c>
      <c r="E17908">
        <v>32576790</v>
      </c>
      <c r="F17908">
        <v>0</v>
      </c>
      <c r="G17908">
        <v>0</v>
      </c>
      <c r="H17908" t="s">
        <v>37</v>
      </c>
    </row>
    <row r="17909" spans="1:8" x14ac:dyDescent="0.25">
      <c r="A17909">
        <v>52.576290130615227</v>
      </c>
      <c r="B17909">
        <v>54.543407440185547</v>
      </c>
      <c r="C17909">
        <v>52.176334381103523</v>
      </c>
      <c r="D17909">
        <v>53.934665679931641</v>
      </c>
      <c r="E17909">
        <v>46667785</v>
      </c>
      <c r="F17909">
        <v>0</v>
      </c>
      <c r="G17909">
        <v>0</v>
      </c>
      <c r="H17909" t="s">
        <v>37</v>
      </c>
    </row>
    <row r="17910" spans="1:8" x14ac:dyDescent="0.25">
      <c r="A17910">
        <v>53.937004089355469</v>
      </c>
      <c r="B17910">
        <v>54.199600219726563</v>
      </c>
      <c r="C17910">
        <v>50.360172271728523</v>
      </c>
      <c r="D17910">
        <v>50.567138671875</v>
      </c>
      <c r="E17910">
        <v>44594705</v>
      </c>
      <c r="F17910">
        <v>0</v>
      </c>
      <c r="G17910">
        <v>0</v>
      </c>
      <c r="H17910" t="s">
        <v>37</v>
      </c>
    </row>
    <row r="17911" spans="1:8" x14ac:dyDescent="0.25">
      <c r="A17911">
        <v>50.564468383789063</v>
      </c>
      <c r="B17911">
        <v>51.527938842773438</v>
      </c>
      <c r="C17911">
        <v>50.467819213867188</v>
      </c>
      <c r="D17911">
        <v>51.161262512207031</v>
      </c>
      <c r="E17911">
        <v>38274366</v>
      </c>
      <c r="F17911">
        <v>0</v>
      </c>
      <c r="G17911">
        <v>0</v>
      </c>
      <c r="H17911" t="s">
        <v>37</v>
      </c>
    </row>
    <row r="17912" spans="1:8" x14ac:dyDescent="0.25">
      <c r="A17912">
        <v>51.158000946044922</v>
      </c>
      <c r="B17912">
        <v>51.228969573974609</v>
      </c>
      <c r="C17912">
        <v>48.399162292480469</v>
      </c>
      <c r="D17912">
        <v>48.961288452148438</v>
      </c>
      <c r="E17912">
        <v>51480790</v>
      </c>
      <c r="F17912">
        <v>0</v>
      </c>
      <c r="G17912">
        <v>0</v>
      </c>
      <c r="H17912" t="s">
        <v>37</v>
      </c>
    </row>
    <row r="17913" spans="1:8" x14ac:dyDescent="0.25">
      <c r="A17913">
        <v>48.970172882080078</v>
      </c>
      <c r="B17913">
        <v>49.656902313232422</v>
      </c>
      <c r="C17913">
        <v>48.333248138427727</v>
      </c>
      <c r="D17913">
        <v>48.458637237548828</v>
      </c>
      <c r="E17913">
        <v>37361688</v>
      </c>
      <c r="F17913">
        <v>0</v>
      </c>
      <c r="G17913">
        <v>0</v>
      </c>
      <c r="H17913" t="s">
        <v>37</v>
      </c>
    </row>
    <row r="17914" spans="1:8" x14ac:dyDescent="0.25">
      <c r="A17914">
        <v>48.458202362060547</v>
      </c>
      <c r="B17914">
        <v>48.895095825195313</v>
      </c>
      <c r="C17914">
        <v>47.81512451171875</v>
      </c>
      <c r="D17914">
        <v>48.612682342529297</v>
      </c>
      <c r="E17914">
        <v>25669367</v>
      </c>
      <c r="F17914">
        <v>0</v>
      </c>
      <c r="G17914">
        <v>0</v>
      </c>
      <c r="H17914" t="s">
        <v>37</v>
      </c>
    </row>
    <row r="17915" spans="1:8" x14ac:dyDescent="0.25">
      <c r="A17915">
        <v>48.621006011962891</v>
      </c>
      <c r="B17915">
        <v>50.509796142578118</v>
      </c>
      <c r="C17915">
        <v>48.111713409423828</v>
      </c>
      <c r="D17915">
        <v>49.718696594238281</v>
      </c>
      <c r="E17915">
        <v>38087486</v>
      </c>
      <c r="F17915">
        <v>0</v>
      </c>
      <c r="G17915">
        <v>0</v>
      </c>
      <c r="H17915" t="s">
        <v>37</v>
      </c>
    </row>
    <row r="17916" spans="1:8" x14ac:dyDescent="0.25">
      <c r="A17916">
        <v>49.711696624755859</v>
      </c>
      <c r="B17916">
        <v>50.398880004882813</v>
      </c>
      <c r="C17916">
        <v>49.499954223632813</v>
      </c>
      <c r="D17916">
        <v>50.297344207763672</v>
      </c>
      <c r="E17916">
        <v>31257361</v>
      </c>
      <c r="F17916">
        <v>0</v>
      </c>
      <c r="G17916">
        <v>0</v>
      </c>
      <c r="H17916" t="s">
        <v>37</v>
      </c>
    </row>
    <row r="17917" spans="1:8" x14ac:dyDescent="0.25">
      <c r="A17917">
        <v>50.295234680175781</v>
      </c>
      <c r="B17917">
        <v>54.1810302734375</v>
      </c>
      <c r="C17917">
        <v>49.882110595703118</v>
      </c>
      <c r="D17917">
        <v>53.543224334716797</v>
      </c>
      <c r="E17917">
        <v>73634083</v>
      </c>
      <c r="F17917">
        <v>0</v>
      </c>
      <c r="G17917">
        <v>0</v>
      </c>
      <c r="H17917" t="s">
        <v>37</v>
      </c>
    </row>
    <row r="17918" spans="1:8" x14ac:dyDescent="0.25">
      <c r="A17918">
        <v>53.538352966308587</v>
      </c>
      <c r="B17918">
        <v>53.555324554443359</v>
      </c>
      <c r="C17918">
        <v>52.183399200439453</v>
      </c>
      <c r="D17918">
        <v>52.643390655517578</v>
      </c>
      <c r="E17918">
        <v>39277298</v>
      </c>
      <c r="F17918">
        <v>0</v>
      </c>
      <c r="G17918">
        <v>0</v>
      </c>
      <c r="H17918" t="s">
        <v>37</v>
      </c>
    </row>
    <row r="17919" spans="1:8" x14ac:dyDescent="0.25">
      <c r="A17919">
        <v>52.643882751464837</v>
      </c>
      <c r="B17919">
        <v>53.133132934570313</v>
      </c>
      <c r="C17919">
        <v>51.604946136474609</v>
      </c>
      <c r="D17919">
        <v>52.941547393798828</v>
      </c>
      <c r="E17919">
        <v>39080350</v>
      </c>
      <c r="F17919">
        <v>0</v>
      </c>
      <c r="G17919">
        <v>0</v>
      </c>
      <c r="H17919" t="s">
        <v>37</v>
      </c>
    </row>
    <row r="17920" spans="1:8" x14ac:dyDescent="0.25">
      <c r="A17920">
        <v>52.938617706298828</v>
      </c>
      <c r="B17920">
        <v>53.141559600830078</v>
      </c>
      <c r="C17920">
        <v>52.348823547363281</v>
      </c>
      <c r="D17920">
        <v>52.56005859375</v>
      </c>
      <c r="E17920">
        <v>30482957</v>
      </c>
      <c r="F17920">
        <v>0</v>
      </c>
      <c r="G17920">
        <v>0</v>
      </c>
      <c r="H17920" t="s">
        <v>37</v>
      </c>
    </row>
    <row r="17921" spans="1:8" x14ac:dyDescent="0.25">
      <c r="A17921">
        <v>52.55657958984375</v>
      </c>
      <c r="B17921">
        <v>55.657344818115227</v>
      </c>
      <c r="C17921">
        <v>52.191352844238281</v>
      </c>
      <c r="D17921">
        <v>55.618007659912109</v>
      </c>
      <c r="E17921">
        <v>58203801</v>
      </c>
      <c r="F17921">
        <v>0</v>
      </c>
      <c r="G17921">
        <v>0</v>
      </c>
      <c r="H17921" t="s">
        <v>37</v>
      </c>
    </row>
    <row r="17922" spans="1:8" x14ac:dyDescent="0.25">
      <c r="A17922">
        <v>55.610729217529297</v>
      </c>
      <c r="B17922">
        <v>58.514469146728523</v>
      </c>
      <c r="C17922">
        <v>55.489521026611328</v>
      </c>
      <c r="D17922">
        <v>57.083282470703118</v>
      </c>
      <c r="E17922">
        <v>80124619</v>
      </c>
      <c r="F17922">
        <v>0</v>
      </c>
      <c r="G17922">
        <v>0</v>
      </c>
      <c r="H17922" t="s">
        <v>37</v>
      </c>
    </row>
    <row r="17923" spans="1:8" x14ac:dyDescent="0.25">
      <c r="A17923">
        <v>57.058624267578118</v>
      </c>
      <c r="B17923">
        <v>58.344364166259773</v>
      </c>
      <c r="C17923">
        <v>55.932651519775391</v>
      </c>
      <c r="D17923">
        <v>57.589889526367188</v>
      </c>
      <c r="E17923">
        <v>56896281</v>
      </c>
      <c r="F17923">
        <v>0</v>
      </c>
      <c r="G17923">
        <v>0</v>
      </c>
      <c r="H17923" t="s">
        <v>37</v>
      </c>
    </row>
    <row r="17924" spans="1:8" x14ac:dyDescent="0.25">
      <c r="A17924">
        <v>57.580535888671882</v>
      </c>
      <c r="B17924">
        <v>59.72442626953125</v>
      </c>
      <c r="C17924">
        <v>56.032009124755859</v>
      </c>
      <c r="D17924">
        <v>59.614448547363281</v>
      </c>
      <c r="E17924">
        <v>52246889</v>
      </c>
      <c r="F17924">
        <v>0</v>
      </c>
      <c r="G17924">
        <v>0</v>
      </c>
      <c r="H17924" t="s">
        <v>37</v>
      </c>
    </row>
    <row r="17925" spans="1:8" x14ac:dyDescent="0.25">
      <c r="A17925">
        <v>59.796344757080078</v>
      </c>
      <c r="B17925">
        <v>63.079242706298828</v>
      </c>
      <c r="C17925">
        <v>59.612735748291023</v>
      </c>
      <c r="D17925">
        <v>62.487823486328118</v>
      </c>
      <c r="E17925">
        <v>140928171</v>
      </c>
      <c r="F17925">
        <v>0</v>
      </c>
      <c r="G17925">
        <v>0</v>
      </c>
      <c r="H17925" t="s">
        <v>37</v>
      </c>
    </row>
    <row r="17926" spans="1:8" x14ac:dyDescent="0.25">
      <c r="A17926">
        <v>62.482891082763672</v>
      </c>
      <c r="B17926">
        <v>67.065650939941406</v>
      </c>
      <c r="C17926">
        <v>61.718032836914063</v>
      </c>
      <c r="D17926">
        <v>65.681488037109375</v>
      </c>
      <c r="E17926">
        <v>93616001</v>
      </c>
      <c r="F17926">
        <v>0</v>
      </c>
      <c r="G17926">
        <v>0</v>
      </c>
      <c r="H17926" t="s">
        <v>37</v>
      </c>
    </row>
    <row r="17927" spans="1:8" x14ac:dyDescent="0.25">
      <c r="A17927">
        <v>65.680282592773438</v>
      </c>
      <c r="B17927">
        <v>73.86419677734375</v>
      </c>
      <c r="C17927">
        <v>65.666191101074219</v>
      </c>
      <c r="D17927">
        <v>69.946586608886719</v>
      </c>
      <c r="E17927">
        <v>178519851</v>
      </c>
      <c r="F17927">
        <v>0</v>
      </c>
      <c r="G17927">
        <v>0</v>
      </c>
      <c r="H17927" t="s">
        <v>37</v>
      </c>
    </row>
    <row r="17928" spans="1:8" x14ac:dyDescent="0.25">
      <c r="A17928">
        <v>69.945442199707031</v>
      </c>
      <c r="B17928">
        <v>76.126083374023438</v>
      </c>
      <c r="C17928">
        <v>67.358573913574219</v>
      </c>
      <c r="D17928">
        <v>73.037956237792969</v>
      </c>
      <c r="E17928">
        <v>176608867</v>
      </c>
      <c r="F17928">
        <v>0</v>
      </c>
      <c r="G17928">
        <v>0</v>
      </c>
      <c r="H17928" t="s">
        <v>37</v>
      </c>
    </row>
    <row r="17929" spans="1:8" x14ac:dyDescent="0.25">
      <c r="A17929">
        <v>73.0283203125</v>
      </c>
      <c r="B17929">
        <v>75.835899353027344</v>
      </c>
      <c r="C17929">
        <v>71.14080810546875</v>
      </c>
      <c r="D17929">
        <v>74.220970153808594</v>
      </c>
      <c r="E17929">
        <v>117717161</v>
      </c>
      <c r="F17929">
        <v>0</v>
      </c>
      <c r="G17929">
        <v>0</v>
      </c>
      <c r="H17929" t="s">
        <v>37</v>
      </c>
    </row>
    <row r="17930" spans="1:8" x14ac:dyDescent="0.25">
      <c r="A17930">
        <v>74.234603881835938</v>
      </c>
      <c r="B17930">
        <v>83.335479736328125</v>
      </c>
      <c r="C17930">
        <v>73.462844848632813</v>
      </c>
      <c r="D17930">
        <v>79.217193603515625</v>
      </c>
      <c r="E17930">
        <v>238110078</v>
      </c>
      <c r="F17930">
        <v>0</v>
      </c>
      <c r="G17930">
        <v>0</v>
      </c>
      <c r="H17930" t="s">
        <v>37</v>
      </c>
    </row>
    <row r="17931" spans="1:8" x14ac:dyDescent="0.25">
      <c r="A17931">
        <v>79.201499938964844</v>
      </c>
      <c r="B17931">
        <v>81.797859191894531</v>
      </c>
      <c r="C17931">
        <v>72.6412353515625</v>
      </c>
      <c r="D17931">
        <v>76.163665771484375</v>
      </c>
      <c r="E17931">
        <v>194410119</v>
      </c>
      <c r="F17931">
        <v>0</v>
      </c>
      <c r="G17931">
        <v>0</v>
      </c>
      <c r="H17931" t="s">
        <v>37</v>
      </c>
    </row>
    <row r="17932" spans="1:8" x14ac:dyDescent="0.25">
      <c r="A17932">
        <v>76.137374877929688</v>
      </c>
      <c r="B17932">
        <v>77.192314147949219</v>
      </c>
      <c r="C17932">
        <v>72.172676086425781</v>
      </c>
      <c r="D17932">
        <v>75.058036804199219</v>
      </c>
      <c r="E17932">
        <v>102554786</v>
      </c>
      <c r="F17932">
        <v>0</v>
      </c>
      <c r="G17932">
        <v>0</v>
      </c>
      <c r="H17932" t="s">
        <v>37</v>
      </c>
    </row>
    <row r="17933" spans="1:8" x14ac:dyDescent="0.25">
      <c r="A17933">
        <v>75.052635192871094</v>
      </c>
      <c r="B17933">
        <v>80.788795471191406</v>
      </c>
      <c r="C17933">
        <v>73.812217712402344</v>
      </c>
      <c r="D17933">
        <v>80.673255920410156</v>
      </c>
      <c r="E17933">
        <v>105833776</v>
      </c>
      <c r="F17933">
        <v>0</v>
      </c>
      <c r="G17933">
        <v>0</v>
      </c>
      <c r="H17933" t="s">
        <v>37</v>
      </c>
    </row>
    <row r="17934" spans="1:8" x14ac:dyDescent="0.25">
      <c r="A17934">
        <v>80.677528381347656</v>
      </c>
      <c r="B17934">
        <v>81.740699768066406</v>
      </c>
      <c r="C17934">
        <v>77.681571960449219</v>
      </c>
      <c r="D17934">
        <v>77.754226684570313</v>
      </c>
      <c r="E17934">
        <v>101729433</v>
      </c>
      <c r="F17934">
        <v>0</v>
      </c>
      <c r="G17934">
        <v>0</v>
      </c>
      <c r="H17934" t="s">
        <v>37</v>
      </c>
    </row>
    <row r="17935" spans="1:8" x14ac:dyDescent="0.25">
      <c r="A17935">
        <v>77.752182006835938</v>
      </c>
      <c r="B17935">
        <v>82.548530578613281</v>
      </c>
      <c r="C17935">
        <v>77.103012084960938</v>
      </c>
      <c r="D17935">
        <v>78.640937805175781</v>
      </c>
      <c r="E17935">
        <v>114472288</v>
      </c>
      <c r="F17935">
        <v>0</v>
      </c>
      <c r="G17935">
        <v>0</v>
      </c>
      <c r="H17935" t="s">
        <v>37</v>
      </c>
    </row>
    <row r="17936" spans="1:8" x14ac:dyDescent="0.25">
      <c r="A17936">
        <v>78.643196105957031</v>
      </c>
      <c r="B17936">
        <v>82.170547485351563</v>
      </c>
      <c r="C17936">
        <v>78.586410522460938</v>
      </c>
      <c r="D17936">
        <v>79.655654907226563</v>
      </c>
      <c r="E17936">
        <v>104208340</v>
      </c>
      <c r="F17936">
        <v>0</v>
      </c>
      <c r="G17936">
        <v>0</v>
      </c>
      <c r="H17936" t="s">
        <v>37</v>
      </c>
    </row>
    <row r="17937" spans="1:8" x14ac:dyDescent="0.25">
      <c r="A17937">
        <v>79.635215759277344</v>
      </c>
      <c r="B17937">
        <v>81.233795166015625</v>
      </c>
      <c r="C17937">
        <v>72.897987365722656</v>
      </c>
      <c r="D17937">
        <v>73.409400939941406</v>
      </c>
      <c r="E17937">
        <v>98202148</v>
      </c>
      <c r="F17937">
        <v>0</v>
      </c>
      <c r="G17937">
        <v>0</v>
      </c>
      <c r="H17937" t="s">
        <v>37</v>
      </c>
    </row>
    <row r="17938" spans="1:8" x14ac:dyDescent="0.25">
      <c r="A17938">
        <v>73.408966064453125</v>
      </c>
      <c r="B17938">
        <v>79.948204040527344</v>
      </c>
      <c r="C17938">
        <v>72.145988464355469</v>
      </c>
      <c r="D17938">
        <v>78.555679321289063</v>
      </c>
      <c r="E17938">
        <v>105084870</v>
      </c>
      <c r="F17938">
        <v>0</v>
      </c>
      <c r="G17938">
        <v>0</v>
      </c>
      <c r="H17938" t="s">
        <v>37</v>
      </c>
    </row>
    <row r="17939" spans="1:8" x14ac:dyDescent="0.25">
      <c r="A17939">
        <v>78.532005310058594</v>
      </c>
      <c r="B17939">
        <v>82.339309692382813</v>
      </c>
      <c r="C17939">
        <v>78.154373168945313</v>
      </c>
      <c r="D17939">
        <v>81.685325622558594</v>
      </c>
      <c r="E17939">
        <v>124109025</v>
      </c>
      <c r="F17939">
        <v>0</v>
      </c>
      <c r="G17939">
        <v>0</v>
      </c>
      <c r="H17939" t="s">
        <v>37</v>
      </c>
    </row>
    <row r="17940" spans="1:8" x14ac:dyDescent="0.25">
      <c r="A17940">
        <v>81.678131103515625</v>
      </c>
      <c r="B17940">
        <v>82.062263488769531</v>
      </c>
      <c r="C17940">
        <v>79.093208312988281</v>
      </c>
      <c r="D17940">
        <v>80.154342651367188</v>
      </c>
      <c r="E17940">
        <v>93024188</v>
      </c>
      <c r="F17940">
        <v>0</v>
      </c>
      <c r="G17940">
        <v>0</v>
      </c>
      <c r="H17940" t="s">
        <v>37</v>
      </c>
    </row>
    <row r="17941" spans="1:8" x14ac:dyDescent="0.25">
      <c r="A17941">
        <v>80.161705017089844</v>
      </c>
      <c r="B17941">
        <v>81.003158569335938</v>
      </c>
      <c r="C17941">
        <v>76.880088806152344</v>
      </c>
      <c r="D17941">
        <v>77.459884643554688</v>
      </c>
      <c r="E17941">
        <v>77272935</v>
      </c>
      <c r="F17941">
        <v>0</v>
      </c>
      <c r="G17941">
        <v>0</v>
      </c>
      <c r="H17941" t="s">
        <v>37</v>
      </c>
    </row>
    <row r="17942" spans="1:8" x14ac:dyDescent="0.25">
      <c r="A17942">
        <v>77.472450256347656</v>
      </c>
      <c r="B17942">
        <v>81.321464538574219</v>
      </c>
      <c r="C17942">
        <v>76.947265625</v>
      </c>
      <c r="D17942">
        <v>80.756004333496094</v>
      </c>
      <c r="E17942">
        <v>77137842</v>
      </c>
      <c r="F17942">
        <v>0</v>
      </c>
      <c r="G17942">
        <v>0</v>
      </c>
      <c r="H17942" t="s">
        <v>37</v>
      </c>
    </row>
    <row r="17943" spans="1:8" x14ac:dyDescent="0.25">
      <c r="A17943">
        <v>80.747047424316406</v>
      </c>
      <c r="B17943">
        <v>81.086494445800781</v>
      </c>
      <c r="C17943">
        <v>73.680473327636719</v>
      </c>
      <c r="D17943">
        <v>74.692153930664063</v>
      </c>
      <c r="E17943">
        <v>84061325</v>
      </c>
      <c r="F17943">
        <v>0</v>
      </c>
      <c r="G17943">
        <v>0</v>
      </c>
      <c r="H17943" t="s">
        <v>37</v>
      </c>
    </row>
    <row r="17944" spans="1:8" x14ac:dyDescent="0.25">
      <c r="A17944">
        <v>74.702613830566406</v>
      </c>
      <c r="B17944">
        <v>76.650604248046875</v>
      </c>
      <c r="C17944">
        <v>74.258903503417969</v>
      </c>
      <c r="D17944">
        <v>76.439903259277344</v>
      </c>
      <c r="E17944">
        <v>60998273</v>
      </c>
      <c r="F17944">
        <v>0</v>
      </c>
      <c r="G17944">
        <v>0</v>
      </c>
      <c r="H17944" t="s">
        <v>37</v>
      </c>
    </row>
    <row r="17945" spans="1:8" x14ac:dyDescent="0.25">
      <c r="A17945">
        <v>76.441780090332031</v>
      </c>
      <c r="B17945">
        <v>80.151817321777344</v>
      </c>
      <c r="C17945">
        <v>73.988945007324219</v>
      </c>
      <c r="D17945">
        <v>80.151817321777344</v>
      </c>
      <c r="E17945">
        <v>87180081</v>
      </c>
      <c r="F17945">
        <v>0</v>
      </c>
      <c r="G17945">
        <v>0</v>
      </c>
      <c r="H17945" t="s">
        <v>37</v>
      </c>
    </row>
    <row r="17946" spans="1:8" x14ac:dyDescent="0.25">
      <c r="A17946">
        <v>80.133720397949219</v>
      </c>
      <c r="B17946">
        <v>85.240951538085938</v>
      </c>
      <c r="C17946">
        <v>80.844146728515625</v>
      </c>
      <c r="D17946">
        <v>80.879486083984375</v>
      </c>
      <c r="E17946">
        <v>138039786</v>
      </c>
      <c r="F17946">
        <v>0</v>
      </c>
      <c r="G17946">
        <v>0</v>
      </c>
      <c r="H17946" t="s">
        <v>37</v>
      </c>
    </row>
    <row r="17947" spans="1:8" x14ac:dyDescent="0.25">
      <c r="A17947">
        <v>80.882278442382813</v>
      </c>
      <c r="B17947">
        <v>86.701095581054688</v>
      </c>
      <c r="C17947">
        <v>80.496086120605469</v>
      </c>
      <c r="D17947">
        <v>83.93701171875</v>
      </c>
      <c r="E17947">
        <v>125766391</v>
      </c>
      <c r="F17947">
        <v>0</v>
      </c>
      <c r="G17947">
        <v>0</v>
      </c>
      <c r="H17947" t="s">
        <v>37</v>
      </c>
    </row>
    <row r="17948" spans="1:8" x14ac:dyDescent="0.25">
      <c r="A17948">
        <v>84.009246826171875</v>
      </c>
      <c r="B17948">
        <v>84.897270202636719</v>
      </c>
      <c r="C17948">
        <v>81.98382568359375</v>
      </c>
      <c r="D17948">
        <v>82.08831787109375</v>
      </c>
      <c r="E17948">
        <v>72769574</v>
      </c>
      <c r="F17948">
        <v>0</v>
      </c>
      <c r="G17948">
        <v>0</v>
      </c>
      <c r="H17948" t="s">
        <v>37</v>
      </c>
    </row>
    <row r="17949" spans="1:8" x14ac:dyDescent="0.25">
      <c r="A17949">
        <v>82.099861145019531</v>
      </c>
      <c r="B17949">
        <v>82.266578674316406</v>
      </c>
      <c r="C17949">
        <v>77.688858032226563</v>
      </c>
      <c r="D17949">
        <v>79.381301879882813</v>
      </c>
      <c r="E17949">
        <v>70203033</v>
      </c>
      <c r="F17949">
        <v>0</v>
      </c>
      <c r="G17949">
        <v>0</v>
      </c>
      <c r="H17949" t="s">
        <v>37</v>
      </c>
    </row>
    <row r="17950" spans="1:8" x14ac:dyDescent="0.25">
      <c r="A17950">
        <v>79.378211975097656</v>
      </c>
      <c r="B17950">
        <v>81.612098693847656</v>
      </c>
      <c r="C17950">
        <v>78.04559326171875</v>
      </c>
      <c r="D17950">
        <v>78.420982360839844</v>
      </c>
      <c r="E17950">
        <v>54432843</v>
      </c>
      <c r="F17950">
        <v>0</v>
      </c>
      <c r="G17950">
        <v>0</v>
      </c>
      <c r="H17950" t="s">
        <v>37</v>
      </c>
    </row>
    <row r="17951" spans="1:8" x14ac:dyDescent="0.25">
      <c r="A17951">
        <v>78.417160034179688</v>
      </c>
      <c r="B17951">
        <v>82.988784790039063</v>
      </c>
      <c r="C17951">
        <v>78.345787048339844</v>
      </c>
      <c r="D17951">
        <v>82.785797119140625</v>
      </c>
      <c r="E17951">
        <v>72974946</v>
      </c>
      <c r="F17951">
        <v>0</v>
      </c>
      <c r="G17951">
        <v>0</v>
      </c>
      <c r="H17951" t="s">
        <v>37</v>
      </c>
    </row>
    <row r="17952" spans="1:8" x14ac:dyDescent="0.25">
      <c r="A17952">
        <v>82.767433166503906</v>
      </c>
      <c r="B17952">
        <v>83.664337158203125</v>
      </c>
      <c r="C17952">
        <v>79.393470764160156</v>
      </c>
      <c r="D17952">
        <v>81.12310791015625</v>
      </c>
      <c r="E17952">
        <v>81741695</v>
      </c>
      <c r="F17952">
        <v>0</v>
      </c>
      <c r="G17952">
        <v>0</v>
      </c>
      <c r="H17952" t="s">
        <v>37</v>
      </c>
    </row>
    <row r="17953" spans="1:8" x14ac:dyDescent="0.25">
      <c r="A17953">
        <v>81.139472961425781</v>
      </c>
      <c r="B17953">
        <v>82.717658996582031</v>
      </c>
      <c r="C17953">
        <v>72.014793395996094</v>
      </c>
      <c r="D17953">
        <v>72.393272399902344</v>
      </c>
      <c r="E17953">
        <v>195690503</v>
      </c>
      <c r="F17953">
        <v>0</v>
      </c>
      <c r="G17953">
        <v>0</v>
      </c>
      <c r="H17953" t="s">
        <v>37</v>
      </c>
    </row>
    <row r="17954" spans="1:8" x14ac:dyDescent="0.25">
      <c r="A17954">
        <v>72.411636352539063</v>
      </c>
      <c r="B17954">
        <v>75.1053466796875</v>
      </c>
      <c r="C17954">
        <v>71.947837829589844</v>
      </c>
      <c r="D17954">
        <v>73.714454650878906</v>
      </c>
      <c r="E17954">
        <v>94027837</v>
      </c>
      <c r="F17954">
        <v>0</v>
      </c>
      <c r="G17954">
        <v>0</v>
      </c>
      <c r="H17954" t="s">
        <v>37</v>
      </c>
    </row>
    <row r="17955" spans="1:8" x14ac:dyDescent="0.25">
      <c r="A17955">
        <v>73.703971862792969</v>
      </c>
      <c r="B17955">
        <v>74.300300598144531</v>
      </c>
      <c r="C17955">
        <v>72.895858764648438</v>
      </c>
      <c r="D17955">
        <v>74.289924621582031</v>
      </c>
      <c r="E17955">
        <v>45494651</v>
      </c>
      <c r="F17955">
        <v>0</v>
      </c>
      <c r="G17955">
        <v>0</v>
      </c>
      <c r="H17955" t="s">
        <v>37</v>
      </c>
    </row>
    <row r="17956" spans="1:8" x14ac:dyDescent="0.25">
      <c r="A17956">
        <v>74.290313720703125</v>
      </c>
      <c r="B17956">
        <v>75.101943969726563</v>
      </c>
      <c r="C17956">
        <v>71.852981567382813</v>
      </c>
      <c r="D17956">
        <v>72.497100830078125</v>
      </c>
      <c r="E17956">
        <v>50820021</v>
      </c>
      <c r="F17956">
        <v>0</v>
      </c>
      <c r="G17956">
        <v>0</v>
      </c>
      <c r="H17956" t="s">
        <v>37</v>
      </c>
    </row>
    <row r="17957" spans="1:8" x14ac:dyDescent="0.25">
      <c r="A17957">
        <v>72.491378784179688</v>
      </c>
      <c r="B17957">
        <v>78.049346923828125</v>
      </c>
      <c r="C17957">
        <v>69.314056396484375</v>
      </c>
      <c r="D17957">
        <v>76.782417297363281</v>
      </c>
      <c r="E17957">
        <v>229928766</v>
      </c>
      <c r="F17957">
        <v>0</v>
      </c>
      <c r="G17957">
        <v>0</v>
      </c>
      <c r="H17957" t="s">
        <v>37</v>
      </c>
    </row>
    <row r="17958" spans="1:8" x14ac:dyDescent="0.25">
      <c r="A17958">
        <v>76.787284851074219</v>
      </c>
      <c r="B17958">
        <v>77.53082275390625</v>
      </c>
      <c r="C17958">
        <v>74.466644287109375</v>
      </c>
      <c r="D17958">
        <v>77.373672485351563</v>
      </c>
      <c r="E17958">
        <v>144160289</v>
      </c>
      <c r="F17958">
        <v>0</v>
      </c>
      <c r="G17958">
        <v>0</v>
      </c>
      <c r="H17958" t="s">
        <v>37</v>
      </c>
    </row>
    <row r="17959" spans="1:8" x14ac:dyDescent="0.25">
      <c r="A17959">
        <v>77.365859985351563</v>
      </c>
      <c r="B17959">
        <v>83.59197998046875</v>
      </c>
      <c r="C17959">
        <v>76.689453125</v>
      </c>
      <c r="D17959">
        <v>83.554893493652344</v>
      </c>
      <c r="E17959">
        <v>110308994</v>
      </c>
      <c r="F17959">
        <v>0</v>
      </c>
      <c r="G17959">
        <v>0</v>
      </c>
      <c r="H17959" t="s">
        <v>37</v>
      </c>
    </row>
    <row r="17960" spans="1:8" x14ac:dyDescent="0.25">
      <c r="A17960">
        <v>83.559585571289063</v>
      </c>
      <c r="B17960">
        <v>84.241836547851563</v>
      </c>
      <c r="C17960">
        <v>78.699913024902344</v>
      </c>
      <c r="D17960">
        <v>78.79071044921875</v>
      </c>
      <c r="E17960">
        <v>123613373</v>
      </c>
      <c r="F17960">
        <v>0</v>
      </c>
      <c r="G17960">
        <v>0</v>
      </c>
      <c r="H17960" t="s">
        <v>37</v>
      </c>
    </row>
    <row r="17961" spans="1:8" x14ac:dyDescent="0.25">
      <c r="A17961">
        <v>78.832183837890625</v>
      </c>
      <c r="B17961">
        <v>82.383613586425781</v>
      </c>
      <c r="C17961">
        <v>78.474967956542969</v>
      </c>
      <c r="D17961">
        <v>80.7274169921875</v>
      </c>
      <c r="E17961">
        <v>102425553</v>
      </c>
      <c r="F17961">
        <v>0</v>
      </c>
      <c r="G17961">
        <v>0</v>
      </c>
      <c r="H17961" t="s">
        <v>37</v>
      </c>
    </row>
    <row r="17962" spans="1:8" x14ac:dyDescent="0.25">
      <c r="A17962">
        <v>80.711441040039063</v>
      </c>
      <c r="B17962">
        <v>85.009757995605469</v>
      </c>
      <c r="C17962">
        <v>80.66766357421875</v>
      </c>
      <c r="D17962">
        <v>85.000236511230469</v>
      </c>
      <c r="E17962">
        <v>97032274</v>
      </c>
      <c r="F17962">
        <v>0</v>
      </c>
      <c r="G17962">
        <v>0</v>
      </c>
      <c r="H17962" t="s">
        <v>37</v>
      </c>
    </row>
    <row r="17963" spans="1:8" x14ac:dyDescent="0.25">
      <c r="A17963">
        <v>84.997650146484375</v>
      </c>
      <c r="B17963">
        <v>88.71075439453125</v>
      </c>
      <c r="C17963">
        <v>83.393142700195313</v>
      </c>
      <c r="D17963">
        <v>84.468711853027344</v>
      </c>
      <c r="E17963">
        <v>129151025</v>
      </c>
      <c r="F17963">
        <v>0</v>
      </c>
      <c r="G17963">
        <v>0</v>
      </c>
      <c r="H17963" t="s">
        <v>37</v>
      </c>
    </row>
    <row r="17964" spans="1:8" x14ac:dyDescent="0.25">
      <c r="A17964">
        <v>84.520118713378906</v>
      </c>
      <c r="B17964">
        <v>86.681121826171875</v>
      </c>
      <c r="C17964">
        <v>82.086441040039063</v>
      </c>
      <c r="D17964">
        <v>86.024368286132813</v>
      </c>
      <c r="E17964">
        <v>93863445</v>
      </c>
      <c r="F17964">
        <v>0</v>
      </c>
      <c r="G17964">
        <v>0</v>
      </c>
      <c r="H17964" t="s">
        <v>37</v>
      </c>
    </row>
    <row r="17965" spans="1:8" x14ac:dyDescent="0.25">
      <c r="A17965">
        <v>86.039688110351563</v>
      </c>
      <c r="B17965">
        <v>86.713706970214844</v>
      </c>
      <c r="C17965">
        <v>81.153999328613281</v>
      </c>
      <c r="D17965">
        <v>82.213134765625</v>
      </c>
      <c r="E17965">
        <v>97191077</v>
      </c>
      <c r="F17965">
        <v>0</v>
      </c>
      <c r="G17965">
        <v>0</v>
      </c>
      <c r="H17965" t="s">
        <v>37</v>
      </c>
    </row>
    <row r="17966" spans="1:8" x14ac:dyDescent="0.25">
      <c r="A17966">
        <v>82.240196228027344</v>
      </c>
      <c r="B17966">
        <v>82.323768615722656</v>
      </c>
      <c r="C17966">
        <v>77.488594055175781</v>
      </c>
      <c r="D17966">
        <v>80.219734191894531</v>
      </c>
      <c r="E17966">
        <v>77862594</v>
      </c>
      <c r="F17966">
        <v>0</v>
      </c>
      <c r="G17966">
        <v>0</v>
      </c>
      <c r="H17966" t="s">
        <v>37</v>
      </c>
    </row>
    <row r="17967" spans="1:8" x14ac:dyDescent="0.25">
      <c r="A17967">
        <v>80.2105712890625</v>
      </c>
      <c r="B17967">
        <v>82.482437133789063</v>
      </c>
      <c r="C17967">
        <v>79.6287841796875</v>
      </c>
      <c r="D17967">
        <v>80.719322204589844</v>
      </c>
      <c r="E17967">
        <v>69211994</v>
      </c>
      <c r="F17967">
        <v>0</v>
      </c>
      <c r="G17967">
        <v>0</v>
      </c>
      <c r="H17967" t="s">
        <v>37</v>
      </c>
    </row>
    <row r="17968" spans="1:8" x14ac:dyDescent="0.25">
      <c r="A17968">
        <v>80.723686218261719</v>
      </c>
      <c r="B17968">
        <v>81.7601318359375</v>
      </c>
      <c r="C17968">
        <v>75.961380004882813</v>
      </c>
      <c r="D17968">
        <v>76.988883972167969</v>
      </c>
      <c r="E17968">
        <v>89208727</v>
      </c>
      <c r="F17968">
        <v>0</v>
      </c>
      <c r="G17968">
        <v>0</v>
      </c>
      <c r="H17968" t="s">
        <v>37</v>
      </c>
    </row>
    <row r="17969" spans="1:8" x14ac:dyDescent="0.25">
      <c r="A17969">
        <v>77.000411987304688</v>
      </c>
      <c r="B17969">
        <v>78.168113708496094</v>
      </c>
      <c r="C17969">
        <v>73.454620361328125</v>
      </c>
      <c r="D17969">
        <v>75.616104125976563</v>
      </c>
      <c r="E17969">
        <v>72792071</v>
      </c>
      <c r="F17969">
        <v>0</v>
      </c>
      <c r="G17969">
        <v>0</v>
      </c>
      <c r="H17969" t="s">
        <v>37</v>
      </c>
    </row>
    <row r="17970" spans="1:8" x14ac:dyDescent="0.25">
      <c r="A17970">
        <v>75.60992431640625</v>
      </c>
      <c r="B17970">
        <v>77.977035522460938</v>
      </c>
      <c r="C17970">
        <v>75.439971923828125</v>
      </c>
      <c r="D17970">
        <v>77.8616943359375</v>
      </c>
      <c r="E17970">
        <v>48902595</v>
      </c>
      <c r="F17970">
        <v>0</v>
      </c>
      <c r="G17970">
        <v>0</v>
      </c>
      <c r="H17970" t="s">
        <v>37</v>
      </c>
    </row>
    <row r="17971" spans="1:8" x14ac:dyDescent="0.25">
      <c r="A17971">
        <v>77.853469848632813</v>
      </c>
      <c r="B17971">
        <v>78.671875</v>
      </c>
      <c r="C17971">
        <v>75.120185852050781</v>
      </c>
      <c r="D17971">
        <v>75.658126831054688</v>
      </c>
      <c r="E17971">
        <v>55516046</v>
      </c>
      <c r="F17971">
        <v>0</v>
      </c>
      <c r="G17971">
        <v>0</v>
      </c>
      <c r="H17971" t="s">
        <v>37</v>
      </c>
    </row>
    <row r="17972" spans="1:8" x14ac:dyDescent="0.25">
      <c r="A17972">
        <v>75.659690856933594</v>
      </c>
      <c r="B17972">
        <v>75.659690856933594</v>
      </c>
      <c r="C17972">
        <v>72.90594482421875</v>
      </c>
      <c r="D17972">
        <v>73.326461791992188</v>
      </c>
      <c r="E17972">
        <v>60121612</v>
      </c>
      <c r="F17972">
        <v>0</v>
      </c>
      <c r="G17972">
        <v>0</v>
      </c>
      <c r="H17972" t="s">
        <v>37</v>
      </c>
    </row>
    <row r="17973" spans="1:8" x14ac:dyDescent="0.25">
      <c r="A17973">
        <v>73.332206726074219</v>
      </c>
      <c r="B17973">
        <v>77.728294372558594</v>
      </c>
      <c r="C17973">
        <v>73.065414428710938</v>
      </c>
      <c r="D17973">
        <v>77.634819030761719</v>
      </c>
      <c r="E17973">
        <v>75807139</v>
      </c>
      <c r="F17973">
        <v>0</v>
      </c>
      <c r="G17973">
        <v>0</v>
      </c>
      <c r="H17973" t="s">
        <v>37</v>
      </c>
    </row>
    <row r="17974" spans="1:8" x14ac:dyDescent="0.25">
      <c r="A17974">
        <v>77.638679504394531</v>
      </c>
      <c r="B17974">
        <v>77.751533508300781</v>
      </c>
      <c r="C17974">
        <v>74.181144714355469</v>
      </c>
      <c r="D17974">
        <v>75.319892883300781</v>
      </c>
      <c r="E17974">
        <v>56803657</v>
      </c>
      <c r="F17974">
        <v>0</v>
      </c>
      <c r="G17974">
        <v>0</v>
      </c>
      <c r="H17974" t="s">
        <v>37</v>
      </c>
    </row>
    <row r="17975" spans="1:8" x14ac:dyDescent="0.25">
      <c r="A17975">
        <v>75.328475952148438</v>
      </c>
      <c r="B17975">
        <v>75.370193481445313</v>
      </c>
      <c r="C17975">
        <v>69.438179016113281</v>
      </c>
      <c r="D17975">
        <v>72.212547302246094</v>
      </c>
      <c r="E17975">
        <v>68514187</v>
      </c>
      <c r="F17975">
        <v>0</v>
      </c>
      <c r="G17975">
        <v>0</v>
      </c>
      <c r="H17975" t="s">
        <v>37</v>
      </c>
    </row>
    <row r="17976" spans="1:8" x14ac:dyDescent="0.25">
      <c r="A17976">
        <v>72.212303161621094</v>
      </c>
      <c r="B17976">
        <v>72.659942626953125</v>
      </c>
      <c r="C17976">
        <v>69.740394592285156</v>
      </c>
      <c r="D17976">
        <v>70.812522888183594</v>
      </c>
      <c r="E17976">
        <v>43594312</v>
      </c>
      <c r="F17976">
        <v>0</v>
      </c>
      <c r="G17976">
        <v>0</v>
      </c>
      <c r="H17976" t="s">
        <v>37</v>
      </c>
    </row>
    <row r="17977" spans="1:8" x14ac:dyDescent="0.25">
      <c r="A17977">
        <v>70.808563232421875</v>
      </c>
      <c r="B17977">
        <v>72.345436096191406</v>
      </c>
      <c r="C17977">
        <v>70.504524230957031</v>
      </c>
      <c r="D17977">
        <v>70.665863037109375</v>
      </c>
      <c r="E17977">
        <v>42752977</v>
      </c>
      <c r="F17977">
        <v>0</v>
      </c>
      <c r="G17977">
        <v>0</v>
      </c>
      <c r="H17977" t="s">
        <v>37</v>
      </c>
    </row>
    <row r="17978" spans="1:8" x14ac:dyDescent="0.25">
      <c r="A17978">
        <v>70.66455078125</v>
      </c>
      <c r="B17978">
        <v>72.471778869628906</v>
      </c>
      <c r="C17978">
        <v>69.862510681152344</v>
      </c>
      <c r="D17978">
        <v>71.773979187011719</v>
      </c>
      <c r="E17978">
        <v>47707963</v>
      </c>
      <c r="F17978">
        <v>0</v>
      </c>
      <c r="G17978">
        <v>0</v>
      </c>
      <c r="H17978" t="s">
        <v>37</v>
      </c>
    </row>
    <row r="17979" spans="1:8" x14ac:dyDescent="0.25">
      <c r="A17979">
        <v>71.768020629882813</v>
      </c>
      <c r="B17979">
        <v>72.665802001953125</v>
      </c>
      <c r="C17979">
        <v>70.090347290039063</v>
      </c>
      <c r="D17979">
        <v>71.286064147949219</v>
      </c>
      <c r="E17979">
        <v>56779719</v>
      </c>
      <c r="F17979">
        <v>0</v>
      </c>
      <c r="G17979">
        <v>0</v>
      </c>
      <c r="H17979" t="s">
        <v>37</v>
      </c>
    </row>
    <row r="17980" spans="1:8" x14ac:dyDescent="0.25">
      <c r="A17980">
        <v>71.289169311523438</v>
      </c>
      <c r="B17980">
        <v>71.463119506835938</v>
      </c>
      <c r="C17980">
        <v>67.818565368652344</v>
      </c>
      <c r="D17980">
        <v>67.880577087402344</v>
      </c>
      <c r="E17980">
        <v>56035534</v>
      </c>
      <c r="F17980">
        <v>0</v>
      </c>
      <c r="G17980">
        <v>0</v>
      </c>
      <c r="H17980" t="s">
        <v>37</v>
      </c>
    </row>
    <row r="17981" spans="1:8" x14ac:dyDescent="0.25">
      <c r="A17981">
        <v>67.876724243164063</v>
      </c>
      <c r="B17981">
        <v>69.875389099121094</v>
      </c>
      <c r="C17981">
        <v>63.852794647216797</v>
      </c>
      <c r="D17981">
        <v>64.879661560058594</v>
      </c>
      <c r="E17981">
        <v>70519197</v>
      </c>
      <c r="F17981">
        <v>0</v>
      </c>
      <c r="G17981">
        <v>0</v>
      </c>
      <c r="H17981" t="s">
        <v>37</v>
      </c>
    </row>
    <row r="17982" spans="1:8" x14ac:dyDescent="0.25">
      <c r="A17982">
        <v>67.876724243164063</v>
      </c>
      <c r="B17982">
        <v>69.875389099121094</v>
      </c>
      <c r="C17982">
        <v>63.852794647216797</v>
      </c>
      <c r="D17982">
        <v>64.879661560058594</v>
      </c>
      <c r="E17982">
        <v>70519197</v>
      </c>
      <c r="F17982">
        <v>0</v>
      </c>
      <c r="G17982">
        <v>0</v>
      </c>
      <c r="H17982" t="s">
        <v>37</v>
      </c>
    </row>
    <row r="17983" spans="1:8" x14ac:dyDescent="0.25">
      <c r="A17983">
        <v>64.883201599121094</v>
      </c>
      <c r="B17983">
        <v>64.883201599121094</v>
      </c>
      <c r="C17983">
        <v>61.349754333496087</v>
      </c>
      <c r="D17983">
        <v>64.135955810546875</v>
      </c>
      <c r="E17983">
        <v>69035473</v>
      </c>
      <c r="F17983">
        <v>0</v>
      </c>
      <c r="G17983">
        <v>0</v>
      </c>
      <c r="H17983" t="s">
        <v>37</v>
      </c>
    </row>
    <row r="17984" spans="1:8" x14ac:dyDescent="0.25">
      <c r="A17984">
        <v>64.138221740722656</v>
      </c>
      <c r="B17984">
        <v>66.437103271484375</v>
      </c>
      <c r="C17984">
        <v>60.874019622802727</v>
      </c>
      <c r="D17984">
        <v>63.299045562744141</v>
      </c>
      <c r="E17984">
        <v>82704360</v>
      </c>
      <c r="F17984">
        <v>0</v>
      </c>
      <c r="G17984">
        <v>0</v>
      </c>
      <c r="H17984" t="s">
        <v>37</v>
      </c>
    </row>
    <row r="17985" spans="1:8" x14ac:dyDescent="0.25">
      <c r="A17985">
        <v>63.29052734375</v>
      </c>
      <c r="B17985">
        <v>68.315383911132813</v>
      </c>
      <c r="C17985">
        <v>62.578006744384773</v>
      </c>
      <c r="D17985">
        <v>68.315162658691406</v>
      </c>
      <c r="E17985">
        <v>65147304</v>
      </c>
      <c r="F17985">
        <v>0</v>
      </c>
      <c r="G17985">
        <v>0</v>
      </c>
      <c r="H17985" t="s">
        <v>37</v>
      </c>
    </row>
    <row r="17986" spans="1:8" x14ac:dyDescent="0.25">
      <c r="A17986">
        <v>68.322990417480469</v>
      </c>
      <c r="B17986">
        <v>72.039085388183594</v>
      </c>
      <c r="C17986">
        <v>66.567352294921875</v>
      </c>
      <c r="D17986">
        <v>71.009735107421875</v>
      </c>
      <c r="E17986">
        <v>87143415</v>
      </c>
      <c r="F17986">
        <v>0</v>
      </c>
      <c r="G17986">
        <v>0</v>
      </c>
      <c r="H17986" t="s">
        <v>37</v>
      </c>
    </row>
    <row r="17987" spans="1:8" x14ac:dyDescent="0.25">
      <c r="A17987">
        <v>71.01031494140625</v>
      </c>
      <c r="B17987">
        <v>76.019874572753906</v>
      </c>
      <c r="C17987">
        <v>69.900016784667969</v>
      </c>
      <c r="D17987">
        <v>73.959640502929688</v>
      </c>
      <c r="E17987">
        <v>107681293</v>
      </c>
      <c r="F17987">
        <v>0</v>
      </c>
      <c r="G17987">
        <v>0</v>
      </c>
      <c r="H17987" t="s">
        <v>37</v>
      </c>
    </row>
    <row r="17988" spans="1:8" x14ac:dyDescent="0.25">
      <c r="A17988">
        <v>73.968971252441406</v>
      </c>
      <c r="B17988">
        <v>75.120323181152344</v>
      </c>
      <c r="C17988">
        <v>68.325088500976563</v>
      </c>
      <c r="D17988">
        <v>69.943656921386719</v>
      </c>
      <c r="E17988">
        <v>87010597</v>
      </c>
      <c r="F17988">
        <v>0</v>
      </c>
      <c r="G17988">
        <v>0</v>
      </c>
      <c r="H17988" t="s">
        <v>37</v>
      </c>
    </row>
    <row r="17989" spans="1:8" x14ac:dyDescent="0.25">
      <c r="A17989">
        <v>69.968070983886719</v>
      </c>
      <c r="B17989">
        <v>71.220672607421875</v>
      </c>
      <c r="C17989">
        <v>69.473861694335938</v>
      </c>
      <c r="D17989">
        <v>70.722488403320313</v>
      </c>
      <c r="E17989">
        <v>55513900</v>
      </c>
      <c r="F17989">
        <v>0</v>
      </c>
      <c r="G17989">
        <v>0</v>
      </c>
      <c r="H17989" t="s">
        <v>37</v>
      </c>
    </row>
    <row r="17990" spans="1:8" x14ac:dyDescent="0.25">
      <c r="A17990">
        <v>70.72344970703125</v>
      </c>
      <c r="B17990">
        <v>75.013343811035156</v>
      </c>
      <c r="C17990">
        <v>69.749397277832031</v>
      </c>
      <c r="D17990">
        <v>75.013343811035156</v>
      </c>
      <c r="E17990">
        <v>71528935</v>
      </c>
      <c r="F17990">
        <v>0</v>
      </c>
      <c r="G17990">
        <v>0</v>
      </c>
      <c r="H17990" t="s">
        <v>37</v>
      </c>
    </row>
    <row r="17991" spans="1:8" x14ac:dyDescent="0.25">
      <c r="A17991">
        <v>75.018333435058594</v>
      </c>
      <c r="B17991">
        <v>75.96759033203125</v>
      </c>
      <c r="C17991">
        <v>72.072761535644531</v>
      </c>
      <c r="D17991">
        <v>72.194404602050781</v>
      </c>
      <c r="E17991">
        <v>73320625</v>
      </c>
      <c r="F17991">
        <v>0</v>
      </c>
      <c r="G17991">
        <v>0</v>
      </c>
      <c r="H17991" t="s">
        <v>37</v>
      </c>
    </row>
    <row r="17992" spans="1:8" x14ac:dyDescent="0.25">
      <c r="A17992">
        <v>72.203300476074219</v>
      </c>
      <c r="B17992">
        <v>75.781684875488281</v>
      </c>
      <c r="C17992">
        <v>72.203300476074219</v>
      </c>
      <c r="D17992">
        <v>74.52740478515625</v>
      </c>
      <c r="E17992">
        <v>59305091</v>
      </c>
      <c r="F17992">
        <v>0</v>
      </c>
      <c r="G17992">
        <v>0</v>
      </c>
      <c r="H17992" t="s">
        <v>37</v>
      </c>
    </row>
    <row r="17993" spans="1:8" x14ac:dyDescent="0.25">
      <c r="A17993">
        <v>74.52557373046875</v>
      </c>
      <c r="B17993">
        <v>75.069839477539063</v>
      </c>
      <c r="C17993">
        <v>70.950981140136719</v>
      </c>
      <c r="D17993">
        <v>71.054519653320313</v>
      </c>
      <c r="E17993">
        <v>64170752</v>
      </c>
      <c r="F17993">
        <v>0</v>
      </c>
      <c r="G17993">
        <v>0</v>
      </c>
      <c r="H17993" t="s">
        <v>37</v>
      </c>
    </row>
    <row r="17994" spans="1:8" x14ac:dyDescent="0.25">
      <c r="A17994">
        <v>71.0633544921875</v>
      </c>
      <c r="B17994">
        <v>73.637870788574219</v>
      </c>
      <c r="C17994">
        <v>69.865409851074219</v>
      </c>
      <c r="D17994">
        <v>73.36749267578125</v>
      </c>
      <c r="E17994">
        <v>62891426</v>
      </c>
      <c r="F17994">
        <v>0</v>
      </c>
      <c r="G17994">
        <v>0</v>
      </c>
      <c r="H17994" t="s">
        <v>37</v>
      </c>
    </row>
    <row r="17995" spans="1:8" x14ac:dyDescent="0.25">
      <c r="A17995">
        <v>73.384445190429688</v>
      </c>
      <c r="B17995">
        <v>73.411720275878906</v>
      </c>
      <c r="C17995">
        <v>67.504219055175781</v>
      </c>
      <c r="D17995">
        <v>69.293930053710938</v>
      </c>
      <c r="E17995">
        <v>66701135</v>
      </c>
      <c r="F17995">
        <v>0</v>
      </c>
      <c r="G17995">
        <v>0</v>
      </c>
      <c r="H17995" t="s">
        <v>37</v>
      </c>
    </row>
    <row r="17996" spans="1:8" x14ac:dyDescent="0.25">
      <c r="A17996">
        <v>69.288124084472656</v>
      </c>
      <c r="B17996">
        <v>73.834251403808594</v>
      </c>
      <c r="C17996">
        <v>68.566398620605469</v>
      </c>
      <c r="D17996">
        <v>71.3104248046875</v>
      </c>
      <c r="E17996">
        <v>77833138</v>
      </c>
      <c r="F17996">
        <v>0</v>
      </c>
      <c r="G17996">
        <v>0</v>
      </c>
      <c r="H17996" t="s">
        <v>37</v>
      </c>
    </row>
    <row r="17997" spans="1:8" x14ac:dyDescent="0.25">
      <c r="A17997">
        <v>71.306694030761719</v>
      </c>
      <c r="B17997">
        <v>71.402976989746094</v>
      </c>
      <c r="C17997">
        <v>67.345657348632813</v>
      </c>
      <c r="D17997">
        <v>67.820213317871094</v>
      </c>
      <c r="E17997">
        <v>66251468</v>
      </c>
      <c r="F17997">
        <v>0</v>
      </c>
      <c r="G17997">
        <v>0</v>
      </c>
      <c r="H17997" t="s">
        <v>37</v>
      </c>
    </row>
    <row r="17998" spans="1:8" x14ac:dyDescent="0.25">
      <c r="A17998">
        <v>67.820693969726563</v>
      </c>
      <c r="B17998">
        <v>68.213302612304688</v>
      </c>
      <c r="C17998">
        <v>65.289268493652344</v>
      </c>
      <c r="D17998">
        <v>66.234764099121094</v>
      </c>
      <c r="E17998">
        <v>49355226</v>
      </c>
      <c r="F17998">
        <v>0</v>
      </c>
      <c r="G17998">
        <v>0</v>
      </c>
      <c r="H17998" t="s">
        <v>37</v>
      </c>
    </row>
    <row r="17999" spans="1:8" x14ac:dyDescent="0.25">
      <c r="A17999">
        <v>66.238937377929688</v>
      </c>
      <c r="B17999">
        <v>68.036628723144531</v>
      </c>
      <c r="C17999">
        <v>65.9483642578125</v>
      </c>
      <c r="D17999">
        <v>67.662422180175781</v>
      </c>
      <c r="E17999">
        <v>49411072</v>
      </c>
      <c r="F17999">
        <v>0</v>
      </c>
      <c r="G17999">
        <v>0</v>
      </c>
      <c r="H17999" t="s">
        <v>37</v>
      </c>
    </row>
    <row r="18000" spans="1:8" x14ac:dyDescent="0.25">
      <c r="A18000">
        <v>67.663848876953125</v>
      </c>
      <c r="B18000">
        <v>68.305015563964844</v>
      </c>
      <c r="C18000">
        <v>63.633625030517578</v>
      </c>
      <c r="D18000">
        <v>64.564430236816406</v>
      </c>
      <c r="E18000">
        <v>57686039</v>
      </c>
      <c r="F18000">
        <v>0</v>
      </c>
      <c r="G18000">
        <v>0</v>
      </c>
      <c r="H18000" t="s">
        <v>37</v>
      </c>
    </row>
    <row r="18001" spans="1:8" x14ac:dyDescent="0.25">
      <c r="A18001">
        <v>64.555397033691406</v>
      </c>
      <c r="B18001">
        <v>65.8170166015625</v>
      </c>
      <c r="C18001">
        <v>63.727245330810547</v>
      </c>
      <c r="D18001">
        <v>65.206306457519531</v>
      </c>
      <c r="E18001">
        <v>49534364</v>
      </c>
      <c r="F18001">
        <v>0</v>
      </c>
      <c r="G18001">
        <v>0</v>
      </c>
      <c r="H18001" t="s">
        <v>37</v>
      </c>
    </row>
    <row r="18002" spans="1:8" x14ac:dyDescent="0.25">
      <c r="A18002">
        <v>65.199394226074219</v>
      </c>
      <c r="B18002">
        <v>67.616188049316406</v>
      </c>
      <c r="C18002">
        <v>65.0947265625</v>
      </c>
      <c r="D18002">
        <v>67.17333984375</v>
      </c>
      <c r="E18002">
        <v>50408365</v>
      </c>
      <c r="F18002">
        <v>0</v>
      </c>
      <c r="G18002">
        <v>0</v>
      </c>
      <c r="H18002" t="s">
        <v>37</v>
      </c>
    </row>
    <row r="18003" spans="1:8" x14ac:dyDescent="0.25">
      <c r="A18003">
        <v>67.179573059082031</v>
      </c>
      <c r="B18003">
        <v>68.457534790039063</v>
      </c>
      <c r="C18003">
        <v>64.549476623535156</v>
      </c>
      <c r="D18003">
        <v>65.4007568359375</v>
      </c>
      <c r="E18003">
        <v>51954573</v>
      </c>
      <c r="F18003">
        <v>0</v>
      </c>
      <c r="G18003">
        <v>0</v>
      </c>
      <c r="H18003" t="s">
        <v>37</v>
      </c>
    </row>
    <row r="18004" spans="1:8" x14ac:dyDescent="0.25">
      <c r="A18004">
        <v>65.406410217285156</v>
      </c>
      <c r="B18004">
        <v>68.411903381347656</v>
      </c>
      <c r="C18004">
        <v>65.122703552246094</v>
      </c>
      <c r="D18004">
        <v>68.276504516601563</v>
      </c>
      <c r="E18004">
        <v>65749611</v>
      </c>
      <c r="F18004">
        <v>0</v>
      </c>
      <c r="G18004">
        <v>0</v>
      </c>
      <c r="H18004" t="s">
        <v>37</v>
      </c>
    </row>
    <row r="18005" spans="1:8" x14ac:dyDescent="0.25">
      <c r="A18005">
        <v>68.263847351074219</v>
      </c>
      <c r="B18005">
        <v>68.7584228515625</v>
      </c>
      <c r="C18005">
        <v>67.705520629882813</v>
      </c>
      <c r="D18005">
        <v>68.039192199707031</v>
      </c>
      <c r="E18005">
        <v>37232813</v>
      </c>
      <c r="F18005">
        <v>0</v>
      </c>
      <c r="G18005">
        <v>0</v>
      </c>
      <c r="H18005" t="s">
        <v>37</v>
      </c>
    </row>
    <row r="18006" spans="1:8" x14ac:dyDescent="0.25">
      <c r="A18006">
        <v>68.26788330078125</v>
      </c>
      <c r="B18006">
        <v>68.697090148925781</v>
      </c>
      <c r="C18006">
        <v>66.337318420410156</v>
      </c>
      <c r="D18006">
        <v>67.628143310546875</v>
      </c>
      <c r="E18006">
        <v>37856186</v>
      </c>
      <c r="F18006">
        <v>0</v>
      </c>
      <c r="G18006">
        <v>0</v>
      </c>
      <c r="H18006" t="s">
        <v>37</v>
      </c>
    </row>
    <row r="18007" spans="1:8" x14ac:dyDescent="0.25">
      <c r="A18007">
        <v>67.6298828125</v>
      </c>
      <c r="B18007">
        <v>68.968727111816406</v>
      </c>
      <c r="C18007">
        <v>65.812812805175781</v>
      </c>
      <c r="D18007">
        <v>67.577728271484375</v>
      </c>
      <c r="E18007">
        <v>58339960</v>
      </c>
      <c r="F18007">
        <v>0</v>
      </c>
      <c r="G18007">
        <v>0</v>
      </c>
      <c r="H18007" t="s">
        <v>37</v>
      </c>
    </row>
    <row r="18008" spans="1:8" x14ac:dyDescent="0.25">
      <c r="A18008">
        <v>67.575035095214844</v>
      </c>
      <c r="B18008">
        <v>70.125373840332031</v>
      </c>
      <c r="C18008">
        <v>67.098472595214844</v>
      </c>
      <c r="D18008">
        <v>69.724052429199219</v>
      </c>
      <c r="E18008">
        <v>50380547</v>
      </c>
      <c r="F18008">
        <v>0</v>
      </c>
      <c r="G18008">
        <v>0</v>
      </c>
      <c r="H18008" t="s">
        <v>37</v>
      </c>
    </row>
    <row r="18009" spans="1:8" x14ac:dyDescent="0.25">
      <c r="A18009">
        <v>69.720024108886719</v>
      </c>
      <c r="B18009">
        <v>72.30975341796875</v>
      </c>
      <c r="C18009">
        <v>69.397781372070313</v>
      </c>
      <c r="D18009">
        <v>71.822296142578125</v>
      </c>
      <c r="E18009">
        <v>55727621</v>
      </c>
      <c r="F18009">
        <v>0</v>
      </c>
      <c r="G18009">
        <v>0</v>
      </c>
      <c r="H18009" t="s">
        <v>37</v>
      </c>
    </row>
    <row r="18010" spans="1:8" x14ac:dyDescent="0.25">
      <c r="A18010">
        <v>71.815383911132813</v>
      </c>
      <c r="B18010">
        <v>74.075225830078125</v>
      </c>
      <c r="C18010">
        <v>71.182746887207031</v>
      </c>
      <c r="D18010">
        <v>73.670562744140625</v>
      </c>
      <c r="E18010">
        <v>72229854</v>
      </c>
      <c r="F18010">
        <v>0</v>
      </c>
      <c r="G18010">
        <v>0</v>
      </c>
      <c r="H18010" t="s">
        <v>37</v>
      </c>
    </row>
    <row r="18011" spans="1:8" x14ac:dyDescent="0.25">
      <c r="A18011">
        <v>73.6722412109375</v>
      </c>
      <c r="B18011">
        <v>74.01092529296875</v>
      </c>
      <c r="C18011">
        <v>70.643302917480469</v>
      </c>
      <c r="D18011">
        <v>71.264198303222656</v>
      </c>
      <c r="E18011">
        <v>52668350</v>
      </c>
      <c r="F18011">
        <v>0</v>
      </c>
      <c r="G18011">
        <v>0</v>
      </c>
      <c r="H18011" t="s">
        <v>37</v>
      </c>
    </row>
    <row r="18012" spans="1:8" x14ac:dyDescent="0.25">
      <c r="A18012">
        <v>71.259048461914063</v>
      </c>
      <c r="B18012">
        <v>71.705345153808594</v>
      </c>
      <c r="C18012">
        <v>69.27008056640625</v>
      </c>
      <c r="D18012">
        <v>69.434059143066406</v>
      </c>
      <c r="E18012">
        <v>35437612</v>
      </c>
      <c r="F18012">
        <v>0</v>
      </c>
      <c r="G18012">
        <v>0</v>
      </c>
      <c r="H18012" t="s">
        <v>37</v>
      </c>
    </row>
    <row r="18013" spans="1:8" x14ac:dyDescent="0.25">
      <c r="A18013">
        <v>69.441490173339844</v>
      </c>
      <c r="B18013">
        <v>70.390663146972656</v>
      </c>
      <c r="C18013">
        <v>68.174606323242188</v>
      </c>
      <c r="D18013">
        <v>69.950637817382813</v>
      </c>
      <c r="E18013">
        <v>37626772</v>
      </c>
      <c r="F18013">
        <v>0</v>
      </c>
      <c r="G18013">
        <v>0</v>
      </c>
      <c r="H18013" t="s">
        <v>37</v>
      </c>
    </row>
    <row r="18014" spans="1:8" x14ac:dyDescent="0.25">
      <c r="A18014">
        <v>69.95001220703125</v>
      </c>
      <c r="B18014">
        <v>72.208412170410156</v>
      </c>
      <c r="C18014">
        <v>69.427024841308594</v>
      </c>
      <c r="D18014">
        <v>72.128562927246094</v>
      </c>
      <c r="E18014">
        <v>42733550</v>
      </c>
      <c r="F18014">
        <v>0</v>
      </c>
      <c r="G18014">
        <v>0</v>
      </c>
      <c r="H18014" t="s">
        <v>37</v>
      </c>
    </row>
    <row r="18015" spans="1:8" x14ac:dyDescent="0.25">
      <c r="A18015">
        <v>72.129737854003906</v>
      </c>
      <c r="B18015">
        <v>73.691474914550781</v>
      </c>
      <c r="C18015">
        <v>71.922462463378906</v>
      </c>
      <c r="D18015">
        <v>72.486549377441406</v>
      </c>
      <c r="E18015">
        <v>52628038</v>
      </c>
      <c r="F18015">
        <v>0</v>
      </c>
      <c r="G18015">
        <v>0</v>
      </c>
      <c r="H18015" t="s">
        <v>37</v>
      </c>
    </row>
    <row r="18016" spans="1:8" x14ac:dyDescent="0.25">
      <c r="A18016">
        <v>72.485267639160156</v>
      </c>
      <c r="B18016">
        <v>72.347808837890625</v>
      </c>
      <c r="C18016">
        <v>69.416030883789063</v>
      </c>
      <c r="D18016">
        <v>71.759262084960938</v>
      </c>
      <c r="E18016">
        <v>45857108</v>
      </c>
      <c r="F18016">
        <v>0</v>
      </c>
      <c r="G18016">
        <v>0</v>
      </c>
      <c r="H18016" t="s">
        <v>37</v>
      </c>
    </row>
    <row r="18017" spans="1:8" x14ac:dyDescent="0.25">
      <c r="A18017">
        <v>71.79046630859375</v>
      </c>
      <c r="B18017">
        <v>73.857200622558594</v>
      </c>
      <c r="C18017">
        <v>70.264671325683594</v>
      </c>
      <c r="D18017">
        <v>73.462516784667969</v>
      </c>
      <c r="E18017">
        <v>76246940</v>
      </c>
      <c r="F18017">
        <v>0</v>
      </c>
      <c r="G18017">
        <v>0</v>
      </c>
      <c r="H18017" t="s">
        <v>37</v>
      </c>
    </row>
    <row r="18018" spans="1:8" x14ac:dyDescent="0.25">
      <c r="A18018">
        <v>73.465011596679688</v>
      </c>
      <c r="B18018">
        <v>75.718803405761719</v>
      </c>
      <c r="C18018">
        <v>73.240562438964844</v>
      </c>
      <c r="D18018">
        <v>74.43878173828125</v>
      </c>
      <c r="E18018">
        <v>75847805</v>
      </c>
      <c r="F18018">
        <v>0</v>
      </c>
      <c r="G18018">
        <v>0</v>
      </c>
      <c r="H18018" t="s">
        <v>37</v>
      </c>
    </row>
    <row r="18019" spans="1:8" x14ac:dyDescent="0.25">
      <c r="A18019">
        <v>74.4366455078125</v>
      </c>
      <c r="B18019">
        <v>75.522102355957031</v>
      </c>
      <c r="C18019">
        <v>73.208549499511719</v>
      </c>
      <c r="D18019">
        <v>74.478462219238281</v>
      </c>
      <c r="E18019">
        <v>54056902</v>
      </c>
      <c r="F18019">
        <v>0</v>
      </c>
      <c r="G18019">
        <v>0</v>
      </c>
      <c r="H18019" t="s">
        <v>37</v>
      </c>
    </row>
    <row r="18020" spans="1:8" x14ac:dyDescent="0.25">
      <c r="A18020">
        <v>74.464836120605469</v>
      </c>
      <c r="B18020">
        <v>76.059226989746094</v>
      </c>
      <c r="C18020">
        <v>73.232192993164063</v>
      </c>
      <c r="D18020">
        <v>75.892364501953125</v>
      </c>
      <c r="E18020">
        <v>54362902</v>
      </c>
      <c r="F18020">
        <v>0</v>
      </c>
      <c r="G18020">
        <v>0</v>
      </c>
      <c r="H18020" t="s">
        <v>37</v>
      </c>
    </row>
    <row r="18021" spans="1:8" x14ac:dyDescent="0.25">
      <c r="A18021">
        <v>75.888229370117188</v>
      </c>
      <c r="B18021">
        <v>76.525680541992188</v>
      </c>
      <c r="C18021">
        <v>73.768844604492188</v>
      </c>
      <c r="D18021">
        <v>74.16619873046875</v>
      </c>
      <c r="E18021">
        <v>65115697</v>
      </c>
      <c r="F18021">
        <v>0</v>
      </c>
      <c r="G18021">
        <v>0</v>
      </c>
      <c r="H18021" t="s">
        <v>37</v>
      </c>
    </row>
    <row r="18022" spans="1:8" x14ac:dyDescent="0.25">
      <c r="A18022">
        <v>74.174484252929688</v>
      </c>
      <c r="B18022">
        <v>76.745086669921875</v>
      </c>
      <c r="C18022">
        <v>73.179847717285156</v>
      </c>
      <c r="D18022">
        <v>74.609382629394531</v>
      </c>
      <c r="E18022">
        <v>60658089</v>
      </c>
      <c r="F18022">
        <v>0</v>
      </c>
      <c r="G18022">
        <v>0</v>
      </c>
      <c r="H18022" t="s">
        <v>37</v>
      </c>
    </row>
    <row r="18023" spans="1:8" x14ac:dyDescent="0.25">
      <c r="A18023">
        <v>74.607635498046875</v>
      </c>
      <c r="B18023">
        <v>74.708839416503906</v>
      </c>
      <c r="C18023">
        <v>66.943565368652344</v>
      </c>
      <c r="D18023">
        <v>67.598587036132813</v>
      </c>
      <c r="E18023">
        <v>82178790</v>
      </c>
      <c r="F18023">
        <v>0</v>
      </c>
      <c r="G18023">
        <v>0</v>
      </c>
      <c r="H18023" t="s">
        <v>37</v>
      </c>
    </row>
    <row r="18024" spans="1:8" x14ac:dyDescent="0.25">
      <c r="A18024">
        <v>67.594085693359375</v>
      </c>
      <c r="B18024">
        <v>68.407539367675781</v>
      </c>
      <c r="C18024">
        <v>65.551338195800781</v>
      </c>
      <c r="D18024">
        <v>66.018295288085938</v>
      </c>
      <c r="E18024">
        <v>52561901</v>
      </c>
      <c r="F18024">
        <v>0</v>
      </c>
      <c r="G18024">
        <v>0</v>
      </c>
      <c r="H18024" t="s">
        <v>37</v>
      </c>
    </row>
    <row r="18025" spans="1:8" x14ac:dyDescent="0.25">
      <c r="A18025">
        <v>66.021011352539063</v>
      </c>
      <c r="B18025">
        <v>66.818397521972656</v>
      </c>
      <c r="C18025">
        <v>62.373905181884773</v>
      </c>
      <c r="D18025">
        <v>62.279258728027337</v>
      </c>
      <c r="E18025">
        <v>49773392</v>
      </c>
      <c r="F18025">
        <v>0</v>
      </c>
      <c r="G18025">
        <v>0</v>
      </c>
      <c r="H18025" t="s">
        <v>37</v>
      </c>
    </row>
    <row r="18026" spans="1:8" x14ac:dyDescent="0.25">
      <c r="A18026">
        <v>62.281116485595703</v>
      </c>
      <c r="B18026">
        <v>63.896133422851563</v>
      </c>
      <c r="C18026">
        <v>61.957904815673828</v>
      </c>
      <c r="D18026">
        <v>63.814754486083977</v>
      </c>
      <c r="E18026">
        <v>32274267</v>
      </c>
      <c r="F18026">
        <v>0</v>
      </c>
      <c r="G18026">
        <v>0</v>
      </c>
      <c r="H18026" t="s">
        <v>37</v>
      </c>
    </row>
    <row r="18027" spans="1:8" x14ac:dyDescent="0.25">
      <c r="A18027">
        <v>63.812606811523438</v>
      </c>
      <c r="B18027">
        <v>63.913917541503913</v>
      </c>
      <c r="C18027">
        <v>61.932754516601563</v>
      </c>
      <c r="D18027">
        <v>63.931789398193359</v>
      </c>
      <c r="E18027">
        <v>33270058</v>
      </c>
      <c r="F18027">
        <v>0</v>
      </c>
      <c r="G18027">
        <v>0</v>
      </c>
      <c r="H18027" t="s">
        <v>37</v>
      </c>
    </row>
    <row r="18028" spans="1:8" x14ac:dyDescent="0.25">
      <c r="A18028">
        <v>63.933948516845703</v>
      </c>
      <c r="B18028">
        <v>64.916694641113281</v>
      </c>
      <c r="C18028">
        <v>61.918514251708977</v>
      </c>
      <c r="D18028">
        <v>63.180091857910163</v>
      </c>
      <c r="E18028">
        <v>35212916</v>
      </c>
      <c r="F18028">
        <v>0</v>
      </c>
      <c r="G18028">
        <v>0</v>
      </c>
      <c r="H18028" t="s">
        <v>37</v>
      </c>
    </row>
    <row r="18029" spans="1:8" x14ac:dyDescent="0.25">
      <c r="A18029">
        <v>63.173141479492188</v>
      </c>
      <c r="B18029">
        <v>64.97698974609375</v>
      </c>
      <c r="C18029">
        <v>62.44036865234375</v>
      </c>
      <c r="D18029">
        <v>64.868659973144531</v>
      </c>
      <c r="E18029">
        <v>35847722</v>
      </c>
      <c r="F18029">
        <v>0</v>
      </c>
      <c r="G18029">
        <v>0</v>
      </c>
      <c r="H18029" t="s">
        <v>37</v>
      </c>
    </row>
    <row r="18030" spans="1:8" x14ac:dyDescent="0.25">
      <c r="A18030">
        <v>64.872016906738281</v>
      </c>
      <c r="B18030">
        <v>67.160125732421875</v>
      </c>
      <c r="C18030">
        <v>60.693939208984382</v>
      </c>
      <c r="D18030">
        <v>62.849727630615227</v>
      </c>
      <c r="E18030">
        <v>64425719</v>
      </c>
      <c r="F18030">
        <v>0</v>
      </c>
      <c r="G18030">
        <v>0</v>
      </c>
      <c r="H18030" t="s">
        <v>37</v>
      </c>
    </row>
    <row r="18031" spans="1:8" x14ac:dyDescent="0.25">
      <c r="A18031">
        <v>62.843887329101563</v>
      </c>
      <c r="B18031">
        <v>65.279426574707031</v>
      </c>
      <c r="C18031">
        <v>62.551673889160163</v>
      </c>
      <c r="D18031">
        <v>64.734893798828125</v>
      </c>
      <c r="E18031">
        <v>42954551</v>
      </c>
      <c r="F18031">
        <v>0</v>
      </c>
      <c r="G18031">
        <v>0</v>
      </c>
      <c r="H18031" t="s">
        <v>37</v>
      </c>
    </row>
    <row r="18032" spans="1:8" x14ac:dyDescent="0.25">
      <c r="A18032">
        <v>64.739303588867188</v>
      </c>
      <c r="B18032">
        <v>64.875396728515625</v>
      </c>
      <c r="C18032">
        <v>63.737041473388672</v>
      </c>
      <c r="D18032">
        <v>64.819793701171875</v>
      </c>
      <c r="E18032">
        <v>31241847</v>
      </c>
      <c r="F18032">
        <v>0</v>
      </c>
      <c r="G18032">
        <v>0</v>
      </c>
      <c r="H18032" t="s">
        <v>37</v>
      </c>
    </row>
    <row r="18033" spans="1:8" x14ac:dyDescent="0.25">
      <c r="A18033">
        <v>64.821029663085938</v>
      </c>
      <c r="B18033">
        <v>65.332664489746094</v>
      </c>
      <c r="C18033">
        <v>64.333419799804688</v>
      </c>
      <c r="D18033">
        <v>64.554466247558594</v>
      </c>
      <c r="E18033">
        <v>24605727</v>
      </c>
      <c r="F18033">
        <v>0</v>
      </c>
      <c r="G18033">
        <v>0</v>
      </c>
      <c r="H18033" t="s">
        <v>37</v>
      </c>
    </row>
    <row r="18034" spans="1:8" x14ac:dyDescent="0.25">
      <c r="A18034">
        <v>64.553962707519531</v>
      </c>
      <c r="B18034">
        <v>65.144454956054688</v>
      </c>
      <c r="C18034">
        <v>63.849784851074219</v>
      </c>
      <c r="D18034">
        <v>64.106605529785156</v>
      </c>
      <c r="E18034">
        <v>29595236</v>
      </c>
      <c r="F18034">
        <v>0</v>
      </c>
      <c r="G18034">
        <v>0</v>
      </c>
      <c r="H18034" t="s">
        <v>37</v>
      </c>
    </row>
    <row r="18035" spans="1:8" x14ac:dyDescent="0.25">
      <c r="A18035">
        <v>64.099143981933594</v>
      </c>
      <c r="B18035">
        <v>64.263458251953125</v>
      </c>
      <c r="C18035">
        <v>61.956153869628913</v>
      </c>
      <c r="D18035">
        <v>62.833782196044922</v>
      </c>
      <c r="E18035">
        <v>35348615</v>
      </c>
      <c r="F18035">
        <v>0</v>
      </c>
      <c r="G18035">
        <v>0</v>
      </c>
      <c r="H18035" t="s">
        <v>37</v>
      </c>
    </row>
    <row r="18036" spans="1:8" x14ac:dyDescent="0.25">
      <c r="A18036">
        <v>62.832904815673828</v>
      </c>
      <c r="B18036">
        <v>63.218696594238281</v>
      </c>
      <c r="C18036">
        <v>62.162273406982422</v>
      </c>
      <c r="D18036">
        <v>62.834743499755859</v>
      </c>
      <c r="E18036">
        <v>30324947</v>
      </c>
      <c r="F18036">
        <v>0</v>
      </c>
      <c r="G18036">
        <v>0</v>
      </c>
      <c r="H18036" t="s">
        <v>37</v>
      </c>
    </row>
    <row r="18037" spans="1:8" x14ac:dyDescent="0.25">
      <c r="A18037">
        <v>62.837245941162109</v>
      </c>
      <c r="B18037">
        <v>64.789321899414063</v>
      </c>
      <c r="C18037">
        <v>61.323764801025391</v>
      </c>
      <c r="D18037">
        <v>64.780357360839844</v>
      </c>
      <c r="E18037">
        <v>37066102</v>
      </c>
      <c r="F18037">
        <v>0</v>
      </c>
      <c r="G18037">
        <v>0</v>
      </c>
      <c r="H18037" t="s">
        <v>37</v>
      </c>
    </row>
    <row r="18038" spans="1:8" x14ac:dyDescent="0.25">
      <c r="A18038">
        <v>64.782379150390625</v>
      </c>
      <c r="B18038">
        <v>64.913276672363281</v>
      </c>
      <c r="C18038">
        <v>63.907257080078118</v>
      </c>
      <c r="D18038">
        <v>64.257530212402344</v>
      </c>
      <c r="E18038">
        <v>31074274</v>
      </c>
      <c r="F18038">
        <v>0</v>
      </c>
      <c r="G18038">
        <v>0</v>
      </c>
      <c r="H18038" t="s">
        <v>37</v>
      </c>
    </row>
    <row r="18039" spans="1:8" x14ac:dyDescent="0.25">
      <c r="A18039">
        <v>64.2608642578125</v>
      </c>
      <c r="B18039">
        <v>67.243995666503906</v>
      </c>
      <c r="C18039">
        <v>64.0511474609375</v>
      </c>
      <c r="D18039">
        <v>65.54962158203125</v>
      </c>
      <c r="E18039">
        <v>44088343</v>
      </c>
      <c r="F18039">
        <v>0</v>
      </c>
      <c r="G18039">
        <v>0</v>
      </c>
      <c r="H18039" t="s">
        <v>37</v>
      </c>
    </row>
    <row r="18040" spans="1:8" x14ac:dyDescent="0.25">
      <c r="A18040">
        <v>65.545501708984375</v>
      </c>
      <c r="B18040">
        <v>66.074104309082031</v>
      </c>
      <c r="C18040">
        <v>61.599918365478523</v>
      </c>
      <c r="D18040">
        <v>62.365688323974609</v>
      </c>
      <c r="E18040">
        <v>40674893</v>
      </c>
      <c r="F18040">
        <v>0</v>
      </c>
      <c r="G18040">
        <v>0</v>
      </c>
      <c r="H18040" t="s">
        <v>37</v>
      </c>
    </row>
    <row r="18041" spans="1:8" x14ac:dyDescent="0.25">
      <c r="A18041">
        <v>62.369049072265618</v>
      </c>
      <c r="B18041">
        <v>62.655437469482422</v>
      </c>
      <c r="C18041">
        <v>62.392017364501953</v>
      </c>
      <c r="D18041">
        <v>62.471752166748047</v>
      </c>
      <c r="E18041">
        <v>26840101</v>
      </c>
      <c r="F18041">
        <v>0</v>
      </c>
      <c r="G18041">
        <v>0</v>
      </c>
      <c r="H18041" t="s">
        <v>37</v>
      </c>
    </row>
    <row r="18042" spans="1:8" x14ac:dyDescent="0.25">
      <c r="A18042">
        <v>62.459400177001953</v>
      </c>
      <c r="B18042">
        <v>62.762439727783203</v>
      </c>
      <c r="C18042">
        <v>57.932254791259773</v>
      </c>
      <c r="D18042">
        <v>58.761821746826172</v>
      </c>
      <c r="E18042">
        <v>58918304</v>
      </c>
      <c r="F18042">
        <v>0</v>
      </c>
      <c r="G18042">
        <v>0</v>
      </c>
      <c r="H18042" t="s">
        <v>37</v>
      </c>
    </row>
    <row r="18043" spans="1:8" x14ac:dyDescent="0.25">
      <c r="A18043">
        <v>58.760059356689453</v>
      </c>
      <c r="B18043">
        <v>59.229747772216797</v>
      </c>
      <c r="C18043">
        <v>58.355438232421882</v>
      </c>
      <c r="D18043">
        <v>58.811759948730469</v>
      </c>
      <c r="E18043">
        <v>32495411</v>
      </c>
      <c r="F18043">
        <v>0</v>
      </c>
      <c r="G18043">
        <v>0</v>
      </c>
      <c r="H18043" t="s">
        <v>37</v>
      </c>
    </row>
    <row r="18044" spans="1:8" x14ac:dyDescent="0.25">
      <c r="A18044">
        <v>58.804134368896477</v>
      </c>
      <c r="B18044">
        <v>59.789989471435547</v>
      </c>
      <c r="C18044">
        <v>56.890178680419922</v>
      </c>
      <c r="D18044">
        <v>58.956966400146477</v>
      </c>
      <c r="E18044">
        <v>45021187</v>
      </c>
      <c r="F18044">
        <v>0</v>
      </c>
      <c r="G18044">
        <v>0</v>
      </c>
      <c r="H18044" t="s">
        <v>37</v>
      </c>
    </row>
    <row r="18045" spans="1:8" x14ac:dyDescent="0.25">
      <c r="A18045">
        <v>58.957691192626953</v>
      </c>
      <c r="B18045">
        <v>58.973995208740227</v>
      </c>
      <c r="C18045">
        <v>56.0906982421875</v>
      </c>
      <c r="D18045">
        <v>57.151927947998047</v>
      </c>
      <c r="E18045">
        <v>36383360</v>
      </c>
      <c r="F18045">
        <v>0</v>
      </c>
      <c r="G18045">
        <v>0</v>
      </c>
      <c r="H18045" t="s">
        <v>37</v>
      </c>
    </row>
    <row r="18046" spans="1:8" x14ac:dyDescent="0.25">
      <c r="A18046">
        <v>57.148757934570313</v>
      </c>
      <c r="B18046">
        <v>57.791866302490227</v>
      </c>
      <c r="C18046">
        <v>55.414295196533203</v>
      </c>
      <c r="D18046">
        <v>57.757686614990227</v>
      </c>
      <c r="E18046">
        <v>39259304</v>
      </c>
      <c r="F18046">
        <v>0</v>
      </c>
      <c r="G18046">
        <v>0</v>
      </c>
      <c r="H18046" t="s">
        <v>37</v>
      </c>
    </row>
    <row r="18047" spans="1:8" x14ac:dyDescent="0.25">
      <c r="A18047">
        <v>57.756412506103523</v>
      </c>
      <c r="B18047">
        <v>57.757659912109382</v>
      </c>
      <c r="C18047">
        <v>56.707729339599609</v>
      </c>
      <c r="D18047">
        <v>56.863742828369141</v>
      </c>
      <c r="E18047">
        <v>24162320</v>
      </c>
      <c r="F18047">
        <v>0</v>
      </c>
      <c r="G18047">
        <v>0</v>
      </c>
      <c r="H18047" t="s">
        <v>37</v>
      </c>
    </row>
    <row r="18048" spans="1:8" x14ac:dyDescent="0.25">
      <c r="A18048">
        <v>56.866092681884773</v>
      </c>
      <c r="B18048">
        <v>57.891609191894531</v>
      </c>
      <c r="C18048">
        <v>56.527610778808587</v>
      </c>
      <c r="D18048">
        <v>57.362991333007813</v>
      </c>
      <c r="E18048">
        <v>25782732</v>
      </c>
      <c r="F18048">
        <v>0</v>
      </c>
      <c r="G18048">
        <v>0</v>
      </c>
      <c r="H18048" t="s">
        <v>37</v>
      </c>
    </row>
    <row r="18049" spans="1:8" x14ac:dyDescent="0.25">
      <c r="A18049">
        <v>57.361148834228523</v>
      </c>
      <c r="B18049">
        <v>59.267917633056641</v>
      </c>
      <c r="C18049">
        <v>56.7945556640625</v>
      </c>
      <c r="D18049">
        <v>57.773647308349609</v>
      </c>
      <c r="E18049">
        <v>35997040</v>
      </c>
      <c r="F18049">
        <v>0</v>
      </c>
      <c r="G18049">
        <v>0</v>
      </c>
      <c r="H18049" t="s">
        <v>37</v>
      </c>
    </row>
    <row r="18050" spans="1:8" x14ac:dyDescent="0.25">
      <c r="A18050">
        <v>57.773525238037109</v>
      </c>
      <c r="B18050">
        <v>58.013683319091797</v>
      </c>
      <c r="C18050">
        <v>57.091911315917969</v>
      </c>
      <c r="D18050">
        <v>57.837261199951172</v>
      </c>
      <c r="E18050">
        <v>28277629</v>
      </c>
      <c r="F18050">
        <v>0</v>
      </c>
      <c r="G18050">
        <v>0</v>
      </c>
      <c r="H18050" t="s">
        <v>37</v>
      </c>
    </row>
    <row r="18051" spans="1:8" x14ac:dyDescent="0.25">
      <c r="A18051">
        <v>57.830135345458977</v>
      </c>
      <c r="B18051">
        <v>59.798408508300781</v>
      </c>
      <c r="C18051">
        <v>57.290256500244141</v>
      </c>
      <c r="D18051">
        <v>59.810874938964837</v>
      </c>
      <c r="E18051">
        <v>32735908</v>
      </c>
      <c r="F18051">
        <v>0</v>
      </c>
      <c r="G18051">
        <v>0</v>
      </c>
      <c r="H18051" t="s">
        <v>37</v>
      </c>
    </row>
    <row r="18052" spans="1:8" x14ac:dyDescent="0.25">
      <c r="A18052">
        <v>59.807346343994141</v>
      </c>
      <c r="B18052">
        <v>61.944126129150391</v>
      </c>
      <c r="C18052">
        <v>60.111553192138672</v>
      </c>
      <c r="D18052">
        <v>60.436729431152337</v>
      </c>
      <c r="E18052">
        <v>53120968</v>
      </c>
      <c r="F18052">
        <v>0</v>
      </c>
      <c r="G18052">
        <v>0</v>
      </c>
      <c r="H18052" t="s">
        <v>37</v>
      </c>
    </row>
    <row r="18053" spans="1:8" x14ac:dyDescent="0.25">
      <c r="A18053">
        <v>60.43377685546875</v>
      </c>
      <c r="B18053">
        <v>60.573696136474609</v>
      </c>
      <c r="C18053">
        <v>59.677547454833977</v>
      </c>
      <c r="D18053">
        <v>60.404544830322273</v>
      </c>
      <c r="E18053">
        <v>28223578</v>
      </c>
      <c r="F18053">
        <v>0</v>
      </c>
      <c r="G18053">
        <v>0</v>
      </c>
      <c r="H18053" t="s">
        <v>37</v>
      </c>
    </row>
    <row r="18054" spans="1:8" x14ac:dyDescent="0.25">
      <c r="A18054">
        <v>60.412540435791023</v>
      </c>
      <c r="B18054">
        <v>60.414665222167969</v>
      </c>
      <c r="C18054">
        <v>59.831771850585938</v>
      </c>
      <c r="D18054">
        <v>60.293800354003913</v>
      </c>
      <c r="E18054">
        <v>22744948</v>
      </c>
      <c r="F18054">
        <v>0</v>
      </c>
      <c r="G18054">
        <v>0</v>
      </c>
      <c r="H18054" t="s">
        <v>37</v>
      </c>
    </row>
    <row r="18055" spans="1:8" x14ac:dyDescent="0.25">
      <c r="A18055">
        <v>60.295211791992188</v>
      </c>
      <c r="B18055">
        <v>60.487476348876953</v>
      </c>
      <c r="C18055">
        <v>58.816352844238281</v>
      </c>
      <c r="D18055">
        <v>59.078147888183587</v>
      </c>
      <c r="E18055">
        <v>24327913</v>
      </c>
      <c r="F18055">
        <v>0</v>
      </c>
      <c r="G18055">
        <v>0</v>
      </c>
      <c r="H18055" t="s">
        <v>37</v>
      </c>
    </row>
    <row r="18056" spans="1:8" x14ac:dyDescent="0.25">
      <c r="A18056">
        <v>59.072250366210938</v>
      </c>
      <c r="B18056">
        <v>59.830757141113281</v>
      </c>
      <c r="C18056">
        <v>58.347946166992188</v>
      </c>
      <c r="D18056">
        <v>59.524181365966797</v>
      </c>
      <c r="E18056">
        <v>25172608</v>
      </c>
      <c r="F18056">
        <v>0</v>
      </c>
      <c r="G18056">
        <v>0</v>
      </c>
      <c r="H18056" t="s">
        <v>37</v>
      </c>
    </row>
    <row r="18057" spans="1:8" x14ac:dyDescent="0.25">
      <c r="A18057">
        <v>59.523571014404297</v>
      </c>
      <c r="B18057">
        <v>61.220710754394531</v>
      </c>
      <c r="C18057">
        <v>59.364162445068359</v>
      </c>
      <c r="D18057">
        <v>60.757587432861328</v>
      </c>
      <c r="E18057">
        <v>27458577</v>
      </c>
      <c r="F18057">
        <v>0</v>
      </c>
      <c r="G18057">
        <v>0</v>
      </c>
      <c r="H18057" t="s">
        <v>37</v>
      </c>
    </row>
    <row r="18058" spans="1:8" x14ac:dyDescent="0.25">
      <c r="A18058">
        <v>60.763923645019531</v>
      </c>
      <c r="B18058">
        <v>60.773086547851563</v>
      </c>
      <c r="C18058">
        <v>58.077716827392578</v>
      </c>
      <c r="D18058">
        <v>59.486991882324219</v>
      </c>
      <c r="E18058">
        <v>31840197</v>
      </c>
      <c r="F18058">
        <v>0</v>
      </c>
      <c r="G18058">
        <v>0</v>
      </c>
      <c r="H18058" t="s">
        <v>37</v>
      </c>
    </row>
    <row r="18059" spans="1:8" x14ac:dyDescent="0.25">
      <c r="A18059">
        <v>59.479110717773438</v>
      </c>
      <c r="B18059">
        <v>59.773231506347663</v>
      </c>
      <c r="C18059">
        <v>58.219650268554688</v>
      </c>
      <c r="D18059">
        <v>59.210647583007813</v>
      </c>
      <c r="E18059">
        <v>32597637</v>
      </c>
      <c r="F18059">
        <v>0</v>
      </c>
      <c r="G18059">
        <v>0</v>
      </c>
      <c r="H18059" t="s">
        <v>37</v>
      </c>
    </row>
    <row r="18060" spans="1:8" x14ac:dyDescent="0.25">
      <c r="A18060">
        <v>59.211490631103523</v>
      </c>
      <c r="B18060">
        <v>60.994930267333977</v>
      </c>
      <c r="C18060">
        <v>58.604045867919922</v>
      </c>
      <c r="D18060">
        <v>60.238380432128913</v>
      </c>
      <c r="E18060">
        <v>36017611</v>
      </c>
      <c r="F18060">
        <v>0</v>
      </c>
      <c r="G18060">
        <v>0</v>
      </c>
      <c r="H18060" t="s">
        <v>37</v>
      </c>
    </row>
    <row r="18061" spans="1:8" x14ac:dyDescent="0.25">
      <c r="A18061">
        <v>60.238033294677727</v>
      </c>
      <c r="B18061">
        <v>61.182537078857422</v>
      </c>
      <c r="C18061">
        <v>60.098659515380859</v>
      </c>
      <c r="D18061">
        <v>61.182537078857422</v>
      </c>
      <c r="E18061">
        <v>29626489</v>
      </c>
      <c r="F18061">
        <v>0</v>
      </c>
      <c r="G18061">
        <v>0</v>
      </c>
      <c r="H18061" t="s">
        <v>37</v>
      </c>
    </row>
    <row r="18062" spans="1:8" x14ac:dyDescent="0.25">
      <c r="A18062">
        <v>61.184280395507813</v>
      </c>
      <c r="B18062">
        <v>64.707244873046875</v>
      </c>
      <c r="C18062">
        <v>61.034721374511719</v>
      </c>
      <c r="D18062">
        <v>64.442153930664063</v>
      </c>
      <c r="E18062">
        <v>37322790</v>
      </c>
      <c r="F18062">
        <v>0</v>
      </c>
      <c r="G18062">
        <v>0</v>
      </c>
      <c r="H18062" t="s">
        <v>37</v>
      </c>
    </row>
    <row r="18063" spans="1:8" x14ac:dyDescent="0.25">
      <c r="A18063">
        <v>64.441276550292969</v>
      </c>
      <c r="B18063">
        <v>64.685844421386719</v>
      </c>
      <c r="C18063">
        <v>62.525119781494141</v>
      </c>
      <c r="D18063">
        <v>62.934955596923828</v>
      </c>
      <c r="E18063">
        <v>33809486</v>
      </c>
      <c r="F18063">
        <v>0</v>
      </c>
      <c r="G18063">
        <v>0</v>
      </c>
      <c r="H18063" t="s">
        <v>37</v>
      </c>
    </row>
    <row r="18064" spans="1:8" x14ac:dyDescent="0.25">
      <c r="A18064">
        <v>62.941684722900391</v>
      </c>
      <c r="B18064">
        <v>63.227985382080078</v>
      </c>
      <c r="C18064">
        <v>61.904483795166023</v>
      </c>
      <c r="D18064">
        <v>62.156822204589837</v>
      </c>
      <c r="E18064">
        <v>33633568</v>
      </c>
      <c r="F18064">
        <v>0</v>
      </c>
      <c r="G18064">
        <v>0</v>
      </c>
      <c r="H18064" t="s">
        <v>37</v>
      </c>
    </row>
    <row r="18065" spans="1:8" x14ac:dyDescent="0.25">
      <c r="A18065">
        <v>62.15301513671875</v>
      </c>
      <c r="B18065">
        <v>62.318515777587891</v>
      </c>
      <c r="C18065">
        <v>59.299942016601563</v>
      </c>
      <c r="D18065">
        <v>59.719566345214837</v>
      </c>
      <c r="E18065">
        <v>36078788</v>
      </c>
      <c r="F18065">
        <v>0</v>
      </c>
      <c r="G18065">
        <v>0</v>
      </c>
      <c r="H18065" t="s">
        <v>37</v>
      </c>
    </row>
    <row r="18066" spans="1:8" x14ac:dyDescent="0.25">
      <c r="A18066">
        <v>59.715450286865227</v>
      </c>
      <c r="B18066">
        <v>60.039218902587891</v>
      </c>
      <c r="C18066">
        <v>58.520229339599609</v>
      </c>
      <c r="D18066">
        <v>58.280921936035163</v>
      </c>
      <c r="E18066">
        <v>32802899</v>
      </c>
      <c r="F18066">
        <v>0</v>
      </c>
      <c r="G18066">
        <v>0</v>
      </c>
      <c r="H18066" t="s">
        <v>37</v>
      </c>
    </row>
    <row r="18067" spans="1:8" x14ac:dyDescent="0.25">
      <c r="A18067">
        <v>58.279224395751953</v>
      </c>
      <c r="B18067">
        <v>60.16253662109375</v>
      </c>
      <c r="C18067">
        <v>57.942626953125</v>
      </c>
      <c r="D18067">
        <v>59.483207702636719</v>
      </c>
      <c r="E18067">
        <v>39339712</v>
      </c>
      <c r="F18067">
        <v>0</v>
      </c>
      <c r="G18067">
        <v>0</v>
      </c>
      <c r="H18067" t="s">
        <v>37</v>
      </c>
    </row>
    <row r="18068" spans="1:8" x14ac:dyDescent="0.25">
      <c r="A18068">
        <v>59.483341217041023</v>
      </c>
      <c r="B18068">
        <v>60.007057189941413</v>
      </c>
      <c r="C18068">
        <v>58.914787292480469</v>
      </c>
      <c r="D18068">
        <v>59.30316162109375</v>
      </c>
      <c r="E18068">
        <v>28932363</v>
      </c>
      <c r="F18068">
        <v>0</v>
      </c>
      <c r="G18068">
        <v>0</v>
      </c>
      <c r="H18068" t="s">
        <v>37</v>
      </c>
    </row>
    <row r="18069" spans="1:8" x14ac:dyDescent="0.25">
      <c r="A18069">
        <v>59.298683166503913</v>
      </c>
      <c r="B18069">
        <v>60.23675537109375</v>
      </c>
      <c r="C18069">
        <v>58.681606292724609</v>
      </c>
      <c r="D18069">
        <v>58.712726593017578</v>
      </c>
      <c r="E18069">
        <v>40658572</v>
      </c>
      <c r="F18069">
        <v>0</v>
      </c>
      <c r="G18069">
        <v>0</v>
      </c>
      <c r="H18069" t="s">
        <v>37</v>
      </c>
    </row>
    <row r="18070" spans="1:8" x14ac:dyDescent="0.25">
      <c r="A18070">
        <v>58.711517333984382</v>
      </c>
      <c r="B18070">
        <v>58.767356872558587</v>
      </c>
      <c r="C18070">
        <v>53.738235473632813</v>
      </c>
      <c r="D18070">
        <v>55.995967864990227</v>
      </c>
      <c r="E18070">
        <v>52577256</v>
      </c>
      <c r="F18070">
        <v>0</v>
      </c>
      <c r="G18070">
        <v>0</v>
      </c>
      <c r="H18070" t="s">
        <v>37</v>
      </c>
    </row>
    <row r="18071" spans="1:8" x14ac:dyDescent="0.25">
      <c r="A18071">
        <v>55.992885589599609</v>
      </c>
      <c r="B18071">
        <v>58.628765106201172</v>
      </c>
      <c r="C18071">
        <v>55.827419281005859</v>
      </c>
      <c r="D18071">
        <v>57.813213348388672</v>
      </c>
      <c r="E18071">
        <v>41965409</v>
      </c>
      <c r="F18071">
        <v>0</v>
      </c>
      <c r="G18071">
        <v>0</v>
      </c>
      <c r="H18071" t="s">
        <v>37</v>
      </c>
    </row>
    <row r="18072" spans="1:8" x14ac:dyDescent="0.25">
      <c r="A18072">
        <v>57.817726135253913</v>
      </c>
      <c r="B18072">
        <v>57.807670593261719</v>
      </c>
      <c r="C18072">
        <v>54.853080749511719</v>
      </c>
      <c r="D18072">
        <v>55.197734832763672</v>
      </c>
      <c r="E18072">
        <v>36637367</v>
      </c>
      <c r="F18072">
        <v>0</v>
      </c>
      <c r="G18072">
        <v>0</v>
      </c>
      <c r="H18072" t="s">
        <v>37</v>
      </c>
    </row>
    <row r="18073" spans="1:8" x14ac:dyDescent="0.25">
      <c r="A18073">
        <v>55.205375671386719</v>
      </c>
      <c r="B18073">
        <v>56.150276184082031</v>
      </c>
      <c r="C18073">
        <v>54.616043090820313</v>
      </c>
      <c r="D18073">
        <v>55.493091583251953</v>
      </c>
      <c r="E18073">
        <v>32374715</v>
      </c>
      <c r="F18073">
        <v>0</v>
      </c>
      <c r="G18073">
        <v>0</v>
      </c>
      <c r="H18073" t="s">
        <v>37</v>
      </c>
    </row>
    <row r="18074" spans="1:8" x14ac:dyDescent="0.25">
      <c r="A18074">
        <v>55.496738433837891</v>
      </c>
      <c r="B18074">
        <v>56.271060943603523</v>
      </c>
      <c r="C18074">
        <v>55.073993682861328</v>
      </c>
      <c r="D18074">
        <v>55.816318511962891</v>
      </c>
      <c r="E18074">
        <v>27564176</v>
      </c>
      <c r="F18074">
        <v>0</v>
      </c>
      <c r="G18074">
        <v>0</v>
      </c>
      <c r="H18074" t="s">
        <v>37</v>
      </c>
    </row>
    <row r="18075" spans="1:8" x14ac:dyDescent="0.25">
      <c r="A18075">
        <v>55.825401306152337</v>
      </c>
      <c r="B18075">
        <v>55.827133178710938</v>
      </c>
      <c r="C18075">
        <v>46.468681335449219</v>
      </c>
      <c r="D18075">
        <v>49.053554534912109</v>
      </c>
      <c r="E18075">
        <v>80310588</v>
      </c>
      <c r="F18075">
        <v>0</v>
      </c>
      <c r="G18075">
        <v>0</v>
      </c>
      <c r="H18075" t="s">
        <v>37</v>
      </c>
    </row>
    <row r="18076" spans="1:8" x14ac:dyDescent="0.25">
      <c r="A18076">
        <v>49.054084777832031</v>
      </c>
      <c r="B18076">
        <v>49.586997985839837</v>
      </c>
      <c r="C18076">
        <v>48.180179595947273</v>
      </c>
      <c r="D18076">
        <v>48.539142608642578</v>
      </c>
      <c r="E18076">
        <v>34527007</v>
      </c>
      <c r="F18076">
        <v>0</v>
      </c>
      <c r="G18076">
        <v>0</v>
      </c>
      <c r="H18076" t="s">
        <v>37</v>
      </c>
    </row>
    <row r="18077" spans="1:8" x14ac:dyDescent="0.25">
      <c r="A18077">
        <v>48.53729248046875</v>
      </c>
      <c r="B18077">
        <v>50.075096130371087</v>
      </c>
      <c r="C18077">
        <v>47.705123901367188</v>
      </c>
      <c r="D18077">
        <v>49.910194396972663</v>
      </c>
      <c r="E18077">
        <v>36796063</v>
      </c>
      <c r="F18077">
        <v>0</v>
      </c>
      <c r="G18077">
        <v>0</v>
      </c>
      <c r="H18077" t="s">
        <v>37</v>
      </c>
    </row>
    <row r="18078" spans="1:8" x14ac:dyDescent="0.25">
      <c r="A18078">
        <v>49.912063598632813</v>
      </c>
      <c r="B18078">
        <v>51.4119873046875</v>
      </c>
      <c r="C18078">
        <v>49.483757019042969</v>
      </c>
      <c r="D18078">
        <v>51.019832611083977</v>
      </c>
      <c r="E18078">
        <v>33364311</v>
      </c>
      <c r="F18078">
        <v>0</v>
      </c>
      <c r="G18078">
        <v>0</v>
      </c>
      <c r="H18078" t="s">
        <v>37</v>
      </c>
    </row>
    <row r="18079" spans="1:8" x14ac:dyDescent="0.25">
      <c r="A18079">
        <v>51.019485473632813</v>
      </c>
      <c r="B18079">
        <v>51.559715270996087</v>
      </c>
      <c r="C18079">
        <v>47.74884033203125</v>
      </c>
      <c r="D18079">
        <v>48.032203674316413</v>
      </c>
      <c r="E18079">
        <v>35661252</v>
      </c>
      <c r="F18079">
        <v>0</v>
      </c>
      <c r="G18079">
        <v>0</v>
      </c>
      <c r="H18079" t="s">
        <v>37</v>
      </c>
    </row>
    <row r="18080" spans="1:8" x14ac:dyDescent="0.25">
      <c r="A18080">
        <v>48.031341552734382</v>
      </c>
      <c r="B18080">
        <v>48.403110504150391</v>
      </c>
      <c r="C18080">
        <v>45.340969085693359</v>
      </c>
      <c r="D18080">
        <v>45.806186676025391</v>
      </c>
      <c r="E18080">
        <v>54953068</v>
      </c>
      <c r="F18080">
        <v>0</v>
      </c>
      <c r="G18080">
        <v>0</v>
      </c>
      <c r="H18080" t="s">
        <v>37</v>
      </c>
    </row>
    <row r="18081" spans="1:8" x14ac:dyDescent="0.25">
      <c r="A18081">
        <v>45.80438232421875</v>
      </c>
      <c r="B18081">
        <v>46.670303344726563</v>
      </c>
      <c r="C18081">
        <v>45.074134826660163</v>
      </c>
      <c r="D18081">
        <v>46.241233825683587</v>
      </c>
      <c r="E18081">
        <v>32422287</v>
      </c>
      <c r="F18081">
        <v>0</v>
      </c>
      <c r="G18081">
        <v>0</v>
      </c>
      <c r="H18081" t="s">
        <v>37</v>
      </c>
    </row>
    <row r="18082" spans="1:8" x14ac:dyDescent="0.25">
      <c r="A18082">
        <v>46.242942810058587</v>
      </c>
      <c r="B18082">
        <v>47.540000915527337</v>
      </c>
      <c r="C18082">
        <v>45.978355407714837</v>
      </c>
      <c r="D18082">
        <v>46.660087585449219</v>
      </c>
      <c r="E18082">
        <v>32848234</v>
      </c>
      <c r="F18082">
        <v>0</v>
      </c>
      <c r="G18082">
        <v>0</v>
      </c>
      <c r="H18082" t="s">
        <v>37</v>
      </c>
    </row>
    <row r="18083" spans="1:8" x14ac:dyDescent="0.25">
      <c r="A18083">
        <v>46.660491943359382</v>
      </c>
      <c r="B18083">
        <v>47.330440521240227</v>
      </c>
      <c r="C18083">
        <v>46.416496276855469</v>
      </c>
      <c r="D18083">
        <v>46.548294067382813</v>
      </c>
      <c r="E18083">
        <v>25836743</v>
      </c>
      <c r="F18083">
        <v>0</v>
      </c>
      <c r="G18083">
        <v>0</v>
      </c>
      <c r="H18083" t="s">
        <v>37</v>
      </c>
    </row>
    <row r="18084" spans="1:8" x14ac:dyDescent="0.25">
      <c r="A18084">
        <v>46.548137664794922</v>
      </c>
      <c r="B18084">
        <v>47.687240600585938</v>
      </c>
      <c r="C18084">
        <v>46.429912567138672</v>
      </c>
      <c r="D18084">
        <v>47.440811157226563</v>
      </c>
      <c r="E18084">
        <v>27351771</v>
      </c>
      <c r="F18084">
        <v>0</v>
      </c>
      <c r="G18084">
        <v>0</v>
      </c>
      <c r="H18084" t="s">
        <v>37</v>
      </c>
    </row>
    <row r="18085" spans="1:8" x14ac:dyDescent="0.25">
      <c r="A18085">
        <v>47.445087432861328</v>
      </c>
      <c r="B18085">
        <v>48.643905639648438</v>
      </c>
      <c r="C18085">
        <v>46.186489105224609</v>
      </c>
      <c r="D18085">
        <v>48.606857299804688</v>
      </c>
      <c r="E18085">
        <v>32314183</v>
      </c>
      <c r="F18085">
        <v>0</v>
      </c>
      <c r="G18085">
        <v>0</v>
      </c>
      <c r="H18085" t="s">
        <v>37</v>
      </c>
    </row>
    <row r="18086" spans="1:8" x14ac:dyDescent="0.25">
      <c r="A18086">
        <v>48.608268737792969</v>
      </c>
      <c r="B18086">
        <v>50.540531158447273</v>
      </c>
      <c r="C18086">
        <v>48.452976226806641</v>
      </c>
      <c r="D18086">
        <v>50.108680725097663</v>
      </c>
      <c r="E18086">
        <v>41649907</v>
      </c>
      <c r="F18086">
        <v>0</v>
      </c>
      <c r="G18086">
        <v>0</v>
      </c>
      <c r="H18086" t="s">
        <v>37</v>
      </c>
    </row>
    <row r="18087" spans="1:8" x14ac:dyDescent="0.25">
      <c r="A18087">
        <v>50.102638244628913</v>
      </c>
      <c r="B18087">
        <v>51.984249114990227</v>
      </c>
      <c r="C18087">
        <v>49.9781494140625</v>
      </c>
      <c r="D18087">
        <v>50.691635131835938</v>
      </c>
      <c r="E18087">
        <v>44064104</v>
      </c>
      <c r="F18087">
        <v>0</v>
      </c>
      <c r="G18087">
        <v>0</v>
      </c>
      <c r="H18087" t="s">
        <v>37</v>
      </c>
    </row>
    <row r="18088" spans="1:8" x14ac:dyDescent="0.25">
      <c r="A18088">
        <v>50.695667266845703</v>
      </c>
      <c r="B18088">
        <v>52.888343811035163</v>
      </c>
      <c r="C18088">
        <v>50.866416931152337</v>
      </c>
      <c r="D18088">
        <v>52.263973236083977</v>
      </c>
      <c r="E18088">
        <v>35755284</v>
      </c>
      <c r="F18088">
        <v>0</v>
      </c>
      <c r="G18088">
        <v>0</v>
      </c>
      <c r="H18088" t="s">
        <v>37</v>
      </c>
    </row>
    <row r="18089" spans="1:8" x14ac:dyDescent="0.25">
      <c r="A18089">
        <v>52.270084381103523</v>
      </c>
      <c r="B18089">
        <v>53.383010864257813</v>
      </c>
      <c r="C18089">
        <v>51.554454803466797</v>
      </c>
      <c r="D18089">
        <v>52.32403564453125</v>
      </c>
      <c r="E18089">
        <v>34634555</v>
      </c>
      <c r="F18089">
        <v>0</v>
      </c>
      <c r="G18089">
        <v>0</v>
      </c>
      <c r="H18089" t="s">
        <v>37</v>
      </c>
    </row>
    <row r="18090" spans="1:8" x14ac:dyDescent="0.25">
      <c r="A18090">
        <v>52.3226318359375</v>
      </c>
      <c r="B18090">
        <v>69.630401611328125</v>
      </c>
      <c r="C18090">
        <v>52.213375091552727</v>
      </c>
      <c r="D18090">
        <v>63.166423797607422</v>
      </c>
      <c r="E18090">
        <v>627412509</v>
      </c>
      <c r="F18090">
        <v>0</v>
      </c>
      <c r="G18090">
        <v>0</v>
      </c>
      <c r="H18090" t="s">
        <v>37</v>
      </c>
    </row>
    <row r="18091" spans="1:8" x14ac:dyDescent="0.25">
      <c r="A18091">
        <v>63.163505554199219</v>
      </c>
      <c r="B18091">
        <v>63.166568756103523</v>
      </c>
      <c r="C18091">
        <v>58.021812438964837</v>
      </c>
      <c r="D18091">
        <v>58.087547302246087</v>
      </c>
      <c r="E18091">
        <v>150124667</v>
      </c>
      <c r="F18091">
        <v>0</v>
      </c>
      <c r="G18091">
        <v>0</v>
      </c>
      <c r="H18091" t="s">
        <v>37</v>
      </c>
    </row>
    <row r="18092" spans="1:8" x14ac:dyDescent="0.25">
      <c r="A18092">
        <v>58.093055725097663</v>
      </c>
      <c r="B18092">
        <v>60.692661285400391</v>
      </c>
      <c r="C18092">
        <v>57.768337249755859</v>
      </c>
      <c r="D18092">
        <v>59.246498107910163</v>
      </c>
      <c r="E18092">
        <v>104918959</v>
      </c>
      <c r="F18092">
        <v>0</v>
      </c>
      <c r="G18092">
        <v>0</v>
      </c>
      <c r="H18092" t="s">
        <v>37</v>
      </c>
    </row>
    <row r="18093" spans="1:8" x14ac:dyDescent="0.25">
      <c r="A18093">
        <v>59.255290985107422</v>
      </c>
      <c r="B18093">
        <v>59.423786163330078</v>
      </c>
      <c r="C18093">
        <v>53.453731536865227</v>
      </c>
      <c r="D18093">
        <v>54.481254577636719</v>
      </c>
      <c r="E18093">
        <v>79523262</v>
      </c>
      <c r="F18093">
        <v>0</v>
      </c>
      <c r="G18093">
        <v>0</v>
      </c>
      <c r="H18093" t="s">
        <v>37</v>
      </c>
    </row>
    <row r="18094" spans="1:8" x14ac:dyDescent="0.25">
      <c r="A18094">
        <v>54.47174072265625</v>
      </c>
      <c r="B18094">
        <v>60.982620239257813</v>
      </c>
      <c r="C18094">
        <v>54.252609252929688</v>
      </c>
      <c r="D18094">
        <v>58.065280914306641</v>
      </c>
      <c r="E18094">
        <v>144658157</v>
      </c>
      <c r="F18094">
        <v>0</v>
      </c>
      <c r="G18094">
        <v>0</v>
      </c>
      <c r="H18094" t="s">
        <v>37</v>
      </c>
    </row>
    <row r="18095" spans="1:8" x14ac:dyDescent="0.25">
      <c r="A18095">
        <v>58.058666229248047</v>
      </c>
      <c r="B18095">
        <v>65.320968627929688</v>
      </c>
      <c r="C18095">
        <v>56.836368560791023</v>
      </c>
      <c r="D18095">
        <v>64.510047912597656</v>
      </c>
      <c r="E18095">
        <v>206828775</v>
      </c>
      <c r="F18095">
        <v>0</v>
      </c>
      <c r="G18095">
        <v>0</v>
      </c>
      <c r="H18095" t="s">
        <v>37</v>
      </c>
    </row>
    <row r="18096" spans="1:8" x14ac:dyDescent="0.25">
      <c r="A18096">
        <v>64.513893127441406</v>
      </c>
      <c r="B18096">
        <v>64.57574462890625</v>
      </c>
      <c r="C18096">
        <v>61.268661499023438</v>
      </c>
      <c r="D18096">
        <v>62.421409606933587</v>
      </c>
      <c r="E18096">
        <v>69171342</v>
      </c>
      <c r="F18096">
        <v>0</v>
      </c>
      <c r="G18096">
        <v>0</v>
      </c>
      <c r="H18096" t="s">
        <v>37</v>
      </c>
    </row>
    <row r="18097" spans="1:8" x14ac:dyDescent="0.25">
      <c r="A18097">
        <v>62.421539306640618</v>
      </c>
      <c r="B18097">
        <v>66.696983337402344</v>
      </c>
      <c r="C18097">
        <v>61.875198364257813</v>
      </c>
      <c r="D18097">
        <v>64.814712524414063</v>
      </c>
      <c r="E18097">
        <v>113868346</v>
      </c>
      <c r="F18097">
        <v>0</v>
      </c>
      <c r="G18097">
        <v>0</v>
      </c>
      <c r="H18097" t="s">
        <v>37</v>
      </c>
    </row>
    <row r="18098" spans="1:8" x14ac:dyDescent="0.25">
      <c r="A18098">
        <v>64.809280395507813</v>
      </c>
      <c r="B18098">
        <v>68.102195739746094</v>
      </c>
      <c r="C18098">
        <v>63.520233154296882</v>
      </c>
      <c r="D18098">
        <v>66.792648315429688</v>
      </c>
      <c r="E18098">
        <v>111923486</v>
      </c>
      <c r="F18098">
        <v>0</v>
      </c>
      <c r="G18098">
        <v>0</v>
      </c>
      <c r="H18098" t="s">
        <v>37</v>
      </c>
    </row>
    <row r="18099" spans="1:8" x14ac:dyDescent="0.25">
      <c r="A18099">
        <v>66.787925720214844</v>
      </c>
      <c r="B18099">
        <v>73.513259887695313</v>
      </c>
      <c r="C18099">
        <v>65.8985595703125</v>
      </c>
      <c r="D18099">
        <v>70.816009521484375</v>
      </c>
      <c r="E18099">
        <v>211050605</v>
      </c>
      <c r="F18099">
        <v>0</v>
      </c>
      <c r="G18099">
        <v>0</v>
      </c>
      <c r="H18099" t="s">
        <v>37</v>
      </c>
    </row>
    <row r="18100" spans="1:8" x14ac:dyDescent="0.25">
      <c r="A18100">
        <v>70.822113037109375</v>
      </c>
      <c r="B18100">
        <v>73.736030578613281</v>
      </c>
      <c r="C18100">
        <v>66.434555053710938</v>
      </c>
      <c r="D18100">
        <v>68.829124450683594</v>
      </c>
      <c r="E18100">
        <v>156495222</v>
      </c>
      <c r="F18100">
        <v>0</v>
      </c>
      <c r="G18100">
        <v>0</v>
      </c>
      <c r="H18100" t="s">
        <v>37</v>
      </c>
    </row>
    <row r="18101" spans="1:8" x14ac:dyDescent="0.25">
      <c r="A18101">
        <v>68.816421508789063</v>
      </c>
      <c r="B18101">
        <v>71.501419067382813</v>
      </c>
      <c r="C18101">
        <v>64.983695983886719</v>
      </c>
      <c r="D18101">
        <v>64.983695983886719</v>
      </c>
      <c r="E18101">
        <v>103806660</v>
      </c>
      <c r="F18101">
        <v>0</v>
      </c>
      <c r="G18101">
        <v>0</v>
      </c>
      <c r="H18101" t="s">
        <v>37</v>
      </c>
    </row>
    <row r="18102" spans="1:8" x14ac:dyDescent="0.25">
      <c r="A18102">
        <v>64.954887390136719</v>
      </c>
      <c r="B18102">
        <v>68.178695678710938</v>
      </c>
      <c r="C18102">
        <v>64.196731567382813</v>
      </c>
      <c r="D18102">
        <v>68.178695678710938</v>
      </c>
      <c r="E18102">
        <v>72350456</v>
      </c>
      <c r="F18102">
        <v>0</v>
      </c>
      <c r="G18102">
        <v>0</v>
      </c>
      <c r="H18102" t="s">
        <v>37</v>
      </c>
    </row>
    <row r="18103" spans="1:8" x14ac:dyDescent="0.25">
      <c r="A18103">
        <v>68.174278259277344</v>
      </c>
      <c r="B18103">
        <v>70.147209167480469</v>
      </c>
      <c r="C18103">
        <v>66.496536254882813</v>
      </c>
      <c r="D18103">
        <v>67.071029663085938</v>
      </c>
      <c r="E18103">
        <v>76147854</v>
      </c>
      <c r="F18103">
        <v>0</v>
      </c>
      <c r="G18103">
        <v>0</v>
      </c>
      <c r="H18103" t="s">
        <v>37</v>
      </c>
    </row>
    <row r="18104" spans="1:8" x14ac:dyDescent="0.25">
      <c r="A18104">
        <v>67.073013305664063</v>
      </c>
      <c r="B18104">
        <v>67.615264892578125</v>
      </c>
      <c r="C18104">
        <v>65.443138122558594</v>
      </c>
      <c r="D18104">
        <v>65.616790771484375</v>
      </c>
      <c r="E18104">
        <v>66494135</v>
      </c>
      <c r="F18104">
        <v>0</v>
      </c>
      <c r="G18104">
        <v>0</v>
      </c>
      <c r="H18104" t="s">
        <v>37</v>
      </c>
    </row>
    <row r="18105" spans="1:8" x14ac:dyDescent="0.25">
      <c r="A18105">
        <v>65.617340087890625</v>
      </c>
      <c r="B18105">
        <v>65.673637390136719</v>
      </c>
      <c r="C18105">
        <v>62.865985870361328</v>
      </c>
      <c r="D18105">
        <v>63.033222198486328</v>
      </c>
      <c r="E18105">
        <v>71246081</v>
      </c>
      <c r="F18105">
        <v>0</v>
      </c>
      <c r="G18105">
        <v>0</v>
      </c>
      <c r="H18105" t="s">
        <v>37</v>
      </c>
    </row>
    <row r="18106" spans="1:8" x14ac:dyDescent="0.25">
      <c r="A18106">
        <v>63.035888671875</v>
      </c>
      <c r="B18106">
        <v>67.560127258300781</v>
      </c>
      <c r="C18106">
        <v>62.816337585449219</v>
      </c>
      <c r="D18106">
        <v>66.62713623046875</v>
      </c>
      <c r="E18106">
        <v>85468464</v>
      </c>
      <c r="F18106">
        <v>0</v>
      </c>
      <c r="G18106">
        <v>0</v>
      </c>
      <c r="H18106" t="s">
        <v>37</v>
      </c>
    </row>
    <row r="18107" spans="1:8" x14ac:dyDescent="0.25">
      <c r="A18107">
        <v>66.626197814941406</v>
      </c>
      <c r="B18107">
        <v>69.386619567871094</v>
      </c>
      <c r="C18107">
        <v>66.527015686035156</v>
      </c>
      <c r="D18107">
        <v>67.932365417480469</v>
      </c>
      <c r="E18107">
        <v>94571765</v>
      </c>
      <c r="F18107">
        <v>0</v>
      </c>
      <c r="G18107">
        <v>0</v>
      </c>
      <c r="H18107" t="s">
        <v>37</v>
      </c>
    </row>
    <row r="18108" spans="1:8" x14ac:dyDescent="0.25">
      <c r="A18108">
        <v>67.9202880859375</v>
      </c>
      <c r="B18108">
        <v>70.486968994140625</v>
      </c>
      <c r="C18108">
        <v>67.118568420410156</v>
      </c>
      <c r="D18108">
        <v>70.486968994140625</v>
      </c>
      <c r="E18108">
        <v>99792095</v>
      </c>
      <c r="F18108">
        <v>0</v>
      </c>
      <c r="G18108">
        <v>0</v>
      </c>
      <c r="H18108" t="s">
        <v>37</v>
      </c>
    </row>
    <row r="18109" spans="1:8" x14ac:dyDescent="0.25">
      <c r="A18109">
        <v>70.480781555175781</v>
      </c>
      <c r="B18109">
        <v>77.729904174804688</v>
      </c>
      <c r="C18109">
        <v>70.041709899902344</v>
      </c>
      <c r="D18109">
        <v>72.326553344726563</v>
      </c>
      <c r="E18109">
        <v>183646399</v>
      </c>
      <c r="F18109">
        <v>0</v>
      </c>
      <c r="G18109">
        <v>0</v>
      </c>
      <c r="H18109" t="s">
        <v>37</v>
      </c>
    </row>
    <row r="18110" spans="1:8" x14ac:dyDescent="0.25">
      <c r="A18110">
        <v>72.3233642578125</v>
      </c>
      <c r="B18110">
        <v>73.145637512207031</v>
      </c>
      <c r="C18110">
        <v>69.893936157226563</v>
      </c>
      <c r="D18110">
        <v>70.24237060546875</v>
      </c>
      <c r="E18110">
        <v>89340943</v>
      </c>
      <c r="F18110">
        <v>0</v>
      </c>
      <c r="G18110">
        <v>0</v>
      </c>
      <c r="H18110" t="s">
        <v>37</v>
      </c>
    </row>
    <row r="18111" spans="1:8" x14ac:dyDescent="0.25">
      <c r="A18111">
        <v>70.242652893066406</v>
      </c>
      <c r="B18111">
        <v>70.655006408691406</v>
      </c>
      <c r="C18111">
        <v>68.224822998046875</v>
      </c>
      <c r="D18111">
        <v>68.387359619140625</v>
      </c>
      <c r="E18111">
        <v>67822741</v>
      </c>
      <c r="F18111">
        <v>0</v>
      </c>
      <c r="G18111">
        <v>0</v>
      </c>
      <c r="H18111" t="s">
        <v>37</v>
      </c>
    </row>
    <row r="18112" spans="1:8" x14ac:dyDescent="0.25">
      <c r="A18112">
        <v>68.401397705078125</v>
      </c>
      <c r="B18112">
        <v>70.573135375976563</v>
      </c>
      <c r="C18112">
        <v>65.658409118652344</v>
      </c>
      <c r="D18112">
        <v>66.839859008789063</v>
      </c>
      <c r="E18112">
        <v>73638979</v>
      </c>
      <c r="F18112">
        <v>0</v>
      </c>
      <c r="G18112">
        <v>0</v>
      </c>
      <c r="H18112" t="s">
        <v>37</v>
      </c>
    </row>
    <row r="18113" spans="1:8" x14ac:dyDescent="0.25">
      <c r="A18113">
        <v>66.843757629394531</v>
      </c>
      <c r="B18113">
        <v>67.205360412597656</v>
      </c>
      <c r="C18113">
        <v>63.346595764160163</v>
      </c>
      <c r="D18113">
        <v>64.140480041503906</v>
      </c>
      <c r="E18113">
        <v>66275458</v>
      </c>
      <c r="F18113">
        <v>0</v>
      </c>
      <c r="G18113">
        <v>0</v>
      </c>
      <c r="H18113" t="s">
        <v>37</v>
      </c>
    </row>
    <row r="18114" spans="1:8" x14ac:dyDescent="0.25">
      <c r="A18114">
        <v>64.140937805175781</v>
      </c>
      <c r="B18114">
        <v>65.428001403808594</v>
      </c>
      <c r="C18114">
        <v>63.621013641357422</v>
      </c>
      <c r="D18114">
        <v>64.077194213867188</v>
      </c>
      <c r="E18114">
        <v>51952605</v>
      </c>
      <c r="F18114">
        <v>0</v>
      </c>
      <c r="G18114">
        <v>0</v>
      </c>
      <c r="H18114" t="s">
        <v>37</v>
      </c>
    </row>
    <row r="18115" spans="1:8" x14ac:dyDescent="0.25">
      <c r="A18115">
        <v>64.074989318847656</v>
      </c>
      <c r="B18115">
        <v>65.346481323242188</v>
      </c>
      <c r="C18115">
        <v>63.734363555908203</v>
      </c>
      <c r="D18115">
        <v>65.0545654296875</v>
      </c>
      <c r="E18115">
        <v>70238124</v>
      </c>
      <c r="F18115">
        <v>0</v>
      </c>
      <c r="G18115">
        <v>0</v>
      </c>
      <c r="H18115" t="s">
        <v>37</v>
      </c>
    </row>
    <row r="18116" spans="1:8" x14ac:dyDescent="0.25">
      <c r="A18116">
        <v>65.059471130371094</v>
      </c>
      <c r="B18116">
        <v>67.498443603515625</v>
      </c>
      <c r="C18116">
        <v>64.622734069824219</v>
      </c>
      <c r="D18116">
        <v>66.779808044433594</v>
      </c>
      <c r="E18116">
        <v>66694296</v>
      </c>
      <c r="F18116">
        <v>0</v>
      </c>
      <c r="G18116">
        <v>0</v>
      </c>
      <c r="H18116" t="s">
        <v>37</v>
      </c>
    </row>
    <row r="18117" spans="1:8" x14ac:dyDescent="0.25">
      <c r="A18117">
        <v>66.776931762695313</v>
      </c>
      <c r="B18117">
        <v>67.227798461914063</v>
      </c>
      <c r="C18117">
        <v>64.026084899902344</v>
      </c>
      <c r="D18117">
        <v>64.421211242675781</v>
      </c>
      <c r="E18117">
        <v>41994556</v>
      </c>
      <c r="F18117">
        <v>0</v>
      </c>
      <c r="G18117">
        <v>0</v>
      </c>
      <c r="H18117" t="s">
        <v>37</v>
      </c>
    </row>
    <row r="18118" spans="1:8" x14ac:dyDescent="0.25">
      <c r="A18118">
        <v>64.424468994140625</v>
      </c>
      <c r="B18118">
        <v>65.8502197265625</v>
      </c>
      <c r="C18118">
        <v>64.264450073242188</v>
      </c>
      <c r="D18118">
        <v>65.020889282226563</v>
      </c>
      <c r="E18118">
        <v>36134433</v>
      </c>
      <c r="F18118">
        <v>0</v>
      </c>
      <c r="G18118">
        <v>0</v>
      </c>
      <c r="H18118" t="s">
        <v>37</v>
      </c>
    </row>
    <row r="18119" spans="1:8" x14ac:dyDescent="0.25">
      <c r="A18119">
        <v>65.016891479492188</v>
      </c>
      <c r="B18119">
        <v>65.239608764648438</v>
      </c>
      <c r="C18119">
        <v>62.396617889404297</v>
      </c>
      <c r="D18119">
        <v>63.525676727294922</v>
      </c>
      <c r="E18119">
        <v>54503604</v>
      </c>
      <c r="F18119">
        <v>0</v>
      </c>
      <c r="G18119">
        <v>0</v>
      </c>
      <c r="H18119" t="s">
        <v>37</v>
      </c>
    </row>
    <row r="18120" spans="1:8" x14ac:dyDescent="0.25">
      <c r="A18120">
        <v>63.529186248779297</v>
      </c>
      <c r="B18120">
        <v>64.639373779296875</v>
      </c>
      <c r="C18120">
        <v>63.130805969238281</v>
      </c>
      <c r="D18120">
        <v>63.467540740966797</v>
      </c>
      <c r="E18120">
        <v>41081217</v>
      </c>
      <c r="F18120">
        <v>0</v>
      </c>
      <c r="G18120">
        <v>0</v>
      </c>
      <c r="H18120" t="s">
        <v>37</v>
      </c>
    </row>
    <row r="18121" spans="1:8" x14ac:dyDescent="0.25">
      <c r="A18121">
        <v>63.466255187988281</v>
      </c>
      <c r="B18121">
        <v>65.599838256835938</v>
      </c>
      <c r="C18121">
        <v>62.793201446533203</v>
      </c>
      <c r="D18121">
        <v>65.000709533691406</v>
      </c>
      <c r="E18121">
        <v>60778797</v>
      </c>
      <c r="F18121">
        <v>0</v>
      </c>
      <c r="G18121">
        <v>0</v>
      </c>
      <c r="H18121" t="s">
        <v>37</v>
      </c>
    </row>
    <row r="18122" spans="1:8" x14ac:dyDescent="0.25">
      <c r="A18122">
        <v>64.99957275390625</v>
      </c>
      <c r="B18122">
        <v>67.386314392089844</v>
      </c>
      <c r="C18122">
        <v>64.774154663085938</v>
      </c>
      <c r="D18122">
        <v>65.918357849121094</v>
      </c>
      <c r="E18122">
        <v>64280865</v>
      </c>
      <c r="F18122">
        <v>0</v>
      </c>
      <c r="G18122">
        <v>0</v>
      </c>
      <c r="H18122" t="s">
        <v>37</v>
      </c>
    </row>
    <row r="18123" spans="1:8" x14ac:dyDescent="0.25">
      <c r="A18123">
        <v>65.918647766113281</v>
      </c>
      <c r="B18123">
        <v>66.842124938964844</v>
      </c>
      <c r="C18123">
        <v>65.918647766113281</v>
      </c>
      <c r="D18123">
        <v>66.051422119140625</v>
      </c>
      <c r="E18123">
        <v>47241456</v>
      </c>
      <c r="F18123">
        <v>0</v>
      </c>
      <c r="G18123">
        <v>0</v>
      </c>
      <c r="H18123" t="s">
        <v>37</v>
      </c>
    </row>
    <row r="18124" spans="1:8" x14ac:dyDescent="0.25">
      <c r="A18124">
        <v>66.050689697265625</v>
      </c>
      <c r="B18124">
        <v>67.793190002441406</v>
      </c>
      <c r="C18124">
        <v>65.459220886230469</v>
      </c>
      <c r="D18124">
        <v>67.473236083984375</v>
      </c>
      <c r="E18124">
        <v>46295048</v>
      </c>
      <c r="F18124">
        <v>0</v>
      </c>
      <c r="G18124">
        <v>0</v>
      </c>
      <c r="H18124" t="s">
        <v>37</v>
      </c>
    </row>
    <row r="18125" spans="1:8" x14ac:dyDescent="0.25">
      <c r="A18125">
        <v>67.472236633300781</v>
      </c>
      <c r="B18125">
        <v>67.883987426757813</v>
      </c>
      <c r="C18125">
        <v>63.704509735107422</v>
      </c>
      <c r="D18125">
        <v>64.322685241699219</v>
      </c>
      <c r="E18125">
        <v>71772028</v>
      </c>
      <c r="F18125">
        <v>0</v>
      </c>
      <c r="G18125">
        <v>0</v>
      </c>
      <c r="H18125" t="s">
        <v>37</v>
      </c>
    </row>
    <row r="18126" spans="1:8" x14ac:dyDescent="0.25">
      <c r="A18126">
        <v>64.321456909179688</v>
      </c>
      <c r="B18126">
        <v>65.427108764648438</v>
      </c>
      <c r="C18126">
        <v>58.525535583496087</v>
      </c>
      <c r="D18126">
        <v>59.402847290039063</v>
      </c>
      <c r="E18126">
        <v>125672956</v>
      </c>
      <c r="F18126">
        <v>0</v>
      </c>
      <c r="G18126">
        <v>0</v>
      </c>
      <c r="H18126" t="s">
        <v>37</v>
      </c>
    </row>
    <row r="18127" spans="1:8" x14ac:dyDescent="0.25">
      <c r="A18127">
        <v>59.407272338867188</v>
      </c>
      <c r="B18127">
        <v>59.46502685546875</v>
      </c>
      <c r="C18127">
        <v>56.151409149169922</v>
      </c>
      <c r="D18127">
        <v>59.46502685546875</v>
      </c>
      <c r="E18127">
        <v>144541835</v>
      </c>
      <c r="F18127">
        <v>0</v>
      </c>
      <c r="G18127">
        <v>0</v>
      </c>
      <c r="H18127" t="s">
        <v>37</v>
      </c>
    </row>
    <row r="18128" spans="1:8" x14ac:dyDescent="0.25">
      <c r="A18128">
        <v>59.466484069824219</v>
      </c>
      <c r="B18128">
        <v>60.781982421875</v>
      </c>
      <c r="C18128">
        <v>57.377361297607422</v>
      </c>
      <c r="D18128">
        <v>59.055049896240227</v>
      </c>
      <c r="E18128">
        <v>119620714</v>
      </c>
      <c r="F18128">
        <v>0</v>
      </c>
      <c r="G18128">
        <v>0</v>
      </c>
      <c r="H18128" t="s">
        <v>37</v>
      </c>
    </row>
    <row r="18129" spans="1:8" x14ac:dyDescent="0.25">
      <c r="A18129">
        <v>59.043758392333977</v>
      </c>
      <c r="B18129">
        <v>59.235515594482422</v>
      </c>
      <c r="C18129">
        <v>57.552692413330078</v>
      </c>
      <c r="D18129">
        <v>57.552692413330078</v>
      </c>
      <c r="E18129">
        <v>79869577</v>
      </c>
      <c r="F18129">
        <v>0</v>
      </c>
      <c r="G18129">
        <v>0</v>
      </c>
      <c r="H18129" t="s">
        <v>37</v>
      </c>
    </row>
    <row r="18130" spans="1:8" x14ac:dyDescent="0.25">
      <c r="A18130">
        <v>57.543308258056641</v>
      </c>
      <c r="B18130">
        <v>60.320499420166023</v>
      </c>
      <c r="C18130">
        <v>57.403919219970703</v>
      </c>
      <c r="D18130">
        <v>58.151199340820313</v>
      </c>
      <c r="E18130">
        <v>81813557</v>
      </c>
      <c r="F18130">
        <v>0</v>
      </c>
      <c r="G18130">
        <v>0</v>
      </c>
      <c r="H18130" t="s">
        <v>37</v>
      </c>
    </row>
    <row r="18131" spans="1:8" x14ac:dyDescent="0.25">
      <c r="A18131">
        <v>58.152118682861328</v>
      </c>
      <c r="B18131">
        <v>59.296344757080078</v>
      </c>
      <c r="C18131">
        <v>57.398662567138672</v>
      </c>
      <c r="D18131">
        <v>58.379535675048828</v>
      </c>
      <c r="E18131">
        <v>66261981</v>
      </c>
      <c r="F18131">
        <v>0</v>
      </c>
      <c r="G18131">
        <v>0</v>
      </c>
      <c r="H18131" t="s">
        <v>37</v>
      </c>
    </row>
    <row r="18132" spans="1:8" x14ac:dyDescent="0.25">
      <c r="A18132">
        <v>58.386119842529297</v>
      </c>
      <c r="B18132">
        <v>59.928806304931641</v>
      </c>
      <c r="C18132">
        <v>58.215866088867188</v>
      </c>
      <c r="D18132">
        <v>59.803535461425781</v>
      </c>
      <c r="E18132">
        <v>60246150</v>
      </c>
      <c r="F18132">
        <v>0</v>
      </c>
      <c r="G18132">
        <v>0</v>
      </c>
      <c r="H18132" t="s">
        <v>37</v>
      </c>
    </row>
    <row r="18133" spans="1:8" x14ac:dyDescent="0.25">
      <c r="A18133">
        <v>59.805702209472663</v>
      </c>
      <c r="B18133">
        <v>60.830055236816413</v>
      </c>
      <c r="C18133">
        <v>57.678920745849609</v>
      </c>
      <c r="D18133">
        <v>58.932991027832031</v>
      </c>
      <c r="E18133">
        <v>75773469</v>
      </c>
      <c r="F18133">
        <v>0</v>
      </c>
      <c r="G18133">
        <v>0</v>
      </c>
      <c r="H18133" t="s">
        <v>37</v>
      </c>
    </row>
    <row r="18134" spans="1:8" x14ac:dyDescent="0.25">
      <c r="A18134">
        <v>58.934051513671882</v>
      </c>
      <c r="B18134">
        <v>61.040523529052727</v>
      </c>
      <c r="C18134">
        <v>58.879734039306641</v>
      </c>
      <c r="D18134">
        <v>60.488338470458977</v>
      </c>
      <c r="E18134">
        <v>68587400</v>
      </c>
      <c r="F18134">
        <v>0</v>
      </c>
      <c r="G18134">
        <v>0</v>
      </c>
      <c r="H18134" t="s">
        <v>37</v>
      </c>
    </row>
    <row r="18135" spans="1:8" x14ac:dyDescent="0.25">
      <c r="A18135">
        <v>60.485038757324219</v>
      </c>
      <c r="B18135">
        <v>61.753627777099609</v>
      </c>
      <c r="C18135">
        <v>60.122303009033203</v>
      </c>
      <c r="D18135">
        <v>61.342517852783203</v>
      </c>
      <c r="E18135">
        <v>71843016</v>
      </c>
      <c r="F18135">
        <v>0</v>
      </c>
      <c r="G18135">
        <v>0</v>
      </c>
      <c r="H18135" t="s">
        <v>37</v>
      </c>
    </row>
    <row r="18136" spans="1:8" x14ac:dyDescent="0.25">
      <c r="A18136">
        <v>61.338901519775391</v>
      </c>
      <c r="B18136">
        <v>62.539043426513672</v>
      </c>
      <c r="C18136">
        <v>60.652065277099609</v>
      </c>
      <c r="D18136">
        <v>61.025928497314453</v>
      </c>
      <c r="E18136">
        <v>69549155</v>
      </c>
      <c r="F18136">
        <v>0</v>
      </c>
      <c r="G18136">
        <v>0</v>
      </c>
      <c r="H18136" t="s">
        <v>37</v>
      </c>
    </row>
    <row r="18137" spans="1:8" x14ac:dyDescent="0.25">
      <c r="A18137">
        <v>61.026664733886719</v>
      </c>
      <c r="B18137">
        <v>61.045913696289063</v>
      </c>
      <c r="C18137">
        <v>59.740077972412109</v>
      </c>
      <c r="D18137">
        <v>60.1583251953125</v>
      </c>
      <c r="E18137">
        <v>63320851</v>
      </c>
      <c r="F18137">
        <v>0</v>
      </c>
      <c r="G18137">
        <v>0</v>
      </c>
      <c r="H18137" t="s">
        <v>37</v>
      </c>
    </row>
    <row r="18138" spans="1:8" x14ac:dyDescent="0.25">
      <c r="A18138">
        <v>60.159862518310547</v>
      </c>
      <c r="B18138">
        <v>60.728240966796882</v>
      </c>
      <c r="C18138">
        <v>60.069297790527337</v>
      </c>
      <c r="D18138">
        <v>60.344745635986328</v>
      </c>
      <c r="E18138">
        <v>52824700</v>
      </c>
      <c r="F18138">
        <v>0</v>
      </c>
      <c r="G18138">
        <v>0</v>
      </c>
      <c r="H18138" t="s">
        <v>37</v>
      </c>
    </row>
    <row r="18139" spans="1:8" x14ac:dyDescent="0.25">
      <c r="A18139">
        <v>60.348258972167969</v>
      </c>
      <c r="B18139">
        <v>60.497447967529297</v>
      </c>
      <c r="C18139">
        <v>59.601486206054688</v>
      </c>
      <c r="D18139">
        <v>60.014335632324219</v>
      </c>
      <c r="E18139">
        <v>53675249</v>
      </c>
      <c r="F18139">
        <v>0</v>
      </c>
      <c r="G18139">
        <v>0</v>
      </c>
      <c r="H18139" t="s">
        <v>37</v>
      </c>
    </row>
    <row r="18140" spans="1:8" x14ac:dyDescent="0.25">
      <c r="A18140">
        <v>60.015201568603523</v>
      </c>
      <c r="B18140">
        <v>60.681671142578118</v>
      </c>
      <c r="C18140">
        <v>59.975040435791023</v>
      </c>
      <c r="D18140">
        <v>60.044174194335938</v>
      </c>
      <c r="E18140">
        <v>59014668</v>
      </c>
      <c r="F18140">
        <v>0</v>
      </c>
      <c r="G18140">
        <v>0</v>
      </c>
      <c r="H18140" t="s">
        <v>37</v>
      </c>
    </row>
    <row r="18141" spans="1:8" x14ac:dyDescent="0.25">
      <c r="A18141">
        <v>60.045478820800781</v>
      </c>
      <c r="B18141">
        <v>60.184982299804688</v>
      </c>
      <c r="C18141">
        <v>57.711017608642578</v>
      </c>
      <c r="D18141">
        <v>58.264156341552727</v>
      </c>
      <c r="E18141">
        <v>60411561</v>
      </c>
      <c r="F18141">
        <v>0</v>
      </c>
      <c r="G18141">
        <v>0</v>
      </c>
      <c r="H18141" t="s">
        <v>37</v>
      </c>
    </row>
    <row r="18142" spans="1:8" x14ac:dyDescent="0.25">
      <c r="A18142">
        <v>58.265499114990227</v>
      </c>
      <c r="B18142">
        <v>58.271961212158203</v>
      </c>
      <c r="C18142">
        <v>54.568473815917969</v>
      </c>
      <c r="D18142">
        <v>55.458465576171882</v>
      </c>
      <c r="E18142">
        <v>76517297</v>
      </c>
      <c r="F18142">
        <v>0</v>
      </c>
      <c r="G18142">
        <v>0</v>
      </c>
      <c r="H18142" t="s">
        <v>37</v>
      </c>
    </row>
    <row r="18143" spans="1:8" x14ac:dyDescent="0.25">
      <c r="A18143">
        <v>55.460990905761719</v>
      </c>
      <c r="B18143">
        <v>55.647056579589837</v>
      </c>
      <c r="C18143">
        <v>47.924571990966797</v>
      </c>
      <c r="D18143">
        <v>51.080375671386719</v>
      </c>
      <c r="E18143">
        <v>90134189</v>
      </c>
      <c r="F18143">
        <v>0</v>
      </c>
      <c r="G18143">
        <v>0</v>
      </c>
      <c r="H18143" t="s">
        <v>37</v>
      </c>
    </row>
    <row r="18144" spans="1:8" x14ac:dyDescent="0.25">
      <c r="A18144">
        <v>51.092201232910163</v>
      </c>
      <c r="B18144">
        <v>52.117069244384773</v>
      </c>
      <c r="C18144">
        <v>50.679058074951172</v>
      </c>
      <c r="D18144">
        <v>51.26361083984375</v>
      </c>
      <c r="E18144">
        <v>73386484</v>
      </c>
      <c r="F18144">
        <v>0</v>
      </c>
      <c r="G18144">
        <v>0</v>
      </c>
      <c r="H18144" t="s">
        <v>37</v>
      </c>
    </row>
    <row r="18145" spans="1:8" x14ac:dyDescent="0.25">
      <c r="A18145">
        <v>51.265705108642578</v>
      </c>
      <c r="B18145">
        <v>52.391067504882813</v>
      </c>
      <c r="C18145">
        <v>51.073982238769531</v>
      </c>
      <c r="D18145">
        <v>51.901447296142578</v>
      </c>
      <c r="E18145">
        <v>53592646</v>
      </c>
      <c r="F18145">
        <v>0</v>
      </c>
      <c r="G18145">
        <v>0</v>
      </c>
      <c r="H18145" t="s">
        <v>37</v>
      </c>
    </row>
    <row r="18146" spans="1:8" x14ac:dyDescent="0.25">
      <c r="A18146">
        <v>51.899948120117188</v>
      </c>
      <c r="B18146">
        <v>52.754283905029297</v>
      </c>
      <c r="C18146">
        <v>51.717670440673828</v>
      </c>
      <c r="D18146">
        <v>52.510261535644531</v>
      </c>
      <c r="E18146">
        <v>51628708</v>
      </c>
      <c r="F18146">
        <v>0</v>
      </c>
      <c r="G18146">
        <v>0</v>
      </c>
      <c r="H18146" t="s">
        <v>37</v>
      </c>
    </row>
    <row r="18147" spans="1:8" x14ac:dyDescent="0.25">
      <c r="A18147">
        <v>52.506572723388672</v>
      </c>
      <c r="B18147">
        <v>52.871780395507813</v>
      </c>
      <c r="C18147">
        <v>50.998687744140618</v>
      </c>
      <c r="D18147">
        <v>51.052646636962891</v>
      </c>
      <c r="E18147">
        <v>60630748</v>
      </c>
      <c r="F18147">
        <v>0</v>
      </c>
      <c r="G18147">
        <v>0</v>
      </c>
      <c r="H18147" t="s">
        <v>37</v>
      </c>
    </row>
    <row r="18148" spans="1:8" x14ac:dyDescent="0.25">
      <c r="A18148">
        <v>51.054325103759773</v>
      </c>
      <c r="B18148">
        <v>51.089740753173828</v>
      </c>
      <c r="C18148">
        <v>49.192298889160163</v>
      </c>
      <c r="D18148">
        <v>50.588836669921882</v>
      </c>
      <c r="E18148">
        <v>63354651</v>
      </c>
      <c r="F18148">
        <v>0</v>
      </c>
      <c r="G18148">
        <v>0</v>
      </c>
      <c r="H18148" t="s">
        <v>37</v>
      </c>
    </row>
    <row r="18149" spans="1:8" x14ac:dyDescent="0.25">
      <c r="A18149">
        <v>50.591205596923828</v>
      </c>
      <c r="B18149">
        <v>52.971614837646477</v>
      </c>
      <c r="C18149">
        <v>50.573478698730469</v>
      </c>
      <c r="D18149">
        <v>52.5489501953125</v>
      </c>
      <c r="E18149">
        <v>60674206</v>
      </c>
      <c r="F18149">
        <v>0</v>
      </c>
      <c r="G18149">
        <v>0</v>
      </c>
      <c r="H18149" t="s">
        <v>37</v>
      </c>
    </row>
    <row r="18150" spans="1:8" x14ac:dyDescent="0.25">
      <c r="A18150">
        <v>52.551406860351563</v>
      </c>
      <c r="B18150">
        <v>54.216827392578118</v>
      </c>
      <c r="C18150">
        <v>52.163238525390618</v>
      </c>
      <c r="D18150">
        <v>53.115764617919922</v>
      </c>
      <c r="E18150">
        <v>68469406</v>
      </c>
      <c r="F18150">
        <v>0</v>
      </c>
      <c r="G18150">
        <v>0</v>
      </c>
      <c r="H18150" t="s">
        <v>37</v>
      </c>
    </row>
    <row r="18151" spans="1:8" x14ac:dyDescent="0.25">
      <c r="A18151">
        <v>53.119403839111328</v>
      </c>
      <c r="B18151">
        <v>53.826087951660163</v>
      </c>
      <c r="C18151">
        <v>51.833892822265618</v>
      </c>
      <c r="D18151">
        <v>52.696769714355469</v>
      </c>
      <c r="E18151">
        <v>63268068</v>
      </c>
      <c r="F18151">
        <v>0</v>
      </c>
      <c r="G18151">
        <v>0</v>
      </c>
      <c r="H18151" t="s">
        <v>37</v>
      </c>
    </row>
    <row r="18152" spans="1:8" x14ac:dyDescent="0.25">
      <c r="A18152">
        <v>52.695220947265618</v>
      </c>
      <c r="B18152">
        <v>53.056015014648438</v>
      </c>
      <c r="C18152">
        <v>52.174335479736328</v>
      </c>
      <c r="D18152">
        <v>52.470230102539063</v>
      </c>
      <c r="E18152">
        <v>48129831</v>
      </c>
      <c r="F18152">
        <v>0</v>
      </c>
      <c r="G18152">
        <v>0</v>
      </c>
      <c r="H18152" t="s">
        <v>37</v>
      </c>
    </row>
    <row r="18153" spans="1:8" x14ac:dyDescent="0.25">
      <c r="A18153">
        <v>52.470039367675781</v>
      </c>
      <c r="B18153">
        <v>53.933242797851563</v>
      </c>
      <c r="C18153">
        <v>52.4678955078125</v>
      </c>
      <c r="D18153">
        <v>53.933242797851563</v>
      </c>
      <c r="E18153">
        <v>52286592</v>
      </c>
      <c r="F18153">
        <v>0</v>
      </c>
      <c r="G18153">
        <v>0</v>
      </c>
      <c r="H18153" t="s">
        <v>37</v>
      </c>
    </row>
    <row r="18154" spans="1:8" x14ac:dyDescent="0.25">
      <c r="A18154">
        <v>53.941856384277337</v>
      </c>
      <c r="B18154">
        <v>53.934494018554688</v>
      </c>
      <c r="C18154">
        <v>52.204181671142578</v>
      </c>
      <c r="D18154">
        <v>53.818565368652337</v>
      </c>
      <c r="E18154">
        <v>52035043</v>
      </c>
      <c r="F18154">
        <v>0</v>
      </c>
      <c r="G18154">
        <v>0</v>
      </c>
      <c r="H18154" t="s">
        <v>37</v>
      </c>
    </row>
    <row r="18155" spans="1:8" x14ac:dyDescent="0.25">
      <c r="A18155">
        <v>53.819015502929688</v>
      </c>
      <c r="B18155">
        <v>55.876350402832031</v>
      </c>
      <c r="C18155">
        <v>52.465358734130859</v>
      </c>
      <c r="D18155">
        <v>54.762454986572273</v>
      </c>
      <c r="E18155">
        <v>67915405</v>
      </c>
      <c r="F18155">
        <v>0</v>
      </c>
      <c r="G18155">
        <v>0</v>
      </c>
      <c r="H18155" t="s">
        <v>37</v>
      </c>
    </row>
    <row r="18156" spans="1:8" x14ac:dyDescent="0.25">
      <c r="A18156">
        <v>54.762981414794922</v>
      </c>
      <c r="B18156">
        <v>54.834365844726563</v>
      </c>
      <c r="C18156">
        <v>52.641700744628913</v>
      </c>
      <c r="D18156">
        <v>52.85089111328125</v>
      </c>
      <c r="E18156">
        <v>55839106</v>
      </c>
      <c r="F18156">
        <v>0</v>
      </c>
      <c r="G18156">
        <v>0</v>
      </c>
      <c r="H18156" t="s">
        <v>37</v>
      </c>
    </row>
    <row r="18157" spans="1:8" x14ac:dyDescent="0.25">
      <c r="A18157">
        <v>52.852287292480469</v>
      </c>
      <c r="B18157">
        <v>53.249340057373047</v>
      </c>
      <c r="C18157">
        <v>50.780258178710938</v>
      </c>
      <c r="D18157">
        <v>51.203212738037109</v>
      </c>
      <c r="E18157">
        <v>58045916</v>
      </c>
      <c r="F18157">
        <v>0</v>
      </c>
      <c r="G18157">
        <v>0</v>
      </c>
      <c r="H18157" t="s">
        <v>37</v>
      </c>
    </row>
    <row r="18158" spans="1:8" x14ac:dyDescent="0.25">
      <c r="A18158">
        <v>51.204780578613281</v>
      </c>
      <c r="B18158">
        <v>51.470237731933587</v>
      </c>
      <c r="C18158">
        <v>49.773433685302727</v>
      </c>
      <c r="D18158">
        <v>50.553031921386719</v>
      </c>
      <c r="E18158">
        <v>56932076</v>
      </c>
      <c r="F18158">
        <v>0</v>
      </c>
      <c r="G18158">
        <v>0</v>
      </c>
      <c r="H18158" t="s">
        <v>37</v>
      </c>
    </row>
    <row r="18159" spans="1:8" x14ac:dyDescent="0.25">
      <c r="A18159">
        <v>50.553150177001953</v>
      </c>
      <c r="B18159">
        <v>51.211204528808587</v>
      </c>
      <c r="C18159">
        <v>50.143218994140618</v>
      </c>
      <c r="D18159">
        <v>51.090961456298828</v>
      </c>
      <c r="E18159">
        <v>58349425</v>
      </c>
      <c r="F18159">
        <v>0</v>
      </c>
      <c r="G18159">
        <v>0</v>
      </c>
      <c r="H18159" t="s">
        <v>37</v>
      </c>
    </row>
    <row r="18160" spans="1:8" x14ac:dyDescent="0.25">
      <c r="A18160">
        <v>51.093044281005859</v>
      </c>
      <c r="B18160">
        <v>51.134723663330078</v>
      </c>
      <c r="C18160">
        <v>50.209697723388672</v>
      </c>
      <c r="D18160">
        <v>50.768474578857422</v>
      </c>
      <c r="E18160">
        <v>53950865</v>
      </c>
      <c r="F18160">
        <v>0</v>
      </c>
      <c r="G18160">
        <v>0</v>
      </c>
      <c r="H18160" t="s">
        <v>37</v>
      </c>
    </row>
    <row r="18161" spans="1:8" x14ac:dyDescent="0.25">
      <c r="A18161">
        <v>50.768039703369141</v>
      </c>
      <c r="B18161">
        <v>51.4205322265625</v>
      </c>
      <c r="C18161">
        <v>50.247852325439453</v>
      </c>
      <c r="D18161">
        <v>50.640567779541023</v>
      </c>
      <c r="E18161">
        <v>46083301</v>
      </c>
      <c r="F18161">
        <v>0</v>
      </c>
      <c r="G18161">
        <v>0</v>
      </c>
      <c r="H18161" t="s">
        <v>37</v>
      </c>
    </row>
    <row r="18162" spans="1:8" x14ac:dyDescent="0.25">
      <c r="A18162">
        <v>50.642288208007813</v>
      </c>
      <c r="B18162">
        <v>52.02142333984375</v>
      </c>
      <c r="C18162">
        <v>50.310752868652337</v>
      </c>
      <c r="D18162">
        <v>51.700450897216797</v>
      </c>
      <c r="E18162">
        <v>43572462</v>
      </c>
      <c r="F18162">
        <v>0</v>
      </c>
      <c r="G18162">
        <v>0</v>
      </c>
      <c r="H18162" t="s">
        <v>37</v>
      </c>
    </row>
    <row r="18163" spans="1:8" x14ac:dyDescent="0.25">
      <c r="A18163">
        <v>51.702480316162109</v>
      </c>
      <c r="B18163">
        <v>51.858566284179688</v>
      </c>
      <c r="C18163">
        <v>50.696861267089837</v>
      </c>
      <c r="D18163">
        <v>51.397987365722663</v>
      </c>
      <c r="E18163">
        <v>50485574</v>
      </c>
      <c r="F18163">
        <v>0</v>
      </c>
      <c r="G18163">
        <v>0</v>
      </c>
      <c r="H18163" t="s">
        <v>37</v>
      </c>
    </row>
    <row r="18164" spans="1:8" x14ac:dyDescent="0.25">
      <c r="A18164">
        <v>51.396186828613281</v>
      </c>
      <c r="B18164">
        <v>52.678714752197273</v>
      </c>
      <c r="C18164">
        <v>51.301475524902337</v>
      </c>
      <c r="D18164">
        <v>52.546581268310547</v>
      </c>
      <c r="E18164">
        <v>47555192</v>
      </c>
      <c r="F18164">
        <v>0</v>
      </c>
      <c r="G18164">
        <v>0</v>
      </c>
      <c r="H18164" t="s">
        <v>37</v>
      </c>
    </row>
    <row r="18165" spans="1:8" x14ac:dyDescent="0.25">
      <c r="A18165">
        <v>52.544662475585938</v>
      </c>
      <c r="B18165">
        <v>53.363979339599609</v>
      </c>
      <c r="C18165">
        <v>52.178127288818359</v>
      </c>
      <c r="D18165">
        <v>52.729141235351563</v>
      </c>
      <c r="E18165">
        <v>48870998</v>
      </c>
      <c r="F18165">
        <v>0</v>
      </c>
      <c r="G18165">
        <v>0</v>
      </c>
      <c r="H18165" t="s">
        <v>37</v>
      </c>
    </row>
    <row r="18166" spans="1:8" x14ac:dyDescent="0.25">
      <c r="A18166">
        <v>52.727565765380859</v>
      </c>
      <c r="B18166">
        <v>52.815494537353523</v>
      </c>
      <c r="C18166">
        <v>52.357501983642578</v>
      </c>
      <c r="D18166">
        <v>52.493499755859382</v>
      </c>
      <c r="E18166">
        <v>32188945</v>
      </c>
      <c r="F18166">
        <v>0</v>
      </c>
      <c r="G18166">
        <v>0</v>
      </c>
      <c r="H18166" t="s">
        <v>37</v>
      </c>
    </row>
    <row r="18167" spans="1:8" x14ac:dyDescent="0.25">
      <c r="A18167">
        <v>52.492439270019531</v>
      </c>
      <c r="B18167">
        <v>52.492439270019531</v>
      </c>
      <c r="C18167">
        <v>50.194248199462891</v>
      </c>
      <c r="D18167">
        <v>50.435562133789063</v>
      </c>
      <c r="E18167">
        <v>43812517</v>
      </c>
      <c r="F18167">
        <v>0</v>
      </c>
      <c r="G18167">
        <v>0</v>
      </c>
      <c r="H18167" t="s">
        <v>37</v>
      </c>
    </row>
    <row r="18168" spans="1:8" x14ac:dyDescent="0.25">
      <c r="A18168">
        <v>50.431476593017578</v>
      </c>
      <c r="B18168">
        <v>50.532081604003913</v>
      </c>
      <c r="C18168">
        <v>47.975376129150391</v>
      </c>
      <c r="D18168">
        <v>48.487892150878913</v>
      </c>
      <c r="E18168">
        <v>53612744</v>
      </c>
      <c r="F18168">
        <v>0</v>
      </c>
      <c r="G18168">
        <v>0</v>
      </c>
      <c r="H18168" t="s">
        <v>37</v>
      </c>
    </row>
    <row r="18169" spans="1:8" x14ac:dyDescent="0.25">
      <c r="A18169">
        <v>48.488960266113281</v>
      </c>
      <c r="B18169">
        <v>50.465507507324219</v>
      </c>
      <c r="C18169">
        <v>48.470912933349609</v>
      </c>
      <c r="D18169">
        <v>49.334930419921882</v>
      </c>
      <c r="E18169">
        <v>58116967</v>
      </c>
      <c r="F18169">
        <v>0</v>
      </c>
      <c r="G18169">
        <v>0</v>
      </c>
      <c r="H18169" t="s">
        <v>37</v>
      </c>
    </row>
    <row r="18170" spans="1:8" x14ac:dyDescent="0.25">
      <c r="A18170">
        <v>49.338584899902337</v>
      </c>
      <c r="B18170">
        <v>50.722740173339837</v>
      </c>
      <c r="C18170">
        <v>49.233646392822273</v>
      </c>
      <c r="D18170">
        <v>50.004196166992188</v>
      </c>
      <c r="E18170">
        <v>56182748</v>
      </c>
      <c r="F18170">
        <v>0</v>
      </c>
      <c r="G18170">
        <v>0</v>
      </c>
      <c r="H18170" t="s">
        <v>37</v>
      </c>
    </row>
    <row r="18171" spans="1:8" x14ac:dyDescent="0.25">
      <c r="A18171">
        <v>50.002113342285163</v>
      </c>
      <c r="B18171">
        <v>51.599269866943359</v>
      </c>
      <c r="C18171">
        <v>49.766746520996087</v>
      </c>
      <c r="D18171">
        <v>51.0711669921875</v>
      </c>
      <c r="E18171">
        <v>52494562</v>
      </c>
      <c r="F18171">
        <v>0</v>
      </c>
      <c r="G18171">
        <v>0</v>
      </c>
      <c r="H18171" t="s">
        <v>37</v>
      </c>
    </row>
    <row r="18172" spans="1:8" x14ac:dyDescent="0.25">
      <c r="A18172">
        <v>51.074951171875</v>
      </c>
      <c r="B18172">
        <v>52.457717895507813</v>
      </c>
      <c r="C18172">
        <v>50.826805114746087</v>
      </c>
      <c r="D18172">
        <v>52.336795806884773</v>
      </c>
      <c r="E18172">
        <v>50963462</v>
      </c>
      <c r="F18172">
        <v>0</v>
      </c>
      <c r="G18172">
        <v>0</v>
      </c>
      <c r="H18172" t="s">
        <v>37</v>
      </c>
    </row>
    <row r="18173" spans="1:8" x14ac:dyDescent="0.25">
      <c r="A18173">
        <v>52.333267211914063</v>
      </c>
      <c r="B18173">
        <v>57.386077880859382</v>
      </c>
      <c r="C18173">
        <v>52.333267211914063</v>
      </c>
      <c r="D18173">
        <v>55.439472198486328</v>
      </c>
      <c r="E18173">
        <v>99974467</v>
      </c>
      <c r="F18173">
        <v>0</v>
      </c>
      <c r="G18173">
        <v>0</v>
      </c>
      <c r="H18173" t="s">
        <v>37</v>
      </c>
    </row>
    <row r="18174" spans="1:8" x14ac:dyDescent="0.25">
      <c r="A18174">
        <v>55.437179565429688</v>
      </c>
      <c r="B18174">
        <v>57.646377563476563</v>
      </c>
      <c r="C18174">
        <v>54.278545379638672</v>
      </c>
      <c r="D18174">
        <v>55.704971313476563</v>
      </c>
      <c r="E18174">
        <v>67912057</v>
      </c>
      <c r="F18174">
        <v>0</v>
      </c>
      <c r="G18174">
        <v>0</v>
      </c>
      <c r="H18174" t="s">
        <v>37</v>
      </c>
    </row>
    <row r="18175" spans="1:8" x14ac:dyDescent="0.25">
      <c r="A18175">
        <v>55.697429656982422</v>
      </c>
      <c r="B18175">
        <v>58.488323211669922</v>
      </c>
      <c r="C18175">
        <v>54.776210784912109</v>
      </c>
      <c r="D18175">
        <v>56.655803680419922</v>
      </c>
      <c r="E18175">
        <v>76482311</v>
      </c>
      <c r="F18175">
        <v>0</v>
      </c>
      <c r="G18175">
        <v>0</v>
      </c>
      <c r="H18175" t="s">
        <v>37</v>
      </c>
    </row>
    <row r="18176" spans="1:8" x14ac:dyDescent="0.25">
      <c r="A18176">
        <v>56.653793334960938</v>
      </c>
      <c r="B18176">
        <v>59.770603179931641</v>
      </c>
      <c r="C18176">
        <v>56.638809204101563</v>
      </c>
      <c r="D18176">
        <v>57.915870666503913</v>
      </c>
      <c r="E18176">
        <v>86119887</v>
      </c>
      <c r="F18176">
        <v>0</v>
      </c>
      <c r="G18176">
        <v>0</v>
      </c>
      <c r="H18176" t="s">
        <v>37</v>
      </c>
    </row>
    <row r="18177" spans="1:8" x14ac:dyDescent="0.25">
      <c r="A18177">
        <v>57.917507171630859</v>
      </c>
      <c r="B18177">
        <v>61.63848876953125</v>
      </c>
      <c r="C18177">
        <v>57.486122131347663</v>
      </c>
      <c r="D18177">
        <v>61.503704071044922</v>
      </c>
      <c r="E18177">
        <v>91939984</v>
      </c>
      <c r="F18177">
        <v>0</v>
      </c>
      <c r="G18177">
        <v>0</v>
      </c>
      <c r="H18177" t="s">
        <v>37</v>
      </c>
    </row>
    <row r="18178" spans="1:8" x14ac:dyDescent="0.25">
      <c r="A18178">
        <v>61.499809265136719</v>
      </c>
      <c r="B18178">
        <v>61.896415710449219</v>
      </c>
      <c r="C18178">
        <v>58.586601257324219</v>
      </c>
      <c r="D18178">
        <v>58.638809204101563</v>
      </c>
      <c r="E18178">
        <v>81029275</v>
      </c>
      <c r="F18178">
        <v>0</v>
      </c>
      <c r="G18178">
        <v>0</v>
      </c>
      <c r="H18178" t="s">
        <v>37</v>
      </c>
    </row>
    <row r="18179" spans="1:8" x14ac:dyDescent="0.25">
      <c r="A18179">
        <v>58.638442993164063</v>
      </c>
      <c r="B18179">
        <v>60.418243408203118</v>
      </c>
      <c r="C18179">
        <v>58.352848052978523</v>
      </c>
      <c r="D18179">
        <v>60.373119354248047</v>
      </c>
      <c r="E18179">
        <v>68072177</v>
      </c>
      <c r="F18179">
        <v>0</v>
      </c>
      <c r="G18179">
        <v>0</v>
      </c>
      <c r="H18179" t="s">
        <v>37</v>
      </c>
    </row>
    <row r="18180" spans="1:8" x14ac:dyDescent="0.25">
      <c r="A18180">
        <v>60.370323181152337</v>
      </c>
      <c r="B18180">
        <v>60.700920104980469</v>
      </c>
      <c r="C18180">
        <v>58.584362030029297</v>
      </c>
      <c r="D18180">
        <v>59.014133453369141</v>
      </c>
      <c r="E18180">
        <v>48515675</v>
      </c>
      <c r="F18180">
        <v>0</v>
      </c>
      <c r="G18180">
        <v>0</v>
      </c>
      <c r="H18180" t="s">
        <v>37</v>
      </c>
    </row>
    <row r="18181" spans="1:8" x14ac:dyDescent="0.25">
      <c r="A18181">
        <v>59.018772125244141</v>
      </c>
      <c r="B18181">
        <v>59.191482543945313</v>
      </c>
      <c r="C18181">
        <v>57.930545806884773</v>
      </c>
      <c r="D18181">
        <v>58.006492614746087</v>
      </c>
      <c r="E18181">
        <v>44103075</v>
      </c>
      <c r="F18181">
        <v>0</v>
      </c>
      <c r="G18181">
        <v>0</v>
      </c>
      <c r="H18181" t="s">
        <v>37</v>
      </c>
    </row>
    <row r="18182" spans="1:8" x14ac:dyDescent="0.25">
      <c r="A18182">
        <v>58.00341796875</v>
      </c>
      <c r="B18182">
        <v>59.342365264892578</v>
      </c>
      <c r="C18182">
        <v>57.680309295654297</v>
      </c>
      <c r="D18182">
        <v>58.799152374267578</v>
      </c>
      <c r="E18182">
        <v>58650692</v>
      </c>
      <c r="F18182">
        <v>0</v>
      </c>
      <c r="G18182">
        <v>0</v>
      </c>
      <c r="H18182" t="s">
        <v>37</v>
      </c>
    </row>
    <row r="18183" spans="1:8" x14ac:dyDescent="0.25">
      <c r="A18183">
        <v>58.793388366699219</v>
      </c>
      <c r="B18183">
        <v>58.793388366699219</v>
      </c>
      <c r="C18183">
        <v>57.32952880859375</v>
      </c>
      <c r="D18183">
        <v>57.795131683349609</v>
      </c>
      <c r="E18183">
        <v>55153505</v>
      </c>
      <c r="F18183">
        <v>0</v>
      </c>
      <c r="G18183">
        <v>0</v>
      </c>
      <c r="H18183" t="s">
        <v>37</v>
      </c>
    </row>
    <row r="18184" spans="1:8" x14ac:dyDescent="0.25">
      <c r="A18184">
        <v>57.794094085693359</v>
      </c>
      <c r="B18184">
        <v>59.419788360595703</v>
      </c>
      <c r="C18184">
        <v>57.270114898681641</v>
      </c>
      <c r="D18184">
        <v>57.706413269042969</v>
      </c>
      <c r="E18184">
        <v>64912405</v>
      </c>
      <c r="F18184">
        <v>0</v>
      </c>
      <c r="G18184">
        <v>0</v>
      </c>
      <c r="H18184" t="s">
        <v>37</v>
      </c>
    </row>
    <row r="18185" spans="1:8" x14ac:dyDescent="0.25">
      <c r="A18185">
        <v>57.710617065429688</v>
      </c>
      <c r="B18185">
        <v>63.121681213378913</v>
      </c>
      <c r="C18185">
        <v>57.633201599121087</v>
      </c>
      <c r="D18185">
        <v>62.2373046875</v>
      </c>
      <c r="E18185">
        <v>109681536</v>
      </c>
      <c r="F18185">
        <v>0</v>
      </c>
      <c r="G18185">
        <v>0</v>
      </c>
      <c r="H18185" t="s">
        <v>37</v>
      </c>
    </row>
    <row r="18186" spans="1:8" x14ac:dyDescent="0.25">
      <c r="A18186">
        <v>62.237907409667969</v>
      </c>
      <c r="B18186">
        <v>63.597068786621087</v>
      </c>
      <c r="C18186">
        <v>61.586391448974609</v>
      </c>
      <c r="D18186">
        <v>62.479095458984382</v>
      </c>
      <c r="E18186">
        <v>86902133</v>
      </c>
      <c r="F18186">
        <v>0</v>
      </c>
      <c r="G18186">
        <v>0</v>
      </c>
      <c r="H18186" t="s">
        <v>37</v>
      </c>
    </row>
    <row r="18187" spans="1:8" x14ac:dyDescent="0.25">
      <c r="A18187">
        <v>62.472824096679688</v>
      </c>
      <c r="B18187">
        <v>64.75030517578125</v>
      </c>
      <c r="C18187">
        <v>62.413860321044922</v>
      </c>
      <c r="D18187">
        <v>63.847736358642578</v>
      </c>
      <c r="E18187">
        <v>69285083</v>
      </c>
      <c r="F18187">
        <v>0</v>
      </c>
      <c r="G18187">
        <v>0</v>
      </c>
      <c r="H18187" t="s">
        <v>37</v>
      </c>
    </row>
    <row r="18188" spans="1:8" x14ac:dyDescent="0.25">
      <c r="A18188">
        <v>63.847419738769531</v>
      </c>
      <c r="B18188">
        <v>68.31646728515625</v>
      </c>
      <c r="C18188">
        <v>63.714042663574219</v>
      </c>
      <c r="D18188">
        <v>68.277847290039063</v>
      </c>
      <c r="E18188">
        <v>81415014</v>
      </c>
      <c r="F18188">
        <v>0</v>
      </c>
      <c r="G18188">
        <v>0</v>
      </c>
      <c r="H18188" t="s">
        <v>37</v>
      </c>
    </row>
    <row r="18189" spans="1:8" x14ac:dyDescent="0.25">
      <c r="A18189">
        <v>68.275527954101563</v>
      </c>
      <c r="B18189">
        <v>68.292411804199219</v>
      </c>
      <c r="C18189">
        <v>65.306144714355469</v>
      </c>
      <c r="D18189">
        <v>66.041336059570313</v>
      </c>
      <c r="E18189">
        <v>95112791</v>
      </c>
      <c r="F18189">
        <v>0</v>
      </c>
      <c r="G18189">
        <v>0</v>
      </c>
      <c r="H18189" t="s">
        <v>37</v>
      </c>
    </row>
    <row r="18190" spans="1:8" x14ac:dyDescent="0.25">
      <c r="A18190">
        <v>66.035186767578125</v>
      </c>
      <c r="B18190">
        <v>66.882461547851563</v>
      </c>
      <c r="C18190">
        <v>61.869903564453118</v>
      </c>
      <c r="D18190">
        <v>62.235115051269531</v>
      </c>
      <c r="E18190">
        <v>57836110</v>
      </c>
      <c r="F18190">
        <v>0</v>
      </c>
      <c r="G18190">
        <v>0</v>
      </c>
      <c r="H18190" t="s">
        <v>37</v>
      </c>
    </row>
    <row r="18191" spans="1:8" x14ac:dyDescent="0.25">
      <c r="A18191">
        <v>62.229640960693359</v>
      </c>
      <c r="B18191">
        <v>63.463134765625</v>
      </c>
      <c r="C18191">
        <v>60.680042266845703</v>
      </c>
      <c r="D18191">
        <v>63.397762298583977</v>
      </c>
      <c r="E18191">
        <v>54427005</v>
      </c>
      <c r="F18191">
        <v>0</v>
      </c>
      <c r="G18191">
        <v>0</v>
      </c>
      <c r="H18191" t="s">
        <v>37</v>
      </c>
    </row>
    <row r="18192" spans="1:8" x14ac:dyDescent="0.25">
      <c r="A18192">
        <v>63.401851654052727</v>
      </c>
      <c r="B18192">
        <v>68.541358947753906</v>
      </c>
      <c r="C18192">
        <v>63.119361877441413</v>
      </c>
      <c r="D18192">
        <v>63.3702392578125</v>
      </c>
      <c r="E18192">
        <v>115460170</v>
      </c>
      <c r="F18192">
        <v>0</v>
      </c>
      <c r="G18192">
        <v>0</v>
      </c>
      <c r="H18192" t="s">
        <v>37</v>
      </c>
    </row>
    <row r="18193" spans="1:8" x14ac:dyDescent="0.25">
      <c r="A18193">
        <v>63.371326446533203</v>
      </c>
      <c r="B18193">
        <v>65.669158935546875</v>
      </c>
      <c r="C18193">
        <v>63.371326446533203</v>
      </c>
      <c r="D18193">
        <v>65.101509094238281</v>
      </c>
      <c r="E18193">
        <v>65459817</v>
      </c>
      <c r="F18193">
        <v>0</v>
      </c>
      <c r="G18193">
        <v>0</v>
      </c>
      <c r="H18193" t="s">
        <v>37</v>
      </c>
    </row>
    <row r="18194" spans="1:8" x14ac:dyDescent="0.25">
      <c r="A18194">
        <v>65.0948486328125</v>
      </c>
      <c r="B18194">
        <v>65.283897399902344</v>
      </c>
      <c r="C18194">
        <v>62.413345336914063</v>
      </c>
      <c r="D18194">
        <v>63.000652313232422</v>
      </c>
      <c r="E18194">
        <v>57720630</v>
      </c>
      <c r="F18194">
        <v>0</v>
      </c>
      <c r="G18194">
        <v>0</v>
      </c>
      <c r="H18194" t="s">
        <v>37</v>
      </c>
    </row>
    <row r="18195" spans="1:8" x14ac:dyDescent="0.25">
      <c r="A18195">
        <v>63.005176544189453</v>
      </c>
      <c r="B18195">
        <v>63.536701202392578</v>
      </c>
      <c r="C18195">
        <v>61.606536865234382</v>
      </c>
      <c r="D18195">
        <v>62.486362457275391</v>
      </c>
      <c r="E18195">
        <v>42646044</v>
      </c>
      <c r="F18195">
        <v>0</v>
      </c>
      <c r="G18195">
        <v>0</v>
      </c>
      <c r="H18195" t="s">
        <v>37</v>
      </c>
    </row>
    <row r="18196" spans="1:8" x14ac:dyDescent="0.25">
      <c r="A18196">
        <v>62.486160278320313</v>
      </c>
      <c r="B18196">
        <v>62.495353698730469</v>
      </c>
      <c r="C18196">
        <v>59.3707275390625</v>
      </c>
      <c r="D18196">
        <v>59.823261260986328</v>
      </c>
      <c r="E18196">
        <v>53672578</v>
      </c>
      <c r="F18196">
        <v>0</v>
      </c>
      <c r="G18196">
        <v>0</v>
      </c>
      <c r="H18196" t="s">
        <v>37</v>
      </c>
    </row>
    <row r="18197" spans="1:8" x14ac:dyDescent="0.25">
      <c r="A18197">
        <v>59.822723388671882</v>
      </c>
      <c r="B18197">
        <v>61.106887817382813</v>
      </c>
      <c r="C18197">
        <v>59.7347412109375</v>
      </c>
      <c r="D18197">
        <v>60.389125823974609</v>
      </c>
      <c r="E18197">
        <v>39056694</v>
      </c>
      <c r="F18197">
        <v>0</v>
      </c>
      <c r="G18197">
        <v>0</v>
      </c>
      <c r="H18197" t="s">
        <v>37</v>
      </c>
    </row>
    <row r="18198" spans="1:8" x14ac:dyDescent="0.25">
      <c r="A18198">
        <v>60.390727996826172</v>
      </c>
      <c r="B18198">
        <v>60.733253479003913</v>
      </c>
      <c r="C18198">
        <v>59.213405609130859</v>
      </c>
      <c r="D18198">
        <v>59.519115447998047</v>
      </c>
      <c r="E18198">
        <v>35019428</v>
      </c>
      <c r="F18198">
        <v>0</v>
      </c>
      <c r="G18198">
        <v>0</v>
      </c>
      <c r="H18198" t="s">
        <v>37</v>
      </c>
    </row>
    <row r="18199" spans="1:8" x14ac:dyDescent="0.25">
      <c r="A18199">
        <v>59.521427154541023</v>
      </c>
      <c r="B18199">
        <v>60.165828704833977</v>
      </c>
      <c r="C18199">
        <v>58.767341613769531</v>
      </c>
      <c r="D18199">
        <v>59.746070861816413</v>
      </c>
      <c r="E18199">
        <v>42490340</v>
      </c>
      <c r="F18199">
        <v>0</v>
      </c>
      <c r="G18199">
        <v>0</v>
      </c>
      <c r="H18199" t="s">
        <v>37</v>
      </c>
    </row>
    <row r="18200" spans="1:8" x14ac:dyDescent="0.25">
      <c r="A18200">
        <v>59.743545532226563</v>
      </c>
      <c r="B18200">
        <v>61.3236083984375</v>
      </c>
      <c r="C18200">
        <v>59.729049682617188</v>
      </c>
      <c r="D18200">
        <v>60.597858428955078</v>
      </c>
      <c r="E18200">
        <v>47681622</v>
      </c>
      <c r="F18200">
        <v>0</v>
      </c>
      <c r="G18200">
        <v>0</v>
      </c>
      <c r="H18200" t="s">
        <v>37</v>
      </c>
    </row>
    <row r="18201" spans="1:8" x14ac:dyDescent="0.25">
      <c r="A18201">
        <v>60.599098205566413</v>
      </c>
      <c r="B18201">
        <v>61.659114837646477</v>
      </c>
      <c r="C18201">
        <v>60.552417755126953</v>
      </c>
      <c r="D18201">
        <v>61.203025817871087</v>
      </c>
      <c r="E18201">
        <v>41479166</v>
      </c>
      <c r="F18201">
        <v>0</v>
      </c>
      <c r="G18201">
        <v>0</v>
      </c>
      <c r="H18201" t="s">
        <v>37</v>
      </c>
    </row>
    <row r="18202" spans="1:8" x14ac:dyDescent="0.25">
      <c r="A18202">
        <v>61.202888488769531</v>
      </c>
      <c r="B18202">
        <v>61.491722106933587</v>
      </c>
      <c r="C18202">
        <v>60.779518127441413</v>
      </c>
      <c r="D18202">
        <v>60.808582305908203</v>
      </c>
      <c r="E18202">
        <v>38485623</v>
      </c>
      <c r="F18202">
        <v>0</v>
      </c>
      <c r="G18202">
        <v>0</v>
      </c>
      <c r="H18202" t="s">
        <v>37</v>
      </c>
    </row>
    <row r="18203" spans="1:8" x14ac:dyDescent="0.25">
      <c r="A18203">
        <v>60.810043334960938</v>
      </c>
      <c r="B18203">
        <v>62.982112884521477</v>
      </c>
      <c r="C18203">
        <v>60.387821197509773</v>
      </c>
      <c r="D18203">
        <v>61.478752136230469</v>
      </c>
      <c r="E18203">
        <v>78489951</v>
      </c>
      <c r="F18203">
        <v>0</v>
      </c>
      <c r="G18203">
        <v>0</v>
      </c>
      <c r="H18203" t="s">
        <v>37</v>
      </c>
    </row>
    <row r="18204" spans="1:8" x14ac:dyDescent="0.25">
      <c r="A18204">
        <v>61.476142883300781</v>
      </c>
      <c r="B18204">
        <v>61.480461120605469</v>
      </c>
      <c r="C18204">
        <v>58.776744842529297</v>
      </c>
      <c r="D18204">
        <v>59.272445678710938</v>
      </c>
      <c r="E18204">
        <v>75122707</v>
      </c>
      <c r="F18204">
        <v>0</v>
      </c>
      <c r="G18204">
        <v>0</v>
      </c>
      <c r="H18204" t="s">
        <v>37</v>
      </c>
    </row>
    <row r="18205" spans="1:8" x14ac:dyDescent="0.25">
      <c r="A18205">
        <v>59.266010284423828</v>
      </c>
      <c r="B18205">
        <v>59.942527770996087</v>
      </c>
      <c r="C18205">
        <v>58.770843505859382</v>
      </c>
      <c r="D18205">
        <v>58.928203582763672</v>
      </c>
      <c r="E18205">
        <v>56084663</v>
      </c>
      <c r="F18205">
        <v>0</v>
      </c>
      <c r="G18205">
        <v>0</v>
      </c>
      <c r="H18205" t="s">
        <v>37</v>
      </c>
    </row>
    <row r="18206" spans="1:8" x14ac:dyDescent="0.25">
      <c r="A18206">
        <v>58.925819396972663</v>
      </c>
      <c r="B18206">
        <v>61.60906982421875</v>
      </c>
      <c r="C18206">
        <v>58.202152252197273</v>
      </c>
      <c r="D18206">
        <v>60.409027099609382</v>
      </c>
      <c r="E18206">
        <v>72581343</v>
      </c>
      <c r="F18206">
        <v>0</v>
      </c>
      <c r="G18206">
        <v>0</v>
      </c>
      <c r="H18206" t="s">
        <v>37</v>
      </c>
    </row>
    <row r="18207" spans="1:8" x14ac:dyDescent="0.25">
      <c r="A18207">
        <v>60.409233093261719</v>
      </c>
      <c r="B18207">
        <v>65.946533203125</v>
      </c>
      <c r="C18207">
        <v>60.042869567871087</v>
      </c>
      <c r="D18207">
        <v>62.187789916992188</v>
      </c>
      <c r="E18207">
        <v>102913783</v>
      </c>
      <c r="F18207">
        <v>0</v>
      </c>
      <c r="G18207">
        <v>0</v>
      </c>
      <c r="H18207" t="s">
        <v>37</v>
      </c>
    </row>
    <row r="18208" spans="1:8" x14ac:dyDescent="0.25">
      <c r="A18208">
        <v>62.186649322509773</v>
      </c>
      <c r="B18208">
        <v>66.702980041503906</v>
      </c>
      <c r="C18208">
        <v>61.671470642089837</v>
      </c>
      <c r="D18208">
        <v>66.065544128417969</v>
      </c>
      <c r="E18208">
        <v>76111942</v>
      </c>
      <c r="F18208">
        <v>0</v>
      </c>
      <c r="G18208">
        <v>0</v>
      </c>
      <c r="H18208" t="s">
        <v>37</v>
      </c>
    </row>
    <row r="18209" spans="1:8" x14ac:dyDescent="0.25">
      <c r="A18209">
        <v>66.066459655761719</v>
      </c>
      <c r="B18209">
        <v>75.347640991210938</v>
      </c>
      <c r="C18209">
        <v>65.240867614746094</v>
      </c>
      <c r="D18209">
        <v>74.937278747558594</v>
      </c>
      <c r="E18209">
        <v>242594844</v>
      </c>
      <c r="F18209">
        <v>0</v>
      </c>
      <c r="G18209">
        <v>0</v>
      </c>
      <c r="H18209" t="s">
        <v>37</v>
      </c>
    </row>
    <row r="18210" spans="1:8" x14ac:dyDescent="0.25">
      <c r="A18210">
        <v>74.790718078613281</v>
      </c>
      <c r="B18210">
        <v>81.268272399902344</v>
      </c>
      <c r="C18210">
        <v>74.222404479980469</v>
      </c>
      <c r="D18210">
        <v>79.410423278808594</v>
      </c>
      <c r="E18210">
        <v>293365012</v>
      </c>
      <c r="F18210">
        <v>0</v>
      </c>
      <c r="G18210">
        <v>0</v>
      </c>
      <c r="H18210" t="s">
        <v>37</v>
      </c>
    </row>
    <row r="18211" spans="1:8" x14ac:dyDescent="0.25">
      <c r="A18211">
        <v>79.417831420898438</v>
      </c>
      <c r="B18211">
        <v>84.668937683105469</v>
      </c>
      <c r="C18211">
        <v>76.878532409667969</v>
      </c>
      <c r="D18211">
        <v>78.637741088867188</v>
      </c>
      <c r="E18211">
        <v>212835551</v>
      </c>
      <c r="F18211">
        <v>0</v>
      </c>
      <c r="G18211">
        <v>0</v>
      </c>
      <c r="H18211" t="s">
        <v>37</v>
      </c>
    </row>
    <row r="18212" spans="1:8" x14ac:dyDescent="0.25">
      <c r="A18212">
        <v>78.658134460449219</v>
      </c>
      <c r="B18212">
        <v>81.382354736328125</v>
      </c>
      <c r="C18212">
        <v>77.086517333984375</v>
      </c>
      <c r="D18212">
        <v>81.135673522949219</v>
      </c>
      <c r="E18212">
        <v>173611696</v>
      </c>
      <c r="F18212">
        <v>0</v>
      </c>
      <c r="G18212">
        <v>0</v>
      </c>
      <c r="H18212" t="s">
        <v>37</v>
      </c>
    </row>
    <row r="18213" spans="1:8" x14ac:dyDescent="0.25">
      <c r="A18213">
        <v>81.147232055664063</v>
      </c>
      <c r="B18213">
        <v>83.137748718261719</v>
      </c>
      <c r="C18213">
        <v>74.420509338378906</v>
      </c>
      <c r="D18213">
        <v>76.489356994628906</v>
      </c>
      <c r="E18213">
        <v>147373801</v>
      </c>
      <c r="F18213">
        <v>0</v>
      </c>
      <c r="G18213">
        <v>0</v>
      </c>
      <c r="H18213" t="s">
        <v>37</v>
      </c>
    </row>
    <row r="18214" spans="1:8" x14ac:dyDescent="0.25">
      <c r="A18214">
        <v>76.491432189941406</v>
      </c>
      <c r="B18214">
        <v>76.491432189941406</v>
      </c>
      <c r="C18214">
        <v>72.663551330566406</v>
      </c>
      <c r="D18214">
        <v>74.200576782226563</v>
      </c>
      <c r="E18214">
        <v>100902606</v>
      </c>
      <c r="F18214">
        <v>0</v>
      </c>
      <c r="G18214">
        <v>0</v>
      </c>
      <c r="H18214" t="s">
        <v>37</v>
      </c>
    </row>
    <row r="18215" spans="1:8" x14ac:dyDescent="0.25">
      <c r="A18215">
        <v>74.204696655273438</v>
      </c>
      <c r="B18215">
        <v>76.822776794433594</v>
      </c>
      <c r="C18215">
        <v>74.050544738769531</v>
      </c>
      <c r="D18215">
        <v>75.768310546875</v>
      </c>
      <c r="E18215">
        <v>69530033</v>
      </c>
      <c r="F18215">
        <v>0</v>
      </c>
      <c r="G18215">
        <v>0</v>
      </c>
      <c r="H18215" t="s">
        <v>37</v>
      </c>
    </row>
    <row r="18216" spans="1:8" x14ac:dyDescent="0.25">
      <c r="A18216">
        <v>75.766197204589844</v>
      </c>
      <c r="B18216">
        <v>81.125953674316406</v>
      </c>
      <c r="C18216">
        <v>75.2637939453125</v>
      </c>
      <c r="D18216">
        <v>80.127311706542969</v>
      </c>
      <c r="E18216">
        <v>89763968</v>
      </c>
      <c r="F18216">
        <v>0</v>
      </c>
      <c r="G18216">
        <v>0</v>
      </c>
      <c r="H18216" t="s">
        <v>37</v>
      </c>
    </row>
    <row r="18217" spans="1:8" x14ac:dyDescent="0.25">
      <c r="A18217">
        <v>80.114120483398438</v>
      </c>
      <c r="B18217">
        <v>82.446556091308594</v>
      </c>
      <c r="C18217">
        <v>77.107040405273438</v>
      </c>
      <c r="D18217">
        <v>78.94769287109375</v>
      </c>
      <c r="E18217">
        <v>102532013</v>
      </c>
      <c r="F18217">
        <v>0</v>
      </c>
      <c r="G18217">
        <v>0</v>
      </c>
      <c r="H18217" t="s">
        <v>37</v>
      </c>
    </row>
    <row r="18218" spans="1:8" x14ac:dyDescent="0.25">
      <c r="A18218">
        <v>78.941078186035156</v>
      </c>
      <c r="B18218">
        <v>79.852447509765625</v>
      </c>
      <c r="C18218">
        <v>75.674415588378906</v>
      </c>
      <c r="D18218">
        <v>76.996353149414063</v>
      </c>
      <c r="E18218">
        <v>103284936</v>
      </c>
      <c r="F18218">
        <v>0</v>
      </c>
      <c r="G18218">
        <v>0</v>
      </c>
      <c r="H18218" t="s">
        <v>37</v>
      </c>
    </row>
    <row r="18219" spans="1:8" x14ac:dyDescent="0.25">
      <c r="A18219">
        <v>76.993789672851563</v>
      </c>
      <c r="B18219">
        <v>86.581657409667969</v>
      </c>
      <c r="C18219">
        <v>76.602531433105469</v>
      </c>
      <c r="D18219">
        <v>84.050155639648438</v>
      </c>
      <c r="E18219">
        <v>187306095</v>
      </c>
      <c r="F18219">
        <v>0</v>
      </c>
      <c r="G18219">
        <v>0</v>
      </c>
      <c r="H18219" t="s">
        <v>37</v>
      </c>
    </row>
    <row r="18220" spans="1:8" x14ac:dyDescent="0.25">
      <c r="A18220">
        <v>84.063224792480469</v>
      </c>
      <c r="B18220">
        <v>96.263427734375</v>
      </c>
      <c r="C18220">
        <v>82.935844421386719</v>
      </c>
      <c r="D18220">
        <v>86.613487243652344</v>
      </c>
      <c r="E18220">
        <v>336359937</v>
      </c>
      <c r="F18220">
        <v>0</v>
      </c>
      <c r="G18220">
        <v>0</v>
      </c>
      <c r="H18220" t="s">
        <v>37</v>
      </c>
    </row>
    <row r="18221" spans="1:8" x14ac:dyDescent="0.25">
      <c r="A18221">
        <v>86.604042053222656</v>
      </c>
      <c r="B18221">
        <v>86.550773620605469</v>
      </c>
      <c r="C18221">
        <v>83.322029113769531</v>
      </c>
      <c r="D18221">
        <v>83.928817749023438</v>
      </c>
      <c r="E18221">
        <v>148096699</v>
      </c>
      <c r="F18221">
        <v>0</v>
      </c>
      <c r="G18221">
        <v>0</v>
      </c>
      <c r="H18221" t="s">
        <v>37</v>
      </c>
    </row>
    <row r="18222" spans="1:8" x14ac:dyDescent="0.25">
      <c r="A18222">
        <v>83.905311584472656</v>
      </c>
      <c r="B18222">
        <v>85.492279052734375</v>
      </c>
      <c r="C18222">
        <v>82.484062194824219</v>
      </c>
      <c r="D18222">
        <v>83.970130920410156</v>
      </c>
      <c r="E18222">
        <v>99656545</v>
      </c>
      <c r="F18222">
        <v>0</v>
      </c>
      <c r="G18222">
        <v>0</v>
      </c>
      <c r="H18222" t="s">
        <v>37</v>
      </c>
    </row>
    <row r="18223" spans="1:8" x14ac:dyDescent="0.25">
      <c r="A18223">
        <v>83.995742797851563</v>
      </c>
      <c r="B18223">
        <v>85.752235412597656</v>
      </c>
      <c r="C18223">
        <v>81.766426086425781</v>
      </c>
      <c r="D18223">
        <v>83.153724670410156</v>
      </c>
      <c r="E18223">
        <v>128420872</v>
      </c>
      <c r="F18223">
        <v>0</v>
      </c>
      <c r="G18223">
        <v>0</v>
      </c>
      <c r="H18223" t="s">
        <v>37</v>
      </c>
    </row>
    <row r="18224" spans="1:8" x14ac:dyDescent="0.25">
      <c r="A18224">
        <v>83.152076721191406</v>
      </c>
      <c r="B18224">
        <v>93.110603332519531</v>
      </c>
      <c r="C18224">
        <v>82.015266418457031</v>
      </c>
      <c r="D18224">
        <v>92.695098876953125</v>
      </c>
      <c r="E18224">
        <v>238622734</v>
      </c>
      <c r="F18224">
        <v>0</v>
      </c>
      <c r="G18224">
        <v>0</v>
      </c>
      <c r="H18224" t="s">
        <v>37</v>
      </c>
    </row>
    <row r="18225" spans="1:8" x14ac:dyDescent="0.25">
      <c r="A18225">
        <v>92.719093322753906</v>
      </c>
      <c r="B18225">
        <v>96.339126586914063</v>
      </c>
      <c r="C18225">
        <v>89.816062927246094</v>
      </c>
      <c r="D18225">
        <v>91.229209899902344</v>
      </c>
      <c r="E18225">
        <v>249231881</v>
      </c>
      <c r="F18225">
        <v>0</v>
      </c>
      <c r="G18225">
        <v>0</v>
      </c>
      <c r="H18225" t="s">
        <v>37</v>
      </c>
    </row>
    <row r="18226" spans="1:8" x14ac:dyDescent="0.25">
      <c r="A18226">
        <v>91.2330322265625</v>
      </c>
      <c r="B18226">
        <v>93.96978759765625</v>
      </c>
      <c r="C18226">
        <v>89.413505554199219</v>
      </c>
      <c r="D18226">
        <v>93.269927978515625</v>
      </c>
      <c r="E18226">
        <v>177200407</v>
      </c>
      <c r="F18226">
        <v>0</v>
      </c>
      <c r="G18226">
        <v>0</v>
      </c>
      <c r="H18226" t="s">
        <v>37</v>
      </c>
    </row>
    <row r="18227" spans="1:8" x14ac:dyDescent="0.25">
      <c r="A18227">
        <v>93.307243347167969</v>
      </c>
      <c r="B18227">
        <v>102.265266418457</v>
      </c>
      <c r="C18227">
        <v>88.684463500976563</v>
      </c>
      <c r="D18227">
        <v>94.401786804199219</v>
      </c>
      <c r="E18227">
        <v>310364542</v>
      </c>
      <c r="F18227">
        <v>0</v>
      </c>
      <c r="G18227">
        <v>0</v>
      </c>
      <c r="H18227" t="s">
        <v>37</v>
      </c>
    </row>
    <row r="18228" spans="1:8" x14ac:dyDescent="0.25">
      <c r="A18228">
        <v>94.403900146484375</v>
      </c>
      <c r="B18228">
        <v>94.42437744140625</v>
      </c>
      <c r="C18228">
        <v>90.000045776367188</v>
      </c>
      <c r="D18228">
        <v>93.686958312988281</v>
      </c>
      <c r="E18228">
        <v>172679224</v>
      </c>
      <c r="F18228">
        <v>0</v>
      </c>
      <c r="G18228">
        <v>0</v>
      </c>
      <c r="H18228" t="s">
        <v>37</v>
      </c>
    </row>
    <row r="18229" spans="1:8" x14ac:dyDescent="0.25">
      <c r="A18229">
        <v>93.67779541015625</v>
      </c>
      <c r="B18229">
        <v>93.770172119140625</v>
      </c>
      <c r="C18229">
        <v>88.444320678710938</v>
      </c>
      <c r="D18229">
        <v>90.444366455078125</v>
      </c>
      <c r="E18229">
        <v>170206084</v>
      </c>
      <c r="F18229">
        <v>0</v>
      </c>
      <c r="G18229">
        <v>0</v>
      </c>
      <c r="H18229" t="s">
        <v>37</v>
      </c>
    </row>
    <row r="18230" spans="1:8" x14ac:dyDescent="0.25">
      <c r="A18230">
        <v>90.451217651367188</v>
      </c>
      <c r="B18230">
        <v>92.9718017578125</v>
      </c>
      <c r="C18230">
        <v>87.765602111816406</v>
      </c>
      <c r="D18230">
        <v>92.9718017578125</v>
      </c>
      <c r="E18230">
        <v>154778684</v>
      </c>
      <c r="F18230">
        <v>0</v>
      </c>
      <c r="G18230">
        <v>0</v>
      </c>
      <c r="H18230" t="s">
        <v>37</v>
      </c>
    </row>
    <row r="18231" spans="1:8" x14ac:dyDescent="0.25">
      <c r="A18231">
        <v>92.985977172851563</v>
      </c>
      <c r="B18231">
        <v>97.475517272949219</v>
      </c>
      <c r="C18231">
        <v>87.179412841796875</v>
      </c>
      <c r="D18231">
        <v>87.150367736816406</v>
      </c>
      <c r="E18231">
        <v>163979518</v>
      </c>
      <c r="F18231">
        <v>0</v>
      </c>
      <c r="G18231">
        <v>0</v>
      </c>
      <c r="H18231" t="s">
        <v>37</v>
      </c>
    </row>
    <row r="18232" spans="1:8" x14ac:dyDescent="0.25">
      <c r="A18232">
        <v>87.129165649414063</v>
      </c>
      <c r="B18232">
        <v>89.10107421875</v>
      </c>
      <c r="C18232">
        <v>80.521400451660156</v>
      </c>
      <c r="D18232">
        <v>83.354721069335938</v>
      </c>
      <c r="E18232">
        <v>140811802</v>
      </c>
      <c r="F18232">
        <v>0</v>
      </c>
      <c r="G18232">
        <v>0</v>
      </c>
      <c r="H18232" t="s">
        <v>37</v>
      </c>
    </row>
    <row r="18233" spans="1:8" x14ac:dyDescent="0.25">
      <c r="A18233">
        <v>83.363624572753906</v>
      </c>
      <c r="B18233">
        <v>88.248703002929688</v>
      </c>
      <c r="C18233">
        <v>82.946556091308594</v>
      </c>
      <c r="D18233">
        <v>87.919723510742188</v>
      </c>
      <c r="E18233">
        <v>148031281</v>
      </c>
      <c r="F18233">
        <v>0</v>
      </c>
      <c r="G18233">
        <v>0</v>
      </c>
      <c r="H18233" t="s">
        <v>37</v>
      </c>
    </row>
    <row r="18234" spans="1:8" x14ac:dyDescent="0.25">
      <c r="A18234">
        <v>87.921875</v>
      </c>
      <c r="B18234">
        <v>90.301658630371094</v>
      </c>
      <c r="C18234">
        <v>83.284889221191406</v>
      </c>
      <c r="D18234">
        <v>84.00433349609375</v>
      </c>
      <c r="E18234">
        <v>201102105</v>
      </c>
      <c r="F18234">
        <v>0</v>
      </c>
      <c r="G18234">
        <v>0</v>
      </c>
      <c r="H18234" t="s">
        <v>37</v>
      </c>
    </row>
    <row r="18235" spans="1:8" x14ac:dyDescent="0.25">
      <c r="A18235">
        <v>84.004539489746094</v>
      </c>
      <c r="B18235">
        <v>85.991004943847656</v>
      </c>
      <c r="C18235">
        <v>78.516921997070313</v>
      </c>
      <c r="D18235">
        <v>81.137351989746094</v>
      </c>
      <c r="E18235">
        <v>144838204</v>
      </c>
      <c r="F18235">
        <v>0</v>
      </c>
      <c r="G18235">
        <v>0</v>
      </c>
      <c r="H18235" t="s">
        <v>37</v>
      </c>
    </row>
    <row r="18236" spans="1:8" x14ac:dyDescent="0.25">
      <c r="A18236">
        <v>81.149879455566406</v>
      </c>
      <c r="B18236">
        <v>81.274993896484375</v>
      </c>
      <c r="C18236">
        <v>76.482139587402344</v>
      </c>
      <c r="D18236">
        <v>80.648139953613281</v>
      </c>
      <c r="E18236">
        <v>139810287</v>
      </c>
      <c r="F18236">
        <v>0</v>
      </c>
      <c r="G18236">
        <v>0</v>
      </c>
      <c r="H18236" t="s">
        <v>37</v>
      </c>
    </row>
    <row r="18237" spans="1:8" x14ac:dyDescent="0.25">
      <c r="A18237">
        <v>80.652679443359375</v>
      </c>
      <c r="B18237">
        <v>84.044441223144531</v>
      </c>
      <c r="C18237">
        <v>79.119766235351563</v>
      </c>
      <c r="D18237">
        <v>84.012283325195313</v>
      </c>
      <c r="E18237">
        <v>97799806</v>
      </c>
      <c r="F18237">
        <v>0</v>
      </c>
      <c r="G18237">
        <v>0</v>
      </c>
      <c r="H18237" t="s">
        <v>37</v>
      </c>
    </row>
    <row r="18238" spans="1:8" x14ac:dyDescent="0.25">
      <c r="A18238">
        <v>84.015022277832031</v>
      </c>
      <c r="B18238">
        <v>85.167022705078125</v>
      </c>
      <c r="C18238">
        <v>81.78607177734375</v>
      </c>
      <c r="D18238">
        <v>82.441604614257813</v>
      </c>
      <c r="E18238">
        <v>110769149</v>
      </c>
      <c r="F18238">
        <v>0</v>
      </c>
      <c r="G18238">
        <v>0</v>
      </c>
      <c r="H18238" t="s">
        <v>37</v>
      </c>
    </row>
    <row r="18239" spans="1:8" x14ac:dyDescent="0.25">
      <c r="A18239">
        <v>82.444282531738281</v>
      </c>
      <c r="B18239">
        <v>84.331939697265625</v>
      </c>
      <c r="C18239">
        <v>77.406494140625</v>
      </c>
      <c r="D18239">
        <v>77.819915771484375</v>
      </c>
      <c r="E18239">
        <v>139569194</v>
      </c>
      <c r="F18239">
        <v>0</v>
      </c>
      <c r="G18239">
        <v>0</v>
      </c>
      <c r="H18239" t="s">
        <v>37</v>
      </c>
    </row>
    <row r="18240" spans="1:8" x14ac:dyDescent="0.25">
      <c r="A18240">
        <v>77.787147521972656</v>
      </c>
      <c r="B18240">
        <v>88.113372802734375</v>
      </c>
      <c r="C18240">
        <v>77.597938537597656</v>
      </c>
      <c r="D18240">
        <v>87.412940979003906</v>
      </c>
      <c r="E18240">
        <v>147262415</v>
      </c>
      <c r="F18240">
        <v>0</v>
      </c>
      <c r="G18240">
        <v>0</v>
      </c>
      <c r="H18240" t="s">
        <v>37</v>
      </c>
    </row>
    <row r="18241" spans="1:8" x14ac:dyDescent="0.25">
      <c r="A18241">
        <v>87.432167053222656</v>
      </c>
      <c r="B18241">
        <v>91.013534545898438</v>
      </c>
      <c r="C18241">
        <v>87.116371154785156</v>
      </c>
      <c r="D18241">
        <v>88.018669128417969</v>
      </c>
      <c r="E18241">
        <v>121678940</v>
      </c>
      <c r="F18241">
        <v>0</v>
      </c>
      <c r="G18241">
        <v>0</v>
      </c>
      <c r="H18241" t="s">
        <v>37</v>
      </c>
    </row>
    <row r="18242" spans="1:8" x14ac:dyDescent="0.25">
      <c r="A18242">
        <v>88.01556396484375</v>
      </c>
      <c r="B18242">
        <v>91.021133422851563</v>
      </c>
      <c r="C18242">
        <v>87.830307006835938</v>
      </c>
      <c r="D18242">
        <v>90.378715515136719</v>
      </c>
      <c r="E18242">
        <v>111354757</v>
      </c>
      <c r="F18242">
        <v>0</v>
      </c>
      <c r="G18242">
        <v>0</v>
      </c>
      <c r="H18242" t="s">
        <v>37</v>
      </c>
    </row>
    <row r="18243" spans="1:8" x14ac:dyDescent="0.25">
      <c r="A18243">
        <v>90.396751403808594</v>
      </c>
      <c r="B18243">
        <v>92.704231262207031</v>
      </c>
      <c r="C18243">
        <v>89.0357666015625</v>
      </c>
      <c r="D18243">
        <v>90.901954650878906</v>
      </c>
      <c r="E18243">
        <v>100700638</v>
      </c>
      <c r="F18243">
        <v>0</v>
      </c>
      <c r="G18243">
        <v>0</v>
      </c>
      <c r="H18243" t="s">
        <v>37</v>
      </c>
    </row>
    <row r="18244" spans="1:8" x14ac:dyDescent="0.25">
      <c r="A18244">
        <v>90.900680541992188</v>
      </c>
      <c r="B18244">
        <v>94.041160583496094</v>
      </c>
      <c r="C18244">
        <v>88.822837829589844</v>
      </c>
      <c r="D18244">
        <v>89.598159790039063</v>
      </c>
      <c r="E18244">
        <v>120405521</v>
      </c>
      <c r="F18244">
        <v>0</v>
      </c>
      <c r="G18244">
        <v>0</v>
      </c>
      <c r="H18244" t="s">
        <v>37</v>
      </c>
    </row>
    <row r="18245" spans="1:8" x14ac:dyDescent="0.25">
      <c r="A18245">
        <v>89.589813232421875</v>
      </c>
      <c r="B18245">
        <v>90.41729736328125</v>
      </c>
      <c r="C18245">
        <v>85.469337463378906</v>
      </c>
      <c r="D18245">
        <v>87.727638244628906</v>
      </c>
      <c r="E18245">
        <v>99747385</v>
      </c>
      <c r="F18245">
        <v>0</v>
      </c>
      <c r="G18245">
        <v>0</v>
      </c>
      <c r="H18245" t="s">
        <v>37</v>
      </c>
    </row>
    <row r="18246" spans="1:8" x14ac:dyDescent="0.25">
      <c r="A18246">
        <v>87.729682922363281</v>
      </c>
      <c r="B18246">
        <v>89.670333862304688</v>
      </c>
      <c r="C18246">
        <v>85.060470581054688</v>
      </c>
      <c r="D18246">
        <v>88.099739074707031</v>
      </c>
      <c r="E18246">
        <v>123925215</v>
      </c>
      <c r="F18246">
        <v>0</v>
      </c>
      <c r="G18246">
        <v>0</v>
      </c>
      <c r="H18246" t="s">
        <v>37</v>
      </c>
    </row>
    <row r="18247" spans="1:8" x14ac:dyDescent="0.25">
      <c r="A18247">
        <v>88.098228454589844</v>
      </c>
      <c r="B18247">
        <v>89.809768676757813</v>
      </c>
      <c r="C18247">
        <v>87.230201721191406</v>
      </c>
      <c r="D18247">
        <v>87.848716735839844</v>
      </c>
      <c r="E18247">
        <v>91488271</v>
      </c>
      <c r="F18247">
        <v>0</v>
      </c>
      <c r="G18247">
        <v>0</v>
      </c>
      <c r="H18247" t="s">
        <v>37</v>
      </c>
    </row>
    <row r="18248" spans="1:8" x14ac:dyDescent="0.25">
      <c r="A18248">
        <v>87.851707458496094</v>
      </c>
      <c r="B18248">
        <v>90.198310852050781</v>
      </c>
      <c r="C18248">
        <v>87.076225280761719</v>
      </c>
      <c r="D18248">
        <v>90.196525573730469</v>
      </c>
      <c r="E18248">
        <v>86658430</v>
      </c>
      <c r="F18248">
        <v>0</v>
      </c>
      <c r="G18248">
        <v>0</v>
      </c>
      <c r="H18248" t="s">
        <v>37</v>
      </c>
    </row>
    <row r="18249" spans="1:8" x14ac:dyDescent="0.25">
      <c r="A18249">
        <v>90.201759338378906</v>
      </c>
      <c r="B18249">
        <v>93.428390502929688</v>
      </c>
      <c r="C18249">
        <v>90.005279541015625</v>
      </c>
      <c r="D18249">
        <v>91.999443054199219</v>
      </c>
      <c r="E18249">
        <v>97715476</v>
      </c>
      <c r="F18249">
        <v>0</v>
      </c>
      <c r="G18249">
        <v>0</v>
      </c>
      <c r="H18249" t="s">
        <v>37</v>
      </c>
    </row>
    <row r="18250" spans="1:8" x14ac:dyDescent="0.25">
      <c r="A18250">
        <v>91.996200561523438</v>
      </c>
      <c r="B18250">
        <v>96.165458679199219</v>
      </c>
      <c r="C18250">
        <v>91.791954040527344</v>
      </c>
      <c r="D18250">
        <v>95.913925170898438</v>
      </c>
      <c r="E18250">
        <v>91880149</v>
      </c>
      <c r="F18250">
        <v>0</v>
      </c>
      <c r="G18250">
        <v>0</v>
      </c>
      <c r="H18250" t="s">
        <v>37</v>
      </c>
    </row>
    <row r="18251" spans="1:8" x14ac:dyDescent="0.25">
      <c r="A18251">
        <v>95.896369934082031</v>
      </c>
      <c r="B18251">
        <v>97.001632690429688</v>
      </c>
      <c r="C18251">
        <v>93.204986572265625</v>
      </c>
      <c r="D18251">
        <v>94.440971374511719</v>
      </c>
      <c r="E18251">
        <v>103951288</v>
      </c>
      <c r="F18251">
        <v>0</v>
      </c>
      <c r="G18251">
        <v>0</v>
      </c>
      <c r="H18251" t="s">
        <v>37</v>
      </c>
    </row>
    <row r="18252" spans="1:8" x14ac:dyDescent="0.25">
      <c r="A18252">
        <v>94.437019348144531</v>
      </c>
      <c r="B18252">
        <v>96.28106689453125</v>
      </c>
      <c r="C18252">
        <v>90.935211181640625</v>
      </c>
      <c r="D18252">
        <v>92.156272888183594</v>
      </c>
      <c r="E18252">
        <v>151233480</v>
      </c>
      <c r="F18252">
        <v>0</v>
      </c>
      <c r="G18252">
        <v>0</v>
      </c>
      <c r="H18252" t="s">
        <v>37</v>
      </c>
    </row>
    <row r="18253" spans="1:8" x14ac:dyDescent="0.25">
      <c r="A18253">
        <v>92.1610107421875</v>
      </c>
      <c r="B18253">
        <v>92.699363708496094</v>
      </c>
      <c r="C18253">
        <v>88.312507629394531</v>
      </c>
      <c r="D18253">
        <v>91.436813354492188</v>
      </c>
      <c r="E18253">
        <v>133565836</v>
      </c>
      <c r="F18253">
        <v>0</v>
      </c>
      <c r="G18253">
        <v>0</v>
      </c>
      <c r="H18253" t="s">
        <v>37</v>
      </c>
    </row>
    <row r="18254" spans="1:8" x14ac:dyDescent="0.25">
      <c r="A18254">
        <v>91.434364318847656</v>
      </c>
      <c r="B18254">
        <v>92.757331848144531</v>
      </c>
      <c r="C18254">
        <v>89.009429931640625</v>
      </c>
      <c r="D18254">
        <v>89.381202697753906</v>
      </c>
      <c r="E18254">
        <v>124175079</v>
      </c>
      <c r="F18254">
        <v>0</v>
      </c>
      <c r="G18254">
        <v>0</v>
      </c>
      <c r="H18254" t="s">
        <v>37</v>
      </c>
    </row>
    <row r="18255" spans="1:8" x14ac:dyDescent="0.25">
      <c r="A18255">
        <v>89.388442993164063</v>
      </c>
      <c r="B18255">
        <v>92.121376037597656</v>
      </c>
      <c r="C18255">
        <v>88.349281311035156</v>
      </c>
      <c r="D18255">
        <v>91.465667724609375</v>
      </c>
      <c r="E18255">
        <v>115447432</v>
      </c>
      <c r="F18255">
        <v>0</v>
      </c>
      <c r="G18255">
        <v>0</v>
      </c>
      <c r="H18255" t="s">
        <v>37</v>
      </c>
    </row>
    <row r="18256" spans="1:8" x14ac:dyDescent="0.25">
      <c r="A18256">
        <v>91.465202331542969</v>
      </c>
      <c r="B18256">
        <v>93.316993713378906</v>
      </c>
      <c r="C18256">
        <v>89.709403991699219</v>
      </c>
      <c r="D18256">
        <v>92.258560180664063</v>
      </c>
      <c r="E18256">
        <v>144181989</v>
      </c>
      <c r="F18256">
        <v>0</v>
      </c>
      <c r="G18256">
        <v>0</v>
      </c>
      <c r="H18256" t="s">
        <v>37</v>
      </c>
    </row>
    <row r="18257" spans="1:8" x14ac:dyDescent="0.25">
      <c r="A18257">
        <v>92.258796691894531</v>
      </c>
      <c r="B18257">
        <v>96.936927795410156</v>
      </c>
      <c r="C18257">
        <v>91.084831237792969</v>
      </c>
      <c r="D18257">
        <v>91.507499694824219</v>
      </c>
      <c r="E18257">
        <v>179776286</v>
      </c>
      <c r="F18257">
        <v>0</v>
      </c>
      <c r="G18257">
        <v>0</v>
      </c>
      <c r="H18257" t="s">
        <v>37</v>
      </c>
    </row>
    <row r="18258" spans="1:8" x14ac:dyDescent="0.25">
      <c r="A18258">
        <v>91.504302978515625</v>
      </c>
      <c r="B18258">
        <v>92.6151123046875</v>
      </c>
      <c r="C18258">
        <v>89.205841064453125</v>
      </c>
      <c r="D18258">
        <v>90.852920532226563</v>
      </c>
      <c r="E18258">
        <v>117738101</v>
      </c>
      <c r="F18258">
        <v>0</v>
      </c>
      <c r="G18258">
        <v>0</v>
      </c>
      <c r="H18258" t="s">
        <v>37</v>
      </c>
    </row>
    <row r="18259" spans="1:8" x14ac:dyDescent="0.25">
      <c r="A18259">
        <v>90.865913391113281</v>
      </c>
      <c r="B18259">
        <v>91.220924377441406</v>
      </c>
      <c r="C18259">
        <v>82.122428894042969</v>
      </c>
      <c r="D18259">
        <v>85.055305480957031</v>
      </c>
      <c r="E18259">
        <v>148633952</v>
      </c>
      <c r="F18259">
        <v>0</v>
      </c>
      <c r="G18259">
        <v>0</v>
      </c>
      <c r="H18259" t="s">
        <v>37</v>
      </c>
    </row>
    <row r="18260" spans="1:8" x14ac:dyDescent="0.25">
      <c r="A18260">
        <v>85.053230285644531</v>
      </c>
      <c r="B18260">
        <v>86.649459838867188</v>
      </c>
      <c r="C18260">
        <v>83.97265625</v>
      </c>
      <c r="D18260">
        <v>85.796676635742188</v>
      </c>
      <c r="E18260">
        <v>112085006</v>
      </c>
      <c r="F18260">
        <v>0</v>
      </c>
      <c r="G18260">
        <v>0</v>
      </c>
      <c r="H18260" t="s">
        <v>37</v>
      </c>
    </row>
    <row r="18261" spans="1:8" x14ac:dyDescent="0.25">
      <c r="A18261">
        <v>85.789878845214844</v>
      </c>
      <c r="B18261">
        <v>87.523231506347656</v>
      </c>
      <c r="C18261">
        <v>82.385032653808594</v>
      </c>
      <c r="D18261">
        <v>87.051429748535156</v>
      </c>
      <c r="E18261">
        <v>118832364</v>
      </c>
      <c r="F18261">
        <v>0</v>
      </c>
      <c r="G18261">
        <v>0</v>
      </c>
      <c r="H18261" t="s">
        <v>37</v>
      </c>
    </row>
    <row r="18262" spans="1:8" x14ac:dyDescent="0.25">
      <c r="A18262">
        <v>87.050003051757813</v>
      </c>
      <c r="B18262">
        <v>97.48858642578125</v>
      </c>
      <c r="C18262">
        <v>86.312637329101563</v>
      </c>
      <c r="D18262">
        <v>97.3133544921875</v>
      </c>
      <c r="E18262">
        <v>179273560</v>
      </c>
      <c r="F18262">
        <v>0</v>
      </c>
      <c r="G18262">
        <v>0</v>
      </c>
      <c r="H18262" t="s">
        <v>37</v>
      </c>
    </row>
    <row r="18263" spans="1:8" x14ac:dyDescent="0.25">
      <c r="A18263">
        <v>97.312965393066406</v>
      </c>
      <c r="B18263">
        <v>107.571891784668</v>
      </c>
      <c r="C18263">
        <v>94.791702270507813</v>
      </c>
      <c r="D18263">
        <v>99.309539794921875</v>
      </c>
      <c r="E18263">
        <v>363840085</v>
      </c>
      <c r="F18263">
        <v>0</v>
      </c>
      <c r="G18263">
        <v>0</v>
      </c>
      <c r="H18263" t="s">
        <v>37</v>
      </c>
    </row>
    <row r="18264" spans="1:8" x14ac:dyDescent="0.25">
      <c r="A18264">
        <v>99.313102722167969</v>
      </c>
      <c r="B18264">
        <v>99.861564636230469</v>
      </c>
      <c r="C18264">
        <v>95.192489624023438</v>
      </c>
      <c r="D18264">
        <v>95.902626037597656</v>
      </c>
      <c r="E18264">
        <v>166547755</v>
      </c>
      <c r="F18264">
        <v>0</v>
      </c>
      <c r="G18264">
        <v>0</v>
      </c>
      <c r="H18264" t="s">
        <v>37</v>
      </c>
    </row>
    <row r="18265" spans="1:8" x14ac:dyDescent="0.25">
      <c r="A18265">
        <v>95.905563354492188</v>
      </c>
      <c r="B18265">
        <v>96.338615417480469</v>
      </c>
      <c r="C18265">
        <v>92.048271179199219</v>
      </c>
      <c r="D18265">
        <v>92.221748352050781</v>
      </c>
      <c r="E18265">
        <v>126128773</v>
      </c>
      <c r="F18265">
        <v>0</v>
      </c>
      <c r="G18265">
        <v>0</v>
      </c>
      <c r="H18265" t="s">
        <v>37</v>
      </c>
    </row>
    <row r="18266" spans="1:8" x14ac:dyDescent="0.25">
      <c r="A18266">
        <v>92.21868896484375</v>
      </c>
      <c r="B18266">
        <v>92.499183654785156</v>
      </c>
      <c r="C18266">
        <v>86.135139465332031</v>
      </c>
      <c r="D18266">
        <v>90.750755310058594</v>
      </c>
      <c r="E18266">
        <v>141332894</v>
      </c>
      <c r="F18266">
        <v>0</v>
      </c>
      <c r="G18266">
        <v>0</v>
      </c>
      <c r="H18266" t="s">
        <v>37</v>
      </c>
    </row>
    <row r="18267" spans="1:8" x14ac:dyDescent="0.25">
      <c r="A18267">
        <v>90.748786926269531</v>
      </c>
      <c r="B18267">
        <v>98.196922302246094</v>
      </c>
      <c r="C18267">
        <v>90.117462158203125</v>
      </c>
      <c r="D18267">
        <v>92.256698608398438</v>
      </c>
      <c r="E18267">
        <v>161303591</v>
      </c>
      <c r="F18267">
        <v>0</v>
      </c>
      <c r="G18267">
        <v>0</v>
      </c>
      <c r="H18267" t="s">
        <v>37</v>
      </c>
    </row>
    <row r="18268" spans="1:8" x14ac:dyDescent="0.25">
      <c r="A18268">
        <v>92.262344360351563</v>
      </c>
      <c r="B18268">
        <v>96.147850036621094</v>
      </c>
      <c r="C18268">
        <v>91.117454528808594</v>
      </c>
      <c r="D18268">
        <v>91.38055419921875</v>
      </c>
      <c r="E18268">
        <v>134708757</v>
      </c>
      <c r="F18268">
        <v>0</v>
      </c>
      <c r="G18268">
        <v>0</v>
      </c>
      <c r="H18268" t="s">
        <v>37</v>
      </c>
    </row>
    <row r="18269" spans="1:8" x14ac:dyDescent="0.25">
      <c r="A18269">
        <v>91.382255554199219</v>
      </c>
      <c r="B18269">
        <v>92.779525756835938</v>
      </c>
      <c r="C18269">
        <v>90.375930786132813</v>
      </c>
      <c r="D18269">
        <v>92.335845947265625</v>
      </c>
      <c r="E18269">
        <v>144241187</v>
      </c>
      <c r="F18269">
        <v>0</v>
      </c>
      <c r="G18269">
        <v>0</v>
      </c>
      <c r="H18269" t="s">
        <v>37</v>
      </c>
    </row>
    <row r="18270" spans="1:8" x14ac:dyDescent="0.25">
      <c r="A18270">
        <v>92.332511901855469</v>
      </c>
      <c r="B18270">
        <v>93.133926391601563</v>
      </c>
      <c r="C18270">
        <v>89.517753601074219</v>
      </c>
      <c r="D18270">
        <v>90.831085205078125</v>
      </c>
      <c r="E18270">
        <v>136644086</v>
      </c>
      <c r="F18270">
        <v>0</v>
      </c>
      <c r="G18270">
        <v>0</v>
      </c>
      <c r="H18270" t="s">
        <v>37</v>
      </c>
    </row>
    <row r="18271" spans="1:8" x14ac:dyDescent="0.25">
      <c r="A18271">
        <v>90.829246520996094</v>
      </c>
      <c r="B18271">
        <v>92.350227355957031</v>
      </c>
      <c r="C18271">
        <v>86.946792602539063</v>
      </c>
      <c r="D18271">
        <v>90.216835021972656</v>
      </c>
      <c r="E18271">
        <v>145117489</v>
      </c>
      <c r="F18271">
        <v>0</v>
      </c>
      <c r="G18271">
        <v>0</v>
      </c>
      <c r="H18271" t="s">
        <v>37</v>
      </c>
    </row>
    <row r="18272" spans="1:8" x14ac:dyDescent="0.25">
      <c r="A18272">
        <v>90.18896484375</v>
      </c>
      <c r="B18272">
        <v>93.443405151367188</v>
      </c>
      <c r="C18272">
        <v>89.566001892089844</v>
      </c>
      <c r="D18272">
        <v>90.647003173828125</v>
      </c>
      <c r="E18272">
        <v>173938045</v>
      </c>
      <c r="F18272">
        <v>0</v>
      </c>
      <c r="G18272">
        <v>0</v>
      </c>
      <c r="H18272" t="s">
        <v>37</v>
      </c>
    </row>
    <row r="18273" spans="1:8" x14ac:dyDescent="0.25">
      <c r="A18273">
        <v>90.645835876464844</v>
      </c>
      <c r="B18273">
        <v>95.290611267089844</v>
      </c>
      <c r="C18273">
        <v>89.631988525390625</v>
      </c>
      <c r="D18273">
        <v>93.44500732421875</v>
      </c>
      <c r="E18273">
        <v>182154971</v>
      </c>
      <c r="F18273">
        <v>0</v>
      </c>
      <c r="G18273">
        <v>0</v>
      </c>
      <c r="H18273" t="s">
        <v>37</v>
      </c>
    </row>
    <row r="18274" spans="1:8" x14ac:dyDescent="0.25">
      <c r="A18274">
        <v>93.443778991699219</v>
      </c>
      <c r="B18274">
        <v>98.775962829589844</v>
      </c>
      <c r="C18274">
        <v>89.712066650390625</v>
      </c>
      <c r="D18274">
        <v>93.178619384765625</v>
      </c>
      <c r="E18274">
        <v>243257566</v>
      </c>
      <c r="F18274">
        <v>0</v>
      </c>
      <c r="G18274">
        <v>0</v>
      </c>
      <c r="H18274" t="s">
        <v>37</v>
      </c>
    </row>
    <row r="18275" spans="1:8" x14ac:dyDescent="0.25">
      <c r="A18275">
        <v>93.179878234863281</v>
      </c>
      <c r="B18275">
        <v>101.6032180786133</v>
      </c>
      <c r="C18275">
        <v>90.217918395996094</v>
      </c>
      <c r="D18275">
        <v>100.92762756347661</v>
      </c>
      <c r="E18275">
        <v>235219921</v>
      </c>
      <c r="F18275">
        <v>0</v>
      </c>
      <c r="G18275">
        <v>0</v>
      </c>
      <c r="H18275" t="s">
        <v>37</v>
      </c>
    </row>
    <row r="18276" spans="1:8" x14ac:dyDescent="0.25">
      <c r="A18276">
        <v>100.9556121826172</v>
      </c>
      <c r="B18276">
        <v>116.27349853515619</v>
      </c>
      <c r="C18276">
        <v>100.9556121826172</v>
      </c>
      <c r="D18276">
        <v>107.49069976806641</v>
      </c>
      <c r="E18276">
        <v>474752198</v>
      </c>
      <c r="F18276">
        <v>0</v>
      </c>
      <c r="G18276">
        <v>0</v>
      </c>
      <c r="H18276" t="s">
        <v>37</v>
      </c>
    </row>
    <row r="18277" spans="1:8" x14ac:dyDescent="0.25">
      <c r="A18277">
        <v>107.47768402099609</v>
      </c>
      <c r="B18277">
        <v>108.9076309204102</v>
      </c>
      <c r="C18277">
        <v>98.911651611328125</v>
      </c>
      <c r="D18277">
        <v>101.6930770874023</v>
      </c>
      <c r="E18277">
        <v>212143634</v>
      </c>
      <c r="F18277">
        <v>0</v>
      </c>
      <c r="G18277">
        <v>0</v>
      </c>
      <c r="H18277" t="s">
        <v>37</v>
      </c>
    </row>
    <row r="18278" spans="1:8" x14ac:dyDescent="0.25">
      <c r="A18278">
        <v>101.69191741943359</v>
      </c>
      <c r="B18278">
        <v>105.8577575683594</v>
      </c>
      <c r="C18278">
        <v>100.6248016357422</v>
      </c>
      <c r="D18278">
        <v>100.72906494140619</v>
      </c>
      <c r="E18278">
        <v>164364223</v>
      </c>
      <c r="F18278">
        <v>0</v>
      </c>
      <c r="G18278">
        <v>0</v>
      </c>
      <c r="H18278" t="s">
        <v>37</v>
      </c>
    </row>
    <row r="18279" spans="1:8" x14ac:dyDescent="0.25">
      <c r="A18279">
        <v>100.6982116699219</v>
      </c>
      <c r="B18279">
        <v>106.826416015625</v>
      </c>
      <c r="C18279">
        <v>98.654739379882813</v>
      </c>
      <c r="D18279">
        <v>98.803550720214844</v>
      </c>
      <c r="E18279">
        <v>174528796</v>
      </c>
      <c r="F18279">
        <v>0</v>
      </c>
      <c r="G18279">
        <v>0</v>
      </c>
      <c r="H18279" t="s">
        <v>37</v>
      </c>
    </row>
    <row r="18280" spans="1:8" x14ac:dyDescent="0.25">
      <c r="A18280">
        <v>98.694717407226563</v>
      </c>
      <c r="B18280">
        <v>105.1469192504883</v>
      </c>
      <c r="C18280">
        <v>98.004119873046875</v>
      </c>
      <c r="D18280">
        <v>105.1469192504883</v>
      </c>
      <c r="E18280">
        <v>125445323</v>
      </c>
      <c r="F18280">
        <v>0</v>
      </c>
      <c r="G18280">
        <v>0</v>
      </c>
      <c r="H18280" t="s">
        <v>37</v>
      </c>
    </row>
    <row r="18281" spans="1:8" x14ac:dyDescent="0.25">
      <c r="A18281">
        <v>105.15521240234381</v>
      </c>
      <c r="B18281">
        <v>108.29368591308589</v>
      </c>
      <c r="C18281">
        <v>100.2248077392578</v>
      </c>
      <c r="D18281">
        <v>100.79554748535161</v>
      </c>
      <c r="E18281">
        <v>190139472</v>
      </c>
      <c r="F18281">
        <v>0</v>
      </c>
      <c r="G18281">
        <v>0</v>
      </c>
      <c r="H18281" t="s">
        <v>37</v>
      </c>
    </row>
    <row r="18282" spans="1:8" x14ac:dyDescent="0.25">
      <c r="A18282">
        <v>100.80072021484381</v>
      </c>
      <c r="B18282">
        <v>103.26934814453119</v>
      </c>
      <c r="C18282">
        <v>89.296279907226563</v>
      </c>
      <c r="D18282">
        <v>93.893806457519531</v>
      </c>
      <c r="E18282">
        <v>229196093</v>
      </c>
      <c r="F18282">
        <v>0</v>
      </c>
      <c r="G18282">
        <v>0</v>
      </c>
      <c r="H18282" t="s">
        <v>37</v>
      </c>
    </row>
    <row r="18283" spans="1:8" x14ac:dyDescent="0.25">
      <c r="A18283">
        <v>93.890487670898438</v>
      </c>
      <c r="B18283">
        <v>96.2193603515625</v>
      </c>
      <c r="C18283">
        <v>92.674339294433594</v>
      </c>
      <c r="D18283">
        <v>95.05120849609375</v>
      </c>
      <c r="E18283">
        <v>152956447</v>
      </c>
      <c r="F18283">
        <v>0</v>
      </c>
      <c r="G18283">
        <v>0</v>
      </c>
      <c r="H18283" t="s">
        <v>37</v>
      </c>
    </row>
    <row r="18284" spans="1:8" x14ac:dyDescent="0.25">
      <c r="A18284">
        <v>95.04345703125</v>
      </c>
      <c r="B18284">
        <v>97.438323974609375</v>
      </c>
      <c r="C18284">
        <v>91.356849670410156</v>
      </c>
      <c r="D18284">
        <v>93.816001892089844</v>
      </c>
      <c r="E18284">
        <v>166735710</v>
      </c>
      <c r="F18284">
        <v>0</v>
      </c>
      <c r="G18284">
        <v>0</v>
      </c>
      <c r="H18284" t="s">
        <v>37</v>
      </c>
    </row>
    <row r="18285" spans="1:8" x14ac:dyDescent="0.25">
      <c r="A18285">
        <v>93.826751708984375</v>
      </c>
      <c r="B18285">
        <v>94.157394409179688</v>
      </c>
      <c r="C18285">
        <v>89.171836853027344</v>
      </c>
      <c r="D18285">
        <v>90.704231262207031</v>
      </c>
      <c r="E18285">
        <v>134181756</v>
      </c>
      <c r="F18285">
        <v>0</v>
      </c>
      <c r="G18285">
        <v>0</v>
      </c>
      <c r="H18285" t="s">
        <v>37</v>
      </c>
    </row>
    <row r="18286" spans="1:8" x14ac:dyDescent="0.25">
      <c r="A18286">
        <v>90.70867919921875</v>
      </c>
      <c r="B18286">
        <v>91.618812561035156</v>
      </c>
      <c r="C18286">
        <v>86.12255859375</v>
      </c>
      <c r="D18286">
        <v>86.731552124023438</v>
      </c>
      <c r="E18286">
        <v>98105024</v>
      </c>
      <c r="F18286">
        <v>0</v>
      </c>
      <c r="G18286">
        <v>0</v>
      </c>
      <c r="H18286" t="s">
        <v>37</v>
      </c>
    </row>
    <row r="18287" spans="1:8" x14ac:dyDescent="0.25">
      <c r="A18287">
        <v>86.739639282226563</v>
      </c>
      <c r="B18287">
        <v>90.908775329589844</v>
      </c>
      <c r="C18287">
        <v>81.424507141113281</v>
      </c>
      <c r="D18287">
        <v>90.36865234375</v>
      </c>
      <c r="E18287">
        <v>146674519</v>
      </c>
      <c r="F18287">
        <v>0</v>
      </c>
      <c r="G18287">
        <v>0</v>
      </c>
      <c r="H18287" t="s">
        <v>37</v>
      </c>
    </row>
    <row r="18288" spans="1:8" x14ac:dyDescent="0.25">
      <c r="A18288">
        <v>90.390007019042969</v>
      </c>
      <c r="B18288">
        <v>90.540130615234375</v>
      </c>
      <c r="C18288">
        <v>84.85211181640625</v>
      </c>
      <c r="D18288">
        <v>88.358757019042969</v>
      </c>
      <c r="E18288">
        <v>125228197</v>
      </c>
      <c r="F18288">
        <v>0</v>
      </c>
      <c r="G18288">
        <v>0</v>
      </c>
      <c r="H18288" t="s">
        <v>37</v>
      </c>
    </row>
    <row r="18289" spans="1:8" x14ac:dyDescent="0.25">
      <c r="A18289">
        <v>88.327522277832031</v>
      </c>
      <c r="B18289">
        <v>99.928672790527344</v>
      </c>
      <c r="C18289">
        <v>88.130424499511719</v>
      </c>
      <c r="D18289">
        <v>97.357406616210938</v>
      </c>
      <c r="E18289">
        <v>203247176</v>
      </c>
      <c r="F18289">
        <v>0</v>
      </c>
      <c r="G18289">
        <v>0</v>
      </c>
      <c r="H18289" t="s">
        <v>37</v>
      </c>
    </row>
    <row r="18290" spans="1:8" x14ac:dyDescent="0.25">
      <c r="A18290">
        <v>97.391914367675781</v>
      </c>
      <c r="B18290">
        <v>107.0493240356445</v>
      </c>
      <c r="C18290">
        <v>97.158531188964844</v>
      </c>
      <c r="D18290">
        <v>99.946342468261719</v>
      </c>
      <c r="E18290">
        <v>229508298</v>
      </c>
      <c r="F18290">
        <v>0</v>
      </c>
      <c r="G18290">
        <v>0</v>
      </c>
      <c r="H18290" t="s">
        <v>37</v>
      </c>
    </row>
    <row r="18291" spans="1:8" x14ac:dyDescent="0.25">
      <c r="A18291">
        <v>99.927696228027344</v>
      </c>
      <c r="B18291">
        <v>103.65216064453119</v>
      </c>
      <c r="C18291">
        <v>91.759910583496094</v>
      </c>
      <c r="D18291">
        <v>93.8856201171875</v>
      </c>
      <c r="E18291">
        <v>166305814</v>
      </c>
      <c r="F18291">
        <v>0</v>
      </c>
      <c r="G18291">
        <v>0</v>
      </c>
      <c r="H18291" t="s">
        <v>37</v>
      </c>
    </row>
    <row r="18292" spans="1:8" x14ac:dyDescent="0.25">
      <c r="A18292">
        <v>93.881256103515625</v>
      </c>
      <c r="B18292">
        <v>98.065177917480469</v>
      </c>
      <c r="C18292">
        <v>92.168212890625</v>
      </c>
      <c r="D18292">
        <v>96.673660278320313</v>
      </c>
      <c r="E18292">
        <v>116748796</v>
      </c>
      <c r="F18292">
        <v>0</v>
      </c>
      <c r="G18292">
        <v>0</v>
      </c>
      <c r="H18292" t="s">
        <v>37</v>
      </c>
    </row>
    <row r="18293" spans="1:8" x14ac:dyDescent="0.25">
      <c r="A18293">
        <v>96.672630310058594</v>
      </c>
      <c r="B18293">
        <v>96.729301452636719</v>
      </c>
      <c r="C18293">
        <v>90.758399963378906</v>
      </c>
      <c r="D18293">
        <v>90.808921813964844</v>
      </c>
      <c r="E18293">
        <v>99370756</v>
      </c>
      <c r="F18293">
        <v>0</v>
      </c>
      <c r="G18293">
        <v>0</v>
      </c>
      <c r="H18293" t="s">
        <v>37</v>
      </c>
    </row>
    <row r="18294" spans="1:8" x14ac:dyDescent="0.25">
      <c r="A18294">
        <v>90.808013916015625</v>
      </c>
      <c r="B18294">
        <v>94.204277038574219</v>
      </c>
      <c r="C18294">
        <v>90.808013916015625</v>
      </c>
      <c r="D18294">
        <v>93.067054748535156</v>
      </c>
      <c r="E18294">
        <v>106522462</v>
      </c>
      <c r="F18294">
        <v>0</v>
      </c>
      <c r="G18294">
        <v>0</v>
      </c>
      <c r="H18294" t="s">
        <v>37</v>
      </c>
    </row>
    <row r="18295" spans="1:8" x14ac:dyDescent="0.25">
      <c r="A18295">
        <v>93.049102783203125</v>
      </c>
      <c r="B18295">
        <v>101.2399520874023</v>
      </c>
      <c r="C18295">
        <v>93.021461486816406</v>
      </c>
      <c r="D18295">
        <v>95.141807556152344</v>
      </c>
      <c r="E18295">
        <v>168455076</v>
      </c>
      <c r="F18295">
        <v>0</v>
      </c>
      <c r="G18295">
        <v>0</v>
      </c>
      <c r="H18295" t="s">
        <v>37</v>
      </c>
    </row>
    <row r="18296" spans="1:8" x14ac:dyDescent="0.25">
      <c r="A18296">
        <v>95.138916015625</v>
      </c>
      <c r="B18296">
        <v>95.654533386230469</v>
      </c>
      <c r="C18296">
        <v>92.037811279296875</v>
      </c>
      <c r="D18296">
        <v>92.937355041503906</v>
      </c>
      <c r="E18296">
        <v>107559385</v>
      </c>
      <c r="F18296">
        <v>0</v>
      </c>
      <c r="G18296">
        <v>0</v>
      </c>
      <c r="H18296" t="s">
        <v>37</v>
      </c>
    </row>
    <row r="18297" spans="1:8" x14ac:dyDescent="0.25">
      <c r="A18297">
        <v>92.949394226074219</v>
      </c>
      <c r="B18297">
        <v>93.286888122558594</v>
      </c>
      <c r="C18297">
        <v>88.297721862792969</v>
      </c>
      <c r="D18297">
        <v>88.966545104980469</v>
      </c>
      <c r="E18297">
        <v>106624177</v>
      </c>
      <c r="F18297">
        <v>0</v>
      </c>
      <c r="G18297">
        <v>0</v>
      </c>
      <c r="H18297" t="s">
        <v>37</v>
      </c>
    </row>
    <row r="18298" spans="1:8" x14ac:dyDescent="0.25">
      <c r="A18298">
        <v>88.956314086914063</v>
      </c>
      <c r="B18298">
        <v>89.804779052734375</v>
      </c>
      <c r="C18298">
        <v>84.609481811523438</v>
      </c>
      <c r="D18298">
        <v>88.8238525390625</v>
      </c>
      <c r="E18298">
        <v>114237759</v>
      </c>
      <c r="F18298">
        <v>0</v>
      </c>
      <c r="G18298">
        <v>0</v>
      </c>
      <c r="H18298" t="s">
        <v>37</v>
      </c>
    </row>
    <row r="18299" spans="1:8" x14ac:dyDescent="0.25">
      <c r="A18299">
        <v>88.826095581054688</v>
      </c>
      <c r="B18299">
        <v>90.237541198730469</v>
      </c>
      <c r="C18299">
        <v>88.204933166503906</v>
      </c>
      <c r="D18299">
        <v>89.163780212402344</v>
      </c>
      <c r="E18299">
        <v>90200559</v>
      </c>
      <c r="F18299">
        <v>0</v>
      </c>
      <c r="G18299">
        <v>0</v>
      </c>
      <c r="H18299" t="s">
        <v>37</v>
      </c>
    </row>
    <row r="18300" spans="1:8" x14ac:dyDescent="0.25">
      <c r="A18300">
        <v>89.18817138671875</v>
      </c>
      <c r="B18300">
        <v>90.357635498046875</v>
      </c>
      <c r="C18300">
        <v>88.629409790039063</v>
      </c>
      <c r="D18300">
        <v>88.629409790039063</v>
      </c>
      <c r="E18300">
        <v>80615668</v>
      </c>
      <c r="F18300">
        <v>0</v>
      </c>
      <c r="G18300">
        <v>0</v>
      </c>
      <c r="H18300" t="s">
        <v>37</v>
      </c>
    </row>
    <row r="18301" spans="1:8" x14ac:dyDescent="0.25">
      <c r="A18301">
        <v>88.627601623535156</v>
      </c>
      <c r="B18301">
        <v>89.006233215332031</v>
      </c>
      <c r="C18301">
        <v>83.492141723632813</v>
      </c>
      <c r="D18301">
        <v>84.111923217773438</v>
      </c>
      <c r="E18301">
        <v>97350653</v>
      </c>
      <c r="F18301">
        <v>0</v>
      </c>
      <c r="G18301">
        <v>0</v>
      </c>
      <c r="H18301" t="s">
        <v>37</v>
      </c>
    </row>
    <row r="18302" spans="1:8" x14ac:dyDescent="0.25">
      <c r="A18302">
        <v>84.113082885742188</v>
      </c>
      <c r="B18302">
        <v>85.696548461914063</v>
      </c>
      <c r="C18302">
        <v>77.672271728515625</v>
      </c>
      <c r="D18302">
        <v>82.428855895996094</v>
      </c>
      <c r="E18302">
        <v>114142567</v>
      </c>
      <c r="F18302">
        <v>0</v>
      </c>
      <c r="G18302">
        <v>0</v>
      </c>
      <c r="H18302" t="s">
        <v>37</v>
      </c>
    </row>
    <row r="18303" spans="1:8" x14ac:dyDescent="0.25">
      <c r="A18303">
        <v>82.429786682128906</v>
      </c>
      <c r="B18303">
        <v>83.095207214355469</v>
      </c>
      <c r="C18303">
        <v>81.303543090820313</v>
      </c>
      <c r="D18303">
        <v>82.634513854980469</v>
      </c>
      <c r="E18303">
        <v>86308408</v>
      </c>
      <c r="F18303">
        <v>0</v>
      </c>
      <c r="G18303">
        <v>0</v>
      </c>
      <c r="H18303" t="s">
        <v>37</v>
      </c>
    </row>
    <row r="18304" spans="1:8" x14ac:dyDescent="0.25">
      <c r="A18304">
        <v>82.637176513671875</v>
      </c>
      <c r="B18304">
        <v>82.637176513671875</v>
      </c>
      <c r="C18304">
        <v>80.299720764160156</v>
      </c>
      <c r="D18304">
        <v>81.850639343261719</v>
      </c>
      <c r="E18304">
        <v>76030351</v>
      </c>
      <c r="F18304">
        <v>0</v>
      </c>
      <c r="G18304">
        <v>0</v>
      </c>
      <c r="H18304" t="s">
        <v>37</v>
      </c>
    </row>
    <row r="18305" spans="1:8" x14ac:dyDescent="0.25">
      <c r="A18305">
        <v>81.849983215332031</v>
      </c>
      <c r="B18305">
        <v>84.3253173828125</v>
      </c>
      <c r="C18305">
        <v>80.958145141601563</v>
      </c>
      <c r="D18305">
        <v>84.110908508300781</v>
      </c>
      <c r="E18305">
        <v>83555157</v>
      </c>
      <c r="F18305">
        <v>0</v>
      </c>
      <c r="G18305">
        <v>0</v>
      </c>
      <c r="H18305" t="s">
        <v>37</v>
      </c>
    </row>
    <row r="18306" spans="1:8" x14ac:dyDescent="0.25">
      <c r="A18306">
        <v>84.106407165527344</v>
      </c>
      <c r="B18306">
        <v>84.775291442871094</v>
      </c>
      <c r="C18306">
        <v>83.25811767578125</v>
      </c>
      <c r="D18306">
        <v>84.312355041503906</v>
      </c>
      <c r="E18306">
        <v>66289800</v>
      </c>
      <c r="F18306">
        <v>0</v>
      </c>
      <c r="G18306">
        <v>0</v>
      </c>
      <c r="H18306" t="s">
        <v>37</v>
      </c>
    </row>
    <row r="18307" spans="1:8" x14ac:dyDescent="0.25">
      <c r="A18307">
        <v>84.31591796875</v>
      </c>
      <c r="B18307">
        <v>85.985404968261719</v>
      </c>
      <c r="C18307">
        <v>83.183799743652344</v>
      </c>
      <c r="D18307">
        <v>84.067481994628906</v>
      </c>
      <c r="E18307">
        <v>77608214</v>
      </c>
      <c r="F18307">
        <v>0</v>
      </c>
      <c r="G18307">
        <v>0</v>
      </c>
      <c r="H18307" t="s">
        <v>37</v>
      </c>
    </row>
    <row r="18308" spans="1:8" x14ac:dyDescent="0.25">
      <c r="A18308">
        <v>84.068885803222656</v>
      </c>
      <c r="B18308">
        <v>86.650894165039063</v>
      </c>
      <c r="C18308">
        <v>83.730598449707031</v>
      </c>
      <c r="D18308">
        <v>86.461128234863281</v>
      </c>
      <c r="E18308">
        <v>78461079</v>
      </c>
      <c r="F18308">
        <v>0</v>
      </c>
      <c r="G18308">
        <v>0</v>
      </c>
      <c r="H18308" t="s">
        <v>37</v>
      </c>
    </row>
    <row r="18309" spans="1:8" x14ac:dyDescent="0.25">
      <c r="A18309">
        <v>86.460700988769531</v>
      </c>
      <c r="B18309">
        <v>87.950279235839844</v>
      </c>
      <c r="C18309">
        <v>85.212875366210938</v>
      </c>
      <c r="D18309">
        <v>85.773841857910156</v>
      </c>
      <c r="E18309">
        <v>89327061</v>
      </c>
      <c r="F18309">
        <v>0</v>
      </c>
      <c r="G18309">
        <v>0</v>
      </c>
      <c r="H18309" t="s">
        <v>37</v>
      </c>
    </row>
    <row r="18310" spans="1:8" x14ac:dyDescent="0.25">
      <c r="A18310">
        <v>85.776954650878906</v>
      </c>
      <c r="B18310">
        <v>85.947433471679688</v>
      </c>
      <c r="C18310">
        <v>78.81329345703125</v>
      </c>
      <c r="D18310">
        <v>79.563377380371094</v>
      </c>
      <c r="E18310">
        <v>158977712</v>
      </c>
      <c r="F18310">
        <v>0</v>
      </c>
      <c r="G18310">
        <v>0</v>
      </c>
      <c r="H18310" t="s">
        <v>37</v>
      </c>
    </row>
    <row r="18311" spans="1:8" x14ac:dyDescent="0.25">
      <c r="A18311">
        <v>79.553863525390625</v>
      </c>
      <c r="B18311">
        <v>79.566650390625</v>
      </c>
      <c r="C18311">
        <v>76.777984619140625</v>
      </c>
      <c r="D18311">
        <v>77.077789306640625</v>
      </c>
      <c r="E18311">
        <v>144491870</v>
      </c>
      <c r="F18311">
        <v>0</v>
      </c>
      <c r="G18311">
        <v>0</v>
      </c>
      <c r="H18311" t="s">
        <v>37</v>
      </c>
    </row>
    <row r="18312" spans="1:8" x14ac:dyDescent="0.25">
      <c r="A18312">
        <v>77.079254150390625</v>
      </c>
      <c r="B18312">
        <v>79.966705322265625</v>
      </c>
      <c r="C18312">
        <v>75.784286499023438</v>
      </c>
      <c r="D18312">
        <v>79.467796325683594</v>
      </c>
      <c r="E18312">
        <v>164915431</v>
      </c>
      <c r="F18312">
        <v>0</v>
      </c>
      <c r="G18312">
        <v>0</v>
      </c>
      <c r="H18312" t="s">
        <v>37</v>
      </c>
    </row>
    <row r="18313" spans="1:8" x14ac:dyDescent="0.25">
      <c r="A18313">
        <v>79.464973449707031</v>
      </c>
      <c r="B18313">
        <v>80.321258544921875</v>
      </c>
      <c r="C18313">
        <v>78.745765686035156</v>
      </c>
      <c r="D18313">
        <v>79.30584716796875</v>
      </c>
      <c r="E18313">
        <v>77807251</v>
      </c>
      <c r="F18313">
        <v>0</v>
      </c>
      <c r="G18313">
        <v>0</v>
      </c>
      <c r="H18313" t="s">
        <v>37</v>
      </c>
    </row>
    <row r="18314" spans="1:8" x14ac:dyDescent="0.25">
      <c r="A18314">
        <v>79.308502197265625</v>
      </c>
      <c r="B18314">
        <v>79.328742980957031</v>
      </c>
      <c r="C18314">
        <v>77.082679748535156</v>
      </c>
      <c r="D18314">
        <v>77.255653381347656</v>
      </c>
      <c r="E18314">
        <v>67928177</v>
      </c>
      <c r="F18314">
        <v>0</v>
      </c>
      <c r="G18314">
        <v>0</v>
      </c>
      <c r="H18314" t="s">
        <v>37</v>
      </c>
    </row>
    <row r="18315" spans="1:8" x14ac:dyDescent="0.25">
      <c r="A18315">
        <v>77.233856201171875</v>
      </c>
      <c r="B18315">
        <v>79.836097717285156</v>
      </c>
      <c r="C18315">
        <v>75.878921508789063</v>
      </c>
      <c r="D18315">
        <v>78.218124389648438</v>
      </c>
      <c r="E18315">
        <v>84180182</v>
      </c>
      <c r="F18315">
        <v>0</v>
      </c>
      <c r="G18315">
        <v>0</v>
      </c>
      <c r="H18315" t="s">
        <v>37</v>
      </c>
    </row>
    <row r="18316" spans="1:8" x14ac:dyDescent="0.25">
      <c r="A18316">
        <v>78.218048095703125</v>
      </c>
      <c r="B18316">
        <v>79.332839965820313</v>
      </c>
      <c r="C18316">
        <v>76.947998046875</v>
      </c>
      <c r="D18316">
        <v>78.557876586914063</v>
      </c>
      <c r="E18316">
        <v>86603807</v>
      </c>
      <c r="F18316">
        <v>0</v>
      </c>
      <c r="G18316">
        <v>0</v>
      </c>
      <c r="H18316" t="s">
        <v>37</v>
      </c>
    </row>
    <row r="18317" spans="1:8" x14ac:dyDescent="0.25">
      <c r="A18317">
        <v>78.558876037597656</v>
      </c>
      <c r="B18317">
        <v>78.882041931152344</v>
      </c>
      <c r="C18317">
        <v>76.567665100097656</v>
      </c>
      <c r="D18317">
        <v>78.024566650390625</v>
      </c>
      <c r="E18317">
        <v>119201533</v>
      </c>
      <c r="F18317">
        <v>0</v>
      </c>
      <c r="G18317">
        <v>0</v>
      </c>
      <c r="H18317" t="s">
        <v>37</v>
      </c>
    </row>
    <row r="18318" spans="1:8" x14ac:dyDescent="0.25">
      <c r="A18318">
        <v>78.028114318847656</v>
      </c>
      <c r="B18318">
        <v>80.543792724609375</v>
      </c>
      <c r="C18318">
        <v>78.028114318847656</v>
      </c>
      <c r="D18318">
        <v>79.07757568359375</v>
      </c>
      <c r="E18318">
        <v>105149773</v>
      </c>
      <c r="F18318">
        <v>0</v>
      </c>
      <c r="G18318">
        <v>0</v>
      </c>
      <c r="H18318" t="s">
        <v>37</v>
      </c>
    </row>
    <row r="18319" spans="1:8" x14ac:dyDescent="0.25">
      <c r="A18319">
        <v>79.084701538085938</v>
      </c>
      <c r="B18319">
        <v>83.393890380859375</v>
      </c>
      <c r="C18319">
        <v>79.070365905761719</v>
      </c>
      <c r="D18319">
        <v>81.229690551757813</v>
      </c>
      <c r="E18319">
        <v>141744262</v>
      </c>
      <c r="F18319">
        <v>0</v>
      </c>
      <c r="G18319">
        <v>0</v>
      </c>
      <c r="H18319" t="s">
        <v>37</v>
      </c>
    </row>
    <row r="18320" spans="1:8" x14ac:dyDescent="0.25">
      <c r="A18320">
        <v>81.223503112792969</v>
      </c>
      <c r="B18320">
        <v>82.720260620117188</v>
      </c>
      <c r="C18320">
        <v>80.073089599609375</v>
      </c>
      <c r="D18320">
        <v>81.986747741699219</v>
      </c>
      <c r="E18320">
        <v>85955552</v>
      </c>
      <c r="F18320">
        <v>0</v>
      </c>
      <c r="G18320">
        <v>0</v>
      </c>
      <c r="H18320" t="s">
        <v>37</v>
      </c>
    </row>
    <row r="18321" spans="1:8" x14ac:dyDescent="0.25">
      <c r="A18321">
        <v>81.978759765625</v>
      </c>
      <c r="B18321">
        <v>83.208625793457031</v>
      </c>
      <c r="C18321">
        <v>80.478965759277344</v>
      </c>
      <c r="D18321">
        <v>80.796653747558594</v>
      </c>
      <c r="E18321">
        <v>84410948</v>
      </c>
      <c r="F18321">
        <v>0</v>
      </c>
      <c r="G18321">
        <v>0</v>
      </c>
      <c r="H18321" t="s">
        <v>37</v>
      </c>
    </row>
    <row r="18322" spans="1:8" x14ac:dyDescent="0.25">
      <c r="A18322">
        <v>80.806655883789063</v>
      </c>
      <c r="B18322">
        <v>84.389244079589844</v>
      </c>
      <c r="C18322">
        <v>79.180564880371094</v>
      </c>
      <c r="D18322">
        <v>84.410926818847656</v>
      </c>
      <c r="E18322">
        <v>103120253</v>
      </c>
      <c r="F18322">
        <v>0</v>
      </c>
      <c r="G18322">
        <v>0</v>
      </c>
      <c r="H18322" t="s">
        <v>37</v>
      </c>
    </row>
    <row r="18323" spans="1:8" x14ac:dyDescent="0.25">
      <c r="A18323">
        <v>84.401039123535156</v>
      </c>
      <c r="B18323">
        <v>84.761299133300781</v>
      </c>
      <c r="C18323">
        <v>82.481513977050781</v>
      </c>
      <c r="D18323">
        <v>83.701309204101563</v>
      </c>
      <c r="E18323">
        <v>114002755</v>
      </c>
      <c r="F18323">
        <v>0</v>
      </c>
      <c r="G18323">
        <v>0</v>
      </c>
      <c r="H18323" t="s">
        <v>37</v>
      </c>
    </row>
    <row r="18324" spans="1:8" x14ac:dyDescent="0.25">
      <c r="A18324">
        <v>83.699150085449219</v>
      </c>
      <c r="B18324">
        <v>86.293983459472656</v>
      </c>
      <c r="C18324">
        <v>83.256973266601563</v>
      </c>
      <c r="D18324">
        <v>84.882980346679688</v>
      </c>
      <c r="E18324">
        <v>114028251</v>
      </c>
      <c r="F18324">
        <v>0</v>
      </c>
      <c r="G18324">
        <v>0</v>
      </c>
      <c r="H18324" t="s">
        <v>37</v>
      </c>
    </row>
    <row r="18325" spans="1:8" x14ac:dyDescent="0.25">
      <c r="A18325">
        <v>84.883018493652344</v>
      </c>
      <c r="B18325">
        <v>86.711921691894531</v>
      </c>
      <c r="C18325">
        <v>84.189674377441406</v>
      </c>
      <c r="D18325">
        <v>85.790138244628906</v>
      </c>
      <c r="E18325">
        <v>125601120</v>
      </c>
      <c r="F18325">
        <v>0</v>
      </c>
      <c r="G18325">
        <v>0</v>
      </c>
      <c r="H18325" t="s">
        <v>37</v>
      </c>
    </row>
    <row r="18326" spans="1:8" x14ac:dyDescent="0.25">
      <c r="A18326">
        <v>85.779983520507813</v>
      </c>
      <c r="B18326">
        <v>88.240936279296875</v>
      </c>
      <c r="C18326">
        <v>84.353294372558594</v>
      </c>
      <c r="D18326">
        <v>87.884140014648438</v>
      </c>
      <c r="E18326">
        <v>119578537</v>
      </c>
      <c r="F18326">
        <v>0</v>
      </c>
      <c r="G18326">
        <v>0</v>
      </c>
      <c r="H18326" t="s">
        <v>37</v>
      </c>
    </row>
    <row r="18327" spans="1:8" x14ac:dyDescent="0.25">
      <c r="A18327">
        <v>87.876388549804688</v>
      </c>
      <c r="B18327">
        <v>87.895317077636719</v>
      </c>
      <c r="C18327">
        <v>84.854225158691406</v>
      </c>
      <c r="D18327">
        <v>87.027061462402344</v>
      </c>
      <c r="E18327">
        <v>92522235</v>
      </c>
      <c r="F18327">
        <v>0</v>
      </c>
      <c r="G18327">
        <v>0</v>
      </c>
      <c r="H18327" t="s">
        <v>37</v>
      </c>
    </row>
    <row r="18328" spans="1:8" x14ac:dyDescent="0.25">
      <c r="A18328">
        <v>87.036445617675781</v>
      </c>
      <c r="B18328">
        <v>88.462356567382813</v>
      </c>
      <c r="C18328">
        <v>86.040283203125</v>
      </c>
      <c r="D18328">
        <v>87.681770324707031</v>
      </c>
      <c r="E18328">
        <v>88911676</v>
      </c>
      <c r="F18328">
        <v>0</v>
      </c>
      <c r="G18328">
        <v>0</v>
      </c>
      <c r="H18328" t="s">
        <v>37</v>
      </c>
    </row>
    <row r="18329" spans="1:8" x14ac:dyDescent="0.25">
      <c r="A18329">
        <v>87.688995361328125</v>
      </c>
      <c r="B18329">
        <v>90.864433288574219</v>
      </c>
      <c r="C18329">
        <v>87.57366943359375</v>
      </c>
      <c r="D18329">
        <v>89.586967468261719</v>
      </c>
      <c r="E18329">
        <v>115373567</v>
      </c>
      <c r="F18329">
        <v>0</v>
      </c>
      <c r="G18329">
        <v>0</v>
      </c>
      <c r="H18329" t="s">
        <v>37</v>
      </c>
    </row>
    <row r="18330" spans="1:8" x14ac:dyDescent="0.25">
      <c r="A18330">
        <v>89.597038269042969</v>
      </c>
      <c r="B18330">
        <v>89.99951171875</v>
      </c>
      <c r="C18330">
        <v>83.728927612304688</v>
      </c>
      <c r="D18330">
        <v>86.847412109375</v>
      </c>
      <c r="E18330">
        <v>134193701</v>
      </c>
      <c r="F18330">
        <v>0</v>
      </c>
      <c r="G18330">
        <v>0</v>
      </c>
      <c r="H18330" t="s">
        <v>37</v>
      </c>
    </row>
    <row r="18331" spans="1:8" x14ac:dyDescent="0.25">
      <c r="A18331">
        <v>86.844131469726563</v>
      </c>
      <c r="B18331">
        <v>87.124526977539063</v>
      </c>
      <c r="C18331">
        <v>81.690376281738281</v>
      </c>
      <c r="D18331">
        <v>84.799667358398438</v>
      </c>
      <c r="E18331">
        <v>120575684</v>
      </c>
      <c r="F18331">
        <v>0</v>
      </c>
      <c r="G18331">
        <v>0</v>
      </c>
      <c r="H18331" t="s">
        <v>37</v>
      </c>
    </row>
    <row r="18332" spans="1:8" x14ac:dyDescent="0.25">
      <c r="A18332">
        <v>84.795822143554688</v>
      </c>
      <c r="B18332">
        <v>86.64971923828125</v>
      </c>
      <c r="C18332">
        <v>83.27740478515625</v>
      </c>
      <c r="D18332">
        <v>84.849937438964844</v>
      </c>
      <c r="E18332">
        <v>91836224</v>
      </c>
      <c r="F18332">
        <v>0</v>
      </c>
      <c r="G18332">
        <v>0</v>
      </c>
      <c r="H18332" t="s">
        <v>37</v>
      </c>
    </row>
    <row r="18333" spans="1:8" x14ac:dyDescent="0.25">
      <c r="A18333">
        <v>84.855964660644531</v>
      </c>
      <c r="B18333">
        <v>93.324630737304688</v>
      </c>
      <c r="C18333">
        <v>82.671142578125</v>
      </c>
      <c r="D18333">
        <v>87.559585571289063</v>
      </c>
      <c r="E18333">
        <v>218519208</v>
      </c>
      <c r="F18333">
        <v>0</v>
      </c>
      <c r="G18333">
        <v>0</v>
      </c>
      <c r="H18333" t="s">
        <v>37</v>
      </c>
    </row>
    <row r="18334" spans="1:8" x14ac:dyDescent="0.25">
      <c r="A18334">
        <v>87.570625305175781</v>
      </c>
      <c r="B18334">
        <v>95.816566467285156</v>
      </c>
      <c r="C18334">
        <v>86.709259033203125</v>
      </c>
      <c r="D18334">
        <v>93.545730590820313</v>
      </c>
      <c r="E18334">
        <v>211960270</v>
      </c>
      <c r="F18334">
        <v>0</v>
      </c>
      <c r="G18334">
        <v>0</v>
      </c>
      <c r="H18334" t="s">
        <v>37</v>
      </c>
    </row>
    <row r="18335" spans="1:8" x14ac:dyDescent="0.25">
      <c r="A18335">
        <v>93.543327331542969</v>
      </c>
      <c r="B18335">
        <v>93.777023315429688</v>
      </c>
      <c r="C18335">
        <v>90.214920043945313</v>
      </c>
      <c r="D18335">
        <v>92.746467590332031</v>
      </c>
      <c r="E18335">
        <v>102333195</v>
      </c>
      <c r="F18335">
        <v>0</v>
      </c>
      <c r="G18335">
        <v>0</v>
      </c>
      <c r="H18335" t="s">
        <v>37</v>
      </c>
    </row>
    <row r="18336" spans="1:8" x14ac:dyDescent="0.25">
      <c r="A18336">
        <v>92.744010925292969</v>
      </c>
      <c r="B18336">
        <v>95.5814208984375</v>
      </c>
      <c r="C18336">
        <v>90.567817687988281</v>
      </c>
      <c r="D18336">
        <v>94.698020935058594</v>
      </c>
      <c r="E18336">
        <v>129969427</v>
      </c>
      <c r="F18336">
        <v>0</v>
      </c>
      <c r="G18336">
        <v>0</v>
      </c>
      <c r="H18336" t="s">
        <v>37</v>
      </c>
    </row>
    <row r="18337" spans="1:8" x14ac:dyDescent="0.25">
      <c r="A18337">
        <v>94.708351135253906</v>
      </c>
      <c r="B18337">
        <v>97.430152893066406</v>
      </c>
      <c r="C18337">
        <v>93.188087463378906</v>
      </c>
      <c r="D18337">
        <v>96.736785888671875</v>
      </c>
      <c r="E18337">
        <v>135222549</v>
      </c>
      <c r="F18337">
        <v>0</v>
      </c>
      <c r="G18337">
        <v>0</v>
      </c>
      <c r="H18337" t="s">
        <v>37</v>
      </c>
    </row>
    <row r="18338" spans="1:8" x14ac:dyDescent="0.25">
      <c r="A18338">
        <v>96.728317260742188</v>
      </c>
      <c r="B18338">
        <v>99.998832702636719</v>
      </c>
      <c r="C18338">
        <v>91.387809753417969</v>
      </c>
      <c r="D18338">
        <v>96.412940979003906</v>
      </c>
      <c r="E18338">
        <v>188854809</v>
      </c>
      <c r="F18338">
        <v>0</v>
      </c>
      <c r="G18338">
        <v>0</v>
      </c>
      <c r="H18338" t="s">
        <v>37</v>
      </c>
    </row>
    <row r="18339" spans="1:8" x14ac:dyDescent="0.25">
      <c r="A18339">
        <v>96.402175903320313</v>
      </c>
      <c r="B18339">
        <v>105.5913467407227</v>
      </c>
      <c r="C18339">
        <v>95.63250732421875</v>
      </c>
      <c r="D18339">
        <v>97.880561828613281</v>
      </c>
      <c r="E18339">
        <v>213824538</v>
      </c>
      <c r="F18339">
        <v>0</v>
      </c>
      <c r="G18339">
        <v>0</v>
      </c>
      <c r="H18339" t="s">
        <v>37</v>
      </c>
    </row>
    <row r="18340" spans="1:8" x14ac:dyDescent="0.25">
      <c r="A18340">
        <v>97.849693298339844</v>
      </c>
      <c r="B18340">
        <v>101.91404724121089</v>
      </c>
      <c r="C18340">
        <v>97.849693298339844</v>
      </c>
      <c r="D18340">
        <v>101.91404724121089</v>
      </c>
      <c r="E18340">
        <v>127406879</v>
      </c>
      <c r="F18340">
        <v>0</v>
      </c>
      <c r="G18340">
        <v>0</v>
      </c>
      <c r="H18340" t="s">
        <v>37</v>
      </c>
    </row>
    <row r="18341" spans="1:8" x14ac:dyDescent="0.25">
      <c r="A18341">
        <v>101.9143600463867</v>
      </c>
      <c r="B18341">
        <v>109.1477890014648</v>
      </c>
      <c r="C18341">
        <v>101.736701965332</v>
      </c>
      <c r="D18341">
        <v>107.4001998901367</v>
      </c>
      <c r="E18341">
        <v>169484325</v>
      </c>
      <c r="F18341">
        <v>0</v>
      </c>
      <c r="G18341">
        <v>0</v>
      </c>
      <c r="H18341" t="s">
        <v>37</v>
      </c>
    </row>
    <row r="18342" spans="1:8" x14ac:dyDescent="0.25">
      <c r="A18342">
        <v>107.3987350463867</v>
      </c>
      <c r="B18342">
        <v>109.30214691162109</v>
      </c>
      <c r="C18342">
        <v>100.4218063354492</v>
      </c>
      <c r="D18342">
        <v>103.8357315063477</v>
      </c>
      <c r="E18342">
        <v>183881792</v>
      </c>
      <c r="F18342">
        <v>0</v>
      </c>
      <c r="G18342">
        <v>0</v>
      </c>
      <c r="H18342" t="s">
        <v>37</v>
      </c>
    </row>
    <row r="18343" spans="1:8" x14ac:dyDescent="0.25">
      <c r="A18343">
        <v>103.83697509765619</v>
      </c>
      <c r="B18343">
        <v>106.14283752441411</v>
      </c>
      <c r="C18343">
        <v>101.80149078369141</v>
      </c>
      <c r="D18343">
        <v>105.2841720581055</v>
      </c>
      <c r="E18343">
        <v>201490480</v>
      </c>
      <c r="F18343">
        <v>0</v>
      </c>
      <c r="G18343">
        <v>0</v>
      </c>
      <c r="H18343" t="s">
        <v>37</v>
      </c>
    </row>
    <row r="18344" spans="1:8" x14ac:dyDescent="0.25">
      <c r="A18344">
        <v>105.29681396484381</v>
      </c>
      <c r="B18344">
        <v>109.49526214599609</v>
      </c>
      <c r="C18344">
        <v>87.841117858886719</v>
      </c>
      <c r="D18344">
        <v>97.449317932128906</v>
      </c>
      <c r="E18344">
        <v>311338755</v>
      </c>
      <c r="F18344">
        <v>0</v>
      </c>
      <c r="G18344">
        <v>0</v>
      </c>
      <c r="H18344" t="s">
        <v>37</v>
      </c>
    </row>
    <row r="18345" spans="1:8" x14ac:dyDescent="0.25">
      <c r="A18345">
        <v>97.449920654296875</v>
      </c>
      <c r="B18345">
        <v>117.39710998535161</v>
      </c>
      <c r="C18345">
        <v>94.302330017089844</v>
      </c>
      <c r="D18345">
        <v>116.8612976074219</v>
      </c>
      <c r="E18345">
        <v>369214094</v>
      </c>
      <c r="F18345">
        <v>0</v>
      </c>
      <c r="G18345">
        <v>0</v>
      </c>
      <c r="H18345" t="s">
        <v>37</v>
      </c>
    </row>
    <row r="18346" spans="1:8" x14ac:dyDescent="0.25">
      <c r="A18346">
        <v>116.8612976074219</v>
      </c>
      <c r="B18346">
        <v>122.25600433349609</v>
      </c>
      <c r="C18346">
        <v>110.9457702636719</v>
      </c>
      <c r="D18346">
        <v>122.25600433349609</v>
      </c>
      <c r="E18346">
        <v>217366333</v>
      </c>
      <c r="F18346">
        <v>0</v>
      </c>
      <c r="G18346">
        <v>0</v>
      </c>
      <c r="H18346" t="s">
        <v>37</v>
      </c>
    </row>
    <row r="18347" spans="1:8" x14ac:dyDescent="0.25">
      <c r="A18347">
        <v>122.25539398193359</v>
      </c>
      <c r="B18347">
        <v>125.9329833984375</v>
      </c>
      <c r="C18347">
        <v>117.7136611938477</v>
      </c>
      <c r="D18347">
        <v>121.4362716674805</v>
      </c>
      <c r="E18347">
        <v>236746609</v>
      </c>
      <c r="F18347">
        <v>0</v>
      </c>
      <c r="G18347">
        <v>0</v>
      </c>
      <c r="H18347" t="s">
        <v>37</v>
      </c>
    </row>
    <row r="18348" spans="1:8" x14ac:dyDescent="0.25">
      <c r="A18348">
        <v>121.4362716674805</v>
      </c>
      <c r="B18348">
        <v>123.5586013793945</v>
      </c>
      <c r="C18348">
        <v>118.164421081543</v>
      </c>
      <c r="D18348">
        <v>119.65830993652339</v>
      </c>
      <c r="E18348">
        <v>132115805</v>
      </c>
      <c r="F18348">
        <v>0</v>
      </c>
      <c r="G18348">
        <v>0</v>
      </c>
      <c r="H18348" t="s">
        <v>37</v>
      </c>
    </row>
    <row r="18349" spans="1:8" x14ac:dyDescent="0.25">
      <c r="A18349">
        <v>119.6583786010742</v>
      </c>
      <c r="B18349">
        <v>122.105094909668</v>
      </c>
      <c r="C18349">
        <v>112.5367050170898</v>
      </c>
      <c r="D18349">
        <v>115.76816558837891</v>
      </c>
      <c r="E18349">
        <v>147140280</v>
      </c>
      <c r="F18349">
        <v>0</v>
      </c>
      <c r="G18349">
        <v>0</v>
      </c>
      <c r="H18349" t="s">
        <v>37</v>
      </c>
    </row>
    <row r="18350" spans="1:8" x14ac:dyDescent="0.25">
      <c r="A18350">
        <v>115.7678909301758</v>
      </c>
      <c r="B18350">
        <v>126.2808532714844</v>
      </c>
      <c r="C18350">
        <v>111.3012237548828</v>
      </c>
      <c r="D18350">
        <v>125.0745544433594</v>
      </c>
      <c r="E18350">
        <v>215587224</v>
      </c>
      <c r="F18350">
        <v>0</v>
      </c>
      <c r="G18350">
        <v>0</v>
      </c>
      <c r="H18350" t="s">
        <v>37</v>
      </c>
    </row>
    <row r="18351" spans="1:8" x14ac:dyDescent="0.25">
      <c r="A18351">
        <v>125.0745544433594</v>
      </c>
      <c r="B18351">
        <v>126.7021484375</v>
      </c>
      <c r="C18351">
        <v>115.3916778564453</v>
      </c>
      <c r="D18351">
        <v>123.7997131347656</v>
      </c>
      <c r="E18351">
        <v>178772259</v>
      </c>
      <c r="F18351">
        <v>0</v>
      </c>
      <c r="G18351">
        <v>0</v>
      </c>
      <c r="H18351" t="s">
        <v>37</v>
      </c>
    </row>
    <row r="18352" spans="1:8" x14ac:dyDescent="0.25">
      <c r="A18352">
        <v>123.7997131347656</v>
      </c>
      <c r="B18352">
        <v>140.0834045410156</v>
      </c>
      <c r="C18352">
        <v>122.60422515869141</v>
      </c>
      <c r="D18352">
        <v>130.3381042480469</v>
      </c>
      <c r="E18352">
        <v>247250166</v>
      </c>
      <c r="F18352">
        <v>0</v>
      </c>
      <c r="G18352">
        <v>0</v>
      </c>
      <c r="H18352" t="s">
        <v>37</v>
      </c>
    </row>
    <row r="18353" spans="1:8" x14ac:dyDescent="0.25">
      <c r="A18353">
        <v>130.3381042480469</v>
      </c>
      <c r="B18353">
        <v>132.3246765136719</v>
      </c>
      <c r="C18353">
        <v>122.15342712402339</v>
      </c>
      <c r="D18353">
        <v>128.01103210449219</v>
      </c>
      <c r="E18353">
        <v>179333560</v>
      </c>
      <c r="F18353">
        <v>0</v>
      </c>
      <c r="G18353">
        <v>0</v>
      </c>
      <c r="H18353" t="s">
        <v>37</v>
      </c>
    </row>
    <row r="18354" spans="1:8" x14ac:dyDescent="0.25">
      <c r="A18354">
        <v>128.01103210449219</v>
      </c>
      <c r="B18354">
        <v>129.93080139160159</v>
      </c>
      <c r="C18354">
        <v>113.45054626464839</v>
      </c>
      <c r="D18354">
        <v>118.370231628418</v>
      </c>
      <c r="E18354">
        <v>193068477</v>
      </c>
      <c r="F18354">
        <v>0</v>
      </c>
      <c r="G18354">
        <v>0</v>
      </c>
      <c r="H18354" t="s">
        <v>37</v>
      </c>
    </row>
    <row r="18355" spans="1:8" x14ac:dyDescent="0.25">
      <c r="A18355">
        <v>118.370231628418</v>
      </c>
      <c r="B18355">
        <v>119.43646240234381</v>
      </c>
      <c r="C18355">
        <v>106.9634170532227</v>
      </c>
      <c r="D18355">
        <v>109.17657470703119</v>
      </c>
      <c r="E18355">
        <v>125301951</v>
      </c>
      <c r="F18355">
        <v>0</v>
      </c>
      <c r="G18355">
        <v>0</v>
      </c>
      <c r="H18355" t="s">
        <v>37</v>
      </c>
    </row>
    <row r="18356" spans="1:8" x14ac:dyDescent="0.25">
      <c r="A18356">
        <v>109.1766357421875</v>
      </c>
      <c r="B18356">
        <v>118.7005157470703</v>
      </c>
      <c r="C18356">
        <v>104.6158752441406</v>
      </c>
      <c r="D18356">
        <v>117.5086975097656</v>
      </c>
      <c r="E18356">
        <v>140777024</v>
      </c>
      <c r="F18356">
        <v>0</v>
      </c>
      <c r="G18356">
        <v>0</v>
      </c>
      <c r="H18356" t="s">
        <v>37</v>
      </c>
    </row>
    <row r="18357" spans="1:8" x14ac:dyDescent="0.25">
      <c r="A18357">
        <v>116.63037109375</v>
      </c>
      <c r="B18357">
        <v>118.6134414672852</v>
      </c>
      <c r="C18357">
        <v>109.5189895629883</v>
      </c>
      <c r="D18357">
        <v>113.4852828979492</v>
      </c>
      <c r="E18357">
        <v>115938517</v>
      </c>
      <c r="F18357">
        <v>0</v>
      </c>
      <c r="G18357">
        <v>0</v>
      </c>
      <c r="H18357" t="s">
        <v>37</v>
      </c>
    </row>
    <row r="18358" spans="1:8" x14ac:dyDescent="0.25">
      <c r="A18358">
        <v>113.4852828979492</v>
      </c>
      <c r="B18358">
        <v>114.4150009155273</v>
      </c>
      <c r="C18358">
        <v>98.698677062988281</v>
      </c>
      <c r="D18358">
        <v>100.6535720825195</v>
      </c>
      <c r="E18358">
        <v>161267257</v>
      </c>
      <c r="F18358">
        <v>0</v>
      </c>
      <c r="G18358">
        <v>0</v>
      </c>
      <c r="H18358" t="s">
        <v>37</v>
      </c>
    </row>
    <row r="18359" spans="1:8" x14ac:dyDescent="0.25">
      <c r="A18359">
        <v>100.6535720825195</v>
      </c>
      <c r="B18359">
        <v>110.5229873657227</v>
      </c>
      <c r="C18359">
        <v>96.871551513671875</v>
      </c>
      <c r="D18359">
        <v>109.82431793212891</v>
      </c>
      <c r="E18359">
        <v>144689769</v>
      </c>
      <c r="F18359">
        <v>0</v>
      </c>
      <c r="G18359">
        <v>0</v>
      </c>
      <c r="H18359" t="s">
        <v>37</v>
      </c>
    </row>
    <row r="18360" spans="1:8" x14ac:dyDescent="0.25">
      <c r="A18360">
        <v>109.82476806640619</v>
      </c>
      <c r="B18360">
        <v>114.7738494873047</v>
      </c>
      <c r="C18360">
        <v>106.6645050048828</v>
      </c>
      <c r="D18360">
        <v>113.6769943237305</v>
      </c>
      <c r="E18360">
        <v>127507340</v>
      </c>
      <c r="F18360">
        <v>0</v>
      </c>
      <c r="G18360">
        <v>0</v>
      </c>
      <c r="H18360" t="s">
        <v>37</v>
      </c>
    </row>
    <row r="18361" spans="1:8" x14ac:dyDescent="0.25">
      <c r="A18361">
        <v>113.6726455688477</v>
      </c>
      <c r="B18361">
        <v>115.4022216796875</v>
      </c>
      <c r="C18361">
        <v>106.1806945800781</v>
      </c>
      <c r="D18361">
        <v>109.2856140136719</v>
      </c>
      <c r="E18361">
        <v>114233417</v>
      </c>
      <c r="F18361">
        <v>0</v>
      </c>
      <c r="G18361">
        <v>0</v>
      </c>
      <c r="H18361" t="s">
        <v>37</v>
      </c>
    </row>
    <row r="18362" spans="1:8" x14ac:dyDescent="0.25">
      <c r="A18362">
        <v>109.2856140136719</v>
      </c>
      <c r="B18362">
        <v>114.6800918579102</v>
      </c>
      <c r="C18362">
        <v>108.9272918701172</v>
      </c>
      <c r="D18362">
        <v>111.91493225097661</v>
      </c>
      <c r="E18362">
        <v>84916542</v>
      </c>
      <c r="F18362">
        <v>0</v>
      </c>
      <c r="G18362">
        <v>0</v>
      </c>
      <c r="H18362" t="s">
        <v>37</v>
      </c>
    </row>
    <row r="18363" spans="1:8" x14ac:dyDescent="0.25">
      <c r="A18363">
        <v>111.91493225097661</v>
      </c>
      <c r="B18363">
        <v>116.1786346435547</v>
      </c>
      <c r="C18363">
        <v>110.6689987182617</v>
      </c>
      <c r="D18363">
        <v>115.4877014160156</v>
      </c>
      <c r="E18363">
        <v>86423280</v>
      </c>
      <c r="F18363">
        <v>0</v>
      </c>
      <c r="G18363">
        <v>0</v>
      </c>
      <c r="H18363" t="s">
        <v>37</v>
      </c>
    </row>
    <row r="18364" spans="1:8" x14ac:dyDescent="0.25">
      <c r="A18364">
        <v>115.4877014160156</v>
      </c>
      <c r="B18364">
        <v>120.08380126953119</v>
      </c>
      <c r="C18364">
        <v>114.8233184814453</v>
      </c>
      <c r="D18364">
        <v>117.2567520141602</v>
      </c>
      <c r="E18364">
        <v>114937443</v>
      </c>
      <c r="F18364">
        <v>0</v>
      </c>
      <c r="G18364">
        <v>0</v>
      </c>
      <c r="H18364" t="s">
        <v>37</v>
      </c>
    </row>
    <row r="18365" spans="1:8" x14ac:dyDescent="0.25">
      <c r="A18365">
        <v>117.2567520141602</v>
      </c>
      <c r="B18365">
        <v>121.5873641967773</v>
      </c>
      <c r="C18365">
        <v>116.11468505859381</v>
      </c>
      <c r="D18365">
        <v>120.86663818359381</v>
      </c>
      <c r="E18365">
        <v>115445035</v>
      </c>
      <c r="F18365">
        <v>0</v>
      </c>
      <c r="G18365">
        <v>0</v>
      </c>
      <c r="H18365" t="s">
        <v>37</v>
      </c>
    </row>
    <row r="18366" spans="1:8" x14ac:dyDescent="0.25">
      <c r="A18366">
        <v>120.86663818359381</v>
      </c>
      <c r="B18366">
        <v>121.9350662231445</v>
      </c>
      <c r="C18366">
        <v>114.4452285766602</v>
      </c>
      <c r="D18366">
        <v>115.59519195556641</v>
      </c>
      <c r="E18366">
        <v>113137904</v>
      </c>
      <c r="F18366">
        <v>0</v>
      </c>
      <c r="G18366">
        <v>0</v>
      </c>
      <c r="H18366" t="s">
        <v>37</v>
      </c>
    </row>
    <row r="18367" spans="1:8" x14ac:dyDescent="0.25">
      <c r="A18367">
        <v>115.5928421020508</v>
      </c>
      <c r="B18367">
        <v>118.8701171875</v>
      </c>
      <c r="C18367">
        <v>113.2791213989258</v>
      </c>
      <c r="D18367">
        <v>118.4628524780273</v>
      </c>
      <c r="E18367">
        <v>86086869</v>
      </c>
      <c r="F18367">
        <v>0</v>
      </c>
      <c r="G18367">
        <v>0</v>
      </c>
      <c r="H18367" t="s">
        <v>37</v>
      </c>
    </row>
    <row r="18368" spans="1:8" x14ac:dyDescent="0.25">
      <c r="A18368">
        <v>118.4628524780273</v>
      </c>
      <c r="B18368">
        <v>120.75238037109381</v>
      </c>
      <c r="C18368">
        <v>115.8977508544922</v>
      </c>
      <c r="D18368">
        <v>118.13690185546881</v>
      </c>
      <c r="E18368">
        <v>90269071</v>
      </c>
      <c r="F18368">
        <v>0</v>
      </c>
      <c r="G18368">
        <v>0</v>
      </c>
      <c r="H18368" t="s">
        <v>37</v>
      </c>
    </row>
    <row r="18369" spans="1:8" x14ac:dyDescent="0.25">
      <c r="A18369">
        <v>118.13690185546881</v>
      </c>
      <c r="B18369">
        <v>119.483528137207</v>
      </c>
      <c r="C18369">
        <v>114.2934951782227</v>
      </c>
      <c r="D18369">
        <v>114.84539794921881</v>
      </c>
      <c r="E18369">
        <v>62295583</v>
      </c>
      <c r="F18369">
        <v>0</v>
      </c>
      <c r="G18369">
        <v>0</v>
      </c>
      <c r="H18369" t="s">
        <v>37</v>
      </c>
    </row>
    <row r="18370" spans="1:8" x14ac:dyDescent="0.25">
      <c r="A18370">
        <v>114.84539794921881</v>
      </c>
      <c r="B18370">
        <v>118.82846832275391</v>
      </c>
      <c r="C18370">
        <v>114.5693435668945</v>
      </c>
      <c r="D18370">
        <v>118.82664489746089</v>
      </c>
      <c r="E18370">
        <v>63906731</v>
      </c>
      <c r="F18370">
        <v>0</v>
      </c>
      <c r="G18370">
        <v>0</v>
      </c>
      <c r="H18370" t="s">
        <v>37</v>
      </c>
    </row>
    <row r="18371" spans="1:8" x14ac:dyDescent="0.25">
      <c r="A18371">
        <v>118.8265762329102</v>
      </c>
      <c r="B18371">
        <v>121.8815155029297</v>
      </c>
      <c r="C18371">
        <v>112.87818908691411</v>
      </c>
      <c r="D18371">
        <v>120.32736968994141</v>
      </c>
      <c r="E18371">
        <v>151428289</v>
      </c>
      <c r="F18371">
        <v>0</v>
      </c>
      <c r="G18371">
        <v>0</v>
      </c>
      <c r="H18371" t="s">
        <v>37</v>
      </c>
    </row>
    <row r="18372" spans="1:8" x14ac:dyDescent="0.25">
      <c r="A18372">
        <v>120.32736968994141</v>
      </c>
      <c r="B18372">
        <v>120.62672424316411</v>
      </c>
      <c r="C18372">
        <v>104.9636764526367</v>
      </c>
      <c r="D18372">
        <v>107.24595642089839</v>
      </c>
      <c r="E18372">
        <v>131469920</v>
      </c>
      <c r="F18372">
        <v>0</v>
      </c>
      <c r="G18372">
        <v>0</v>
      </c>
      <c r="H18372" t="s">
        <v>37</v>
      </c>
    </row>
    <row r="18373" spans="1:8" x14ac:dyDescent="0.25">
      <c r="A18373">
        <v>107.24595642089839</v>
      </c>
      <c r="B18373">
        <v>110.3981552124023</v>
      </c>
      <c r="C18373">
        <v>103.8784637451172</v>
      </c>
      <c r="D18373">
        <v>105.91420745849609</v>
      </c>
      <c r="E18373">
        <v>89348584</v>
      </c>
      <c r="F18373">
        <v>0</v>
      </c>
      <c r="G18373">
        <v>0</v>
      </c>
      <c r="H18373" t="s">
        <v>37</v>
      </c>
    </row>
    <row r="18374" spans="1:8" x14ac:dyDescent="0.25">
      <c r="A18374">
        <v>105.91420745849609</v>
      </c>
      <c r="B18374">
        <v>110.20058441162109</v>
      </c>
      <c r="C18374">
        <v>103.6300964355469</v>
      </c>
      <c r="D18374">
        <v>107.39870452880859</v>
      </c>
      <c r="E18374">
        <v>73045271</v>
      </c>
      <c r="F18374">
        <v>0</v>
      </c>
      <c r="G18374">
        <v>0</v>
      </c>
      <c r="H18374" t="s">
        <v>37</v>
      </c>
    </row>
    <row r="18375" spans="1:8" x14ac:dyDescent="0.25">
      <c r="A18375">
        <v>107.401611328125</v>
      </c>
      <c r="B18375">
        <v>107.5407791137695</v>
      </c>
      <c r="C18375">
        <v>101.3625030517578</v>
      </c>
      <c r="D18375">
        <v>105.0443420410156</v>
      </c>
      <c r="E18375">
        <v>81577639</v>
      </c>
      <c r="F18375">
        <v>0</v>
      </c>
      <c r="G18375">
        <v>0</v>
      </c>
      <c r="H18375" t="s">
        <v>37</v>
      </c>
    </row>
    <row r="18376" spans="1:8" x14ac:dyDescent="0.25">
      <c r="A18376">
        <v>105.0442810058594</v>
      </c>
      <c r="B18376">
        <v>111.9023818969727</v>
      </c>
      <c r="C18376">
        <v>104.5160446166992</v>
      </c>
      <c r="D18376">
        <v>109.4115371704102</v>
      </c>
      <c r="E18376">
        <v>127507878</v>
      </c>
      <c r="F18376">
        <v>0</v>
      </c>
      <c r="G18376">
        <v>0</v>
      </c>
      <c r="H18376" t="s">
        <v>37</v>
      </c>
    </row>
    <row r="18377" spans="1:8" x14ac:dyDescent="0.25">
      <c r="A18377">
        <v>109.41225433349609</v>
      </c>
      <c r="B18377">
        <v>113.5167236328125</v>
      </c>
      <c r="C18377">
        <v>109.2461242675781</v>
      </c>
      <c r="D18377">
        <v>113.4017715454102</v>
      </c>
      <c r="E18377">
        <v>73857757</v>
      </c>
      <c r="F18377">
        <v>0</v>
      </c>
      <c r="G18377">
        <v>0</v>
      </c>
      <c r="H18377" t="s">
        <v>37</v>
      </c>
    </row>
    <row r="18378" spans="1:8" x14ac:dyDescent="0.25">
      <c r="A18378">
        <v>113.4017715454102</v>
      </c>
      <c r="B18378">
        <v>119.4671936035156</v>
      </c>
      <c r="C18378">
        <v>112.0894012451172</v>
      </c>
      <c r="D18378">
        <v>118.8431396484375</v>
      </c>
      <c r="E18378">
        <v>91250333</v>
      </c>
      <c r="F18378">
        <v>0</v>
      </c>
      <c r="G18378">
        <v>0</v>
      </c>
      <c r="H18378" t="s">
        <v>37</v>
      </c>
    </row>
    <row r="18379" spans="1:8" x14ac:dyDescent="0.25">
      <c r="A18379">
        <v>118.8431396484375</v>
      </c>
      <c r="B18379">
        <v>122.76589202880859</v>
      </c>
      <c r="C18379">
        <v>115.4099044799805</v>
      </c>
      <c r="D18379">
        <v>116.0651321411133</v>
      </c>
      <c r="E18379">
        <v>141965113</v>
      </c>
      <c r="F18379">
        <v>0</v>
      </c>
      <c r="G18379">
        <v>0</v>
      </c>
      <c r="H18379" t="s">
        <v>37</v>
      </c>
    </row>
    <row r="18380" spans="1:8" x14ac:dyDescent="0.25">
      <c r="A18380">
        <v>116.0651321411133</v>
      </c>
      <c r="B18380">
        <v>118.8764953613281</v>
      </c>
      <c r="C18380">
        <v>114.00392150878911</v>
      </c>
      <c r="D18380">
        <v>119.38414001464839</v>
      </c>
      <c r="E18380">
        <v>152194265</v>
      </c>
      <c r="F18380">
        <v>0</v>
      </c>
      <c r="G18380">
        <v>0</v>
      </c>
      <c r="H18380" t="s">
        <v>37</v>
      </c>
    </row>
    <row r="18381" spans="1:8" x14ac:dyDescent="0.25">
      <c r="A18381">
        <v>119.3866424560547</v>
      </c>
      <c r="B18381">
        <v>122.76702880859381</v>
      </c>
      <c r="C18381">
        <v>107.992057800293</v>
      </c>
      <c r="D18381">
        <v>109.8665084838867</v>
      </c>
      <c r="E18381">
        <v>147172184</v>
      </c>
      <c r="F18381">
        <v>0</v>
      </c>
      <c r="G18381">
        <v>0</v>
      </c>
      <c r="H18381" t="s">
        <v>37</v>
      </c>
    </row>
    <row r="18382" spans="1:8" x14ac:dyDescent="0.25">
      <c r="A18382">
        <v>109.8660202026367</v>
      </c>
      <c r="B18382">
        <v>112.0497589111328</v>
      </c>
      <c r="C18382">
        <v>87.414192199707031</v>
      </c>
      <c r="D18382">
        <v>93.914070129394531</v>
      </c>
      <c r="E18382">
        <v>166751347</v>
      </c>
      <c r="F18382">
        <v>0</v>
      </c>
      <c r="G18382">
        <v>0</v>
      </c>
      <c r="H18382" t="s">
        <v>37</v>
      </c>
    </row>
    <row r="18383" spans="1:8" x14ac:dyDescent="0.25">
      <c r="A18383">
        <v>93.909294128417969</v>
      </c>
      <c r="B18383">
        <v>93.909530639648438</v>
      </c>
      <c r="C18383">
        <v>67.799026489257813</v>
      </c>
      <c r="D18383">
        <v>77.752571105957031</v>
      </c>
      <c r="E18383">
        <v>221170841</v>
      </c>
      <c r="F18383">
        <v>0</v>
      </c>
      <c r="G18383">
        <v>0</v>
      </c>
      <c r="H18383" t="s">
        <v>37</v>
      </c>
    </row>
    <row r="18384" spans="1:8" x14ac:dyDescent="0.25">
      <c r="A18384">
        <v>77.752571105957031</v>
      </c>
      <c r="B18384">
        <v>83.716484069824219</v>
      </c>
      <c r="C18384">
        <v>75.274017333984375</v>
      </c>
      <c r="D18384">
        <v>82.7581787109375</v>
      </c>
      <c r="E18384">
        <v>157956982</v>
      </c>
      <c r="F18384">
        <v>0</v>
      </c>
      <c r="G18384">
        <v>0</v>
      </c>
      <c r="H18384" t="s">
        <v>37</v>
      </c>
    </row>
    <row r="18385" spans="1:8" x14ac:dyDescent="0.25">
      <c r="A18385">
        <v>82.7581787109375</v>
      </c>
      <c r="B18385">
        <v>85.651512145996094</v>
      </c>
      <c r="C18385">
        <v>76.564262390136719</v>
      </c>
      <c r="D18385">
        <v>79.928474426269531</v>
      </c>
      <c r="E18385">
        <v>120666908</v>
      </c>
      <c r="F18385">
        <v>0</v>
      </c>
      <c r="G18385">
        <v>0</v>
      </c>
      <c r="H18385" t="s">
        <v>37</v>
      </c>
    </row>
    <row r="18386" spans="1:8" x14ac:dyDescent="0.25">
      <c r="A18386">
        <v>79.928474426269531</v>
      </c>
      <c r="B18386">
        <v>82.887733459472656</v>
      </c>
      <c r="C18386">
        <v>76.802665710449219</v>
      </c>
      <c r="D18386">
        <v>81.761161804199219</v>
      </c>
      <c r="E18386">
        <v>95664563</v>
      </c>
      <c r="F18386">
        <v>0</v>
      </c>
      <c r="G18386">
        <v>0</v>
      </c>
      <c r="H18386" t="s">
        <v>37</v>
      </c>
    </row>
    <row r="18387" spans="1:8" x14ac:dyDescent="0.25">
      <c r="A18387">
        <v>81.7611083984375</v>
      </c>
      <c r="B18387">
        <v>82.268363952636719</v>
      </c>
      <c r="C18387">
        <v>76.611190795898438</v>
      </c>
      <c r="D18387">
        <v>78.390243530273438</v>
      </c>
      <c r="E18387">
        <v>75990567</v>
      </c>
      <c r="F18387">
        <v>0</v>
      </c>
      <c r="G18387">
        <v>0</v>
      </c>
      <c r="H18387" t="s">
        <v>37</v>
      </c>
    </row>
    <row r="18388" spans="1:8" x14ac:dyDescent="0.25">
      <c r="A18388">
        <v>78.390243530273438</v>
      </c>
      <c r="B18388">
        <v>81.177314758300781</v>
      </c>
      <c r="C18388">
        <v>77.030258178710938</v>
      </c>
      <c r="D18388">
        <v>80.284614562988281</v>
      </c>
      <c r="E18388">
        <v>69978898</v>
      </c>
      <c r="F18388">
        <v>0</v>
      </c>
      <c r="G18388">
        <v>0</v>
      </c>
      <c r="H18388" t="s">
        <v>37</v>
      </c>
    </row>
    <row r="18389" spans="1:8" x14ac:dyDescent="0.25">
      <c r="A18389">
        <v>80.284614562988281</v>
      </c>
      <c r="B18389">
        <v>82.632125854492188</v>
      </c>
      <c r="C18389">
        <v>74.429145812988281</v>
      </c>
      <c r="D18389">
        <v>80.563179016113281</v>
      </c>
      <c r="E18389">
        <v>99223096</v>
      </c>
      <c r="F18389">
        <v>0</v>
      </c>
      <c r="G18389">
        <v>0</v>
      </c>
      <c r="H18389" t="s">
        <v>37</v>
      </c>
    </row>
    <row r="18390" spans="1:8" x14ac:dyDescent="0.25">
      <c r="A18390">
        <v>80.563224792480469</v>
      </c>
      <c r="B18390">
        <v>86.554977416992188</v>
      </c>
      <c r="C18390">
        <v>79.725204467773438</v>
      </c>
      <c r="D18390">
        <v>86.07867431640625</v>
      </c>
      <c r="E18390">
        <v>78788753</v>
      </c>
      <c r="F18390">
        <v>0</v>
      </c>
      <c r="G18390">
        <v>0</v>
      </c>
      <c r="H18390" t="s">
        <v>37</v>
      </c>
    </row>
    <row r="18391" spans="1:8" x14ac:dyDescent="0.25">
      <c r="A18391">
        <v>86.07867431640625</v>
      </c>
      <c r="B18391">
        <v>87.402290344238281</v>
      </c>
      <c r="C18391">
        <v>83.874664306640625</v>
      </c>
      <c r="D18391">
        <v>85.406272888183594</v>
      </c>
      <c r="E18391">
        <v>60792679</v>
      </c>
      <c r="F18391">
        <v>0</v>
      </c>
      <c r="G18391">
        <v>0</v>
      </c>
      <c r="H18391" t="s">
        <v>37</v>
      </c>
    </row>
    <row r="18392" spans="1:8" x14ac:dyDescent="0.25">
      <c r="A18392">
        <v>85.406272888183594</v>
      </c>
      <c r="B18392">
        <v>91.454086303710938</v>
      </c>
      <c r="C18392">
        <v>85.043998718261719</v>
      </c>
      <c r="D18392">
        <v>90.521888732910156</v>
      </c>
      <c r="E18392">
        <v>85013629</v>
      </c>
      <c r="F18392">
        <v>0</v>
      </c>
      <c r="G18392">
        <v>0</v>
      </c>
      <c r="H18392" t="s">
        <v>37</v>
      </c>
    </row>
    <row r="18393" spans="1:8" x14ac:dyDescent="0.25">
      <c r="A18393">
        <v>90.521888732910156</v>
      </c>
      <c r="B18393">
        <v>91.399147033691406</v>
      </c>
      <c r="C18393">
        <v>88.006973266601563</v>
      </c>
      <c r="D18393">
        <v>88.466651916503906</v>
      </c>
      <c r="E18393">
        <v>68830015</v>
      </c>
      <c r="F18393">
        <v>0</v>
      </c>
      <c r="G18393">
        <v>0</v>
      </c>
      <c r="H18393" t="s">
        <v>37</v>
      </c>
    </row>
    <row r="18394" spans="1:8" x14ac:dyDescent="0.25">
      <c r="A18394">
        <v>88.466651916503906</v>
      </c>
      <c r="B18394">
        <v>90.801887512207031</v>
      </c>
      <c r="C18394">
        <v>84.053451538085938</v>
      </c>
      <c r="D18394">
        <v>84.76483154296875</v>
      </c>
      <c r="E18394">
        <v>83970262</v>
      </c>
      <c r="F18394">
        <v>0</v>
      </c>
      <c r="G18394">
        <v>0</v>
      </c>
      <c r="H18394" t="s">
        <v>37</v>
      </c>
    </row>
    <row r="18395" spans="1:8" x14ac:dyDescent="0.25">
      <c r="A18395">
        <v>84.766181945800781</v>
      </c>
      <c r="B18395">
        <v>85.5374755859375</v>
      </c>
      <c r="C18395">
        <v>82.244468688964844</v>
      </c>
      <c r="D18395">
        <v>85.39935302734375</v>
      </c>
      <c r="E18395">
        <v>68155990</v>
      </c>
      <c r="F18395">
        <v>0</v>
      </c>
      <c r="G18395">
        <v>0</v>
      </c>
      <c r="H18395" t="s">
        <v>37</v>
      </c>
    </row>
    <row r="18396" spans="1:8" x14ac:dyDescent="0.25">
      <c r="A18396">
        <v>85.39935302734375</v>
      </c>
      <c r="B18396">
        <v>85.399391174316406</v>
      </c>
      <c r="C18396">
        <v>82.536277770996094</v>
      </c>
      <c r="D18396">
        <v>83.725578308105469</v>
      </c>
      <c r="E18396">
        <v>68137188</v>
      </c>
      <c r="F18396">
        <v>0</v>
      </c>
      <c r="G18396">
        <v>0</v>
      </c>
      <c r="H18396" t="s">
        <v>37</v>
      </c>
    </row>
    <row r="18397" spans="1:8" x14ac:dyDescent="0.25">
      <c r="A18397">
        <v>83.725578308105469</v>
      </c>
      <c r="B18397">
        <v>86.812744140625</v>
      </c>
      <c r="C18397">
        <v>81.104293823242188</v>
      </c>
      <c r="D18397">
        <v>85.752861022949219</v>
      </c>
      <c r="E18397">
        <v>65915749</v>
      </c>
      <c r="F18397">
        <v>0</v>
      </c>
      <c r="G18397">
        <v>0</v>
      </c>
      <c r="H18397" t="s">
        <v>37</v>
      </c>
    </row>
    <row r="18398" spans="1:8" x14ac:dyDescent="0.25">
      <c r="A18398">
        <v>85.752861022949219</v>
      </c>
      <c r="B18398">
        <v>86.92138671875</v>
      </c>
      <c r="C18398">
        <v>84.13995361328125</v>
      </c>
      <c r="D18398">
        <v>84.317291259765625</v>
      </c>
      <c r="E18398">
        <v>49630602</v>
      </c>
      <c r="F18398">
        <v>0</v>
      </c>
      <c r="G18398">
        <v>0</v>
      </c>
      <c r="H18398" t="s">
        <v>37</v>
      </c>
    </row>
    <row r="18399" spans="1:8" x14ac:dyDescent="0.25">
      <c r="A18399">
        <v>84.317291259765625</v>
      </c>
      <c r="B18399">
        <v>85.481086730957031</v>
      </c>
      <c r="C18399">
        <v>81.21734619140625</v>
      </c>
      <c r="D18399">
        <v>83.523109436035156</v>
      </c>
      <c r="E18399">
        <v>66599041</v>
      </c>
      <c r="F18399">
        <v>0</v>
      </c>
      <c r="G18399">
        <v>0</v>
      </c>
      <c r="H18399" t="s">
        <v>37</v>
      </c>
    </row>
    <row r="18400" spans="1:8" x14ac:dyDescent="0.25">
      <c r="A18400">
        <v>83.52642822265625</v>
      </c>
      <c r="B18400">
        <v>84.264739990234375</v>
      </c>
      <c r="C18400">
        <v>75.805397033691406</v>
      </c>
      <c r="D18400">
        <v>78.156684875488281</v>
      </c>
      <c r="E18400">
        <v>83555941</v>
      </c>
      <c r="F18400">
        <v>0</v>
      </c>
      <c r="G18400">
        <v>0</v>
      </c>
      <c r="H18400" t="s">
        <v>37</v>
      </c>
    </row>
    <row r="18401" spans="1:8" x14ac:dyDescent="0.25">
      <c r="A18401">
        <v>78.139778137207031</v>
      </c>
      <c r="B18401">
        <v>78.24957275390625</v>
      </c>
      <c r="C18401">
        <v>75.896942138671875</v>
      </c>
      <c r="D18401">
        <v>77.881790161132813</v>
      </c>
      <c r="E18401">
        <v>80037296</v>
      </c>
      <c r="F18401">
        <v>0</v>
      </c>
      <c r="G18401">
        <v>0</v>
      </c>
      <c r="H18401" t="s">
        <v>37</v>
      </c>
    </row>
    <row r="18402" spans="1:8" x14ac:dyDescent="0.25">
      <c r="A18402">
        <v>381</v>
      </c>
      <c r="B18402">
        <v>429.54000854492188</v>
      </c>
      <c r="C18402">
        <v>310</v>
      </c>
      <c r="D18402">
        <v>328.27999877929688</v>
      </c>
      <c r="E18402">
        <v>81065700</v>
      </c>
      <c r="F18402">
        <v>0</v>
      </c>
      <c r="G18402">
        <v>0</v>
      </c>
      <c r="H18402" t="s">
        <v>38</v>
      </c>
    </row>
    <row r="18403" spans="1:8" x14ac:dyDescent="0.25">
      <c r="A18403">
        <v>348.89999389648438</v>
      </c>
      <c r="B18403">
        <v>349.20001220703119</v>
      </c>
      <c r="C18403">
        <v>317.26998901367188</v>
      </c>
      <c r="D18403">
        <v>322.75</v>
      </c>
      <c r="E18403">
        <v>39777900</v>
      </c>
      <c r="F18403">
        <v>0</v>
      </c>
      <c r="G18403">
        <v>0</v>
      </c>
      <c r="H18403" t="s">
        <v>38</v>
      </c>
    </row>
    <row r="18404" spans="1:8" x14ac:dyDescent="0.25">
      <c r="A18404">
        <v>327.5</v>
      </c>
      <c r="B18404">
        <v>345.989990234375</v>
      </c>
      <c r="C18404">
        <v>321.02999877929688</v>
      </c>
      <c r="D18404">
        <v>342</v>
      </c>
      <c r="E18404">
        <v>22654500</v>
      </c>
      <c r="F18404">
        <v>0</v>
      </c>
      <c r="G18404">
        <v>0</v>
      </c>
      <c r="H18404" t="s">
        <v>38</v>
      </c>
    </row>
    <row r="18405" spans="1:8" x14ac:dyDescent="0.25">
      <c r="A18405">
        <v>337.260009765625</v>
      </c>
      <c r="B18405">
        <v>341.010009765625</v>
      </c>
      <c r="C18405">
        <v>326.79000854492188</v>
      </c>
      <c r="D18405">
        <v>333</v>
      </c>
      <c r="E18405">
        <v>11405600</v>
      </c>
      <c r="F18405">
        <v>0</v>
      </c>
      <c r="G18405">
        <v>0</v>
      </c>
      <c r="H18405" t="s">
        <v>38</v>
      </c>
    </row>
    <row r="18406" spans="1:8" x14ac:dyDescent="0.25">
      <c r="A18406">
        <v>333.42999267578119</v>
      </c>
      <c r="B18406">
        <v>334.82998657226563</v>
      </c>
      <c r="C18406">
        <v>312.01998901367188</v>
      </c>
      <c r="D18406">
        <v>320.82000732421881</v>
      </c>
      <c r="E18406">
        <v>18082300</v>
      </c>
      <c r="F18406">
        <v>0</v>
      </c>
      <c r="G18406">
        <v>0</v>
      </c>
      <c r="H18406" t="s">
        <v>38</v>
      </c>
    </row>
    <row r="18407" spans="1:8" x14ac:dyDescent="0.25">
      <c r="A18407">
        <v>312.51998901367188</v>
      </c>
      <c r="B18407">
        <v>327.47000122070313</v>
      </c>
      <c r="C18407">
        <v>302.10000610351563</v>
      </c>
      <c r="D18407">
        <v>311.92001342773438</v>
      </c>
      <c r="E18407">
        <v>10103900</v>
      </c>
      <c r="F18407">
        <v>0</v>
      </c>
      <c r="G18407">
        <v>0</v>
      </c>
      <c r="H18407" t="s">
        <v>38</v>
      </c>
    </row>
    <row r="18408" spans="1:8" x14ac:dyDescent="0.25">
      <c r="A18408">
        <v>305.760009765625</v>
      </c>
      <c r="B18408">
        <v>313.5</v>
      </c>
      <c r="C18408">
        <v>287.20001220703119</v>
      </c>
      <c r="D18408">
        <v>293.45001220703119</v>
      </c>
      <c r="E18408">
        <v>14991900</v>
      </c>
      <c r="F18408">
        <v>0</v>
      </c>
      <c r="G18408">
        <v>0</v>
      </c>
      <c r="H18408" t="s">
        <v>38</v>
      </c>
    </row>
    <row r="18409" spans="1:8" x14ac:dyDescent="0.25">
      <c r="A18409">
        <v>282.75</v>
      </c>
      <c r="B18409">
        <v>303</v>
      </c>
      <c r="C18409">
        <v>282.07000732421881</v>
      </c>
      <c r="D18409">
        <v>291.60000610351563</v>
      </c>
      <c r="E18409">
        <v>9853800</v>
      </c>
      <c r="F18409">
        <v>0</v>
      </c>
      <c r="G18409">
        <v>0</v>
      </c>
      <c r="H18409" t="s">
        <v>38</v>
      </c>
    </row>
    <row r="18410" spans="1:8" x14ac:dyDescent="0.25">
      <c r="A18410">
        <v>304.29000854492188</v>
      </c>
      <c r="B18410">
        <v>306.10000610351563</v>
      </c>
      <c r="C18410">
        <v>296.89999389648438</v>
      </c>
      <c r="D18410">
        <v>304.54000854492188</v>
      </c>
      <c r="E18410">
        <v>6330200</v>
      </c>
      <c r="F18410">
        <v>0</v>
      </c>
      <c r="G18410">
        <v>0</v>
      </c>
      <c r="H18410" t="s">
        <v>38</v>
      </c>
    </row>
    <row r="18411" spans="1:8" x14ac:dyDescent="0.25">
      <c r="A18411">
        <v>306.70001220703119</v>
      </c>
      <c r="B18411">
        <v>306.70001220703119</v>
      </c>
      <c r="C18411">
        <v>299.5</v>
      </c>
      <c r="D18411">
        <v>302</v>
      </c>
      <c r="E18411">
        <v>3902000</v>
      </c>
      <c r="F18411">
        <v>0</v>
      </c>
      <c r="G18411">
        <v>0</v>
      </c>
      <c r="H18411" t="s">
        <v>38</v>
      </c>
    </row>
    <row r="18412" spans="1:8" x14ac:dyDescent="0.25">
      <c r="A18412">
        <v>301.010009765625</v>
      </c>
      <c r="B18412">
        <v>302.89999389648438</v>
      </c>
      <c r="C18412">
        <v>298.04998779296881</v>
      </c>
      <c r="D18412">
        <v>298.04998779296881</v>
      </c>
      <c r="E18412">
        <v>2746100</v>
      </c>
      <c r="F18412">
        <v>0</v>
      </c>
      <c r="G18412">
        <v>0</v>
      </c>
      <c r="H18412" t="s">
        <v>38</v>
      </c>
    </row>
    <row r="18413" spans="1:8" x14ac:dyDescent="0.25">
      <c r="A18413">
        <v>298.45001220703119</v>
      </c>
      <c r="B18413">
        <v>300</v>
      </c>
      <c r="C18413">
        <v>292.10000610351563</v>
      </c>
      <c r="D18413">
        <v>294.76998901367188</v>
      </c>
      <c r="E18413">
        <v>2845800</v>
      </c>
      <c r="F18413">
        <v>0</v>
      </c>
      <c r="G18413">
        <v>0</v>
      </c>
      <c r="H18413" t="s">
        <v>38</v>
      </c>
    </row>
    <row r="18414" spans="1:8" x14ac:dyDescent="0.25">
      <c r="A18414">
        <v>293</v>
      </c>
      <c r="B18414">
        <v>302.739990234375</v>
      </c>
      <c r="C18414">
        <v>291</v>
      </c>
      <c r="D18414">
        <v>297.6400146484375</v>
      </c>
      <c r="E18414">
        <v>3997400</v>
      </c>
      <c r="F18414">
        <v>0</v>
      </c>
      <c r="G18414">
        <v>0</v>
      </c>
      <c r="H18414" t="s">
        <v>38</v>
      </c>
    </row>
    <row r="18415" spans="1:8" x14ac:dyDescent="0.25">
      <c r="A18415">
        <v>304</v>
      </c>
      <c r="B18415">
        <v>305.02999877929688</v>
      </c>
      <c r="C18415">
        <v>293.94000244140619</v>
      </c>
      <c r="D18415">
        <v>294.20999145507813</v>
      </c>
      <c r="E18415">
        <v>3333800</v>
      </c>
      <c r="F18415">
        <v>0</v>
      </c>
      <c r="G18415">
        <v>0</v>
      </c>
      <c r="H18415" t="s">
        <v>38</v>
      </c>
    </row>
    <row r="18416" spans="1:8" x14ac:dyDescent="0.25">
      <c r="A18416">
        <v>292.05999755859381</v>
      </c>
      <c r="B18416">
        <v>292.19000244140619</v>
      </c>
      <c r="C18416">
        <v>275.6099853515625</v>
      </c>
      <c r="D18416">
        <v>280.66000366210938</v>
      </c>
      <c r="E18416">
        <v>5707700</v>
      </c>
      <c r="F18416">
        <v>0</v>
      </c>
      <c r="G18416">
        <v>0</v>
      </c>
      <c r="H18416" t="s">
        <v>38</v>
      </c>
    </row>
    <row r="18417" spans="1:8" x14ac:dyDescent="0.25">
      <c r="A18417">
        <v>284.95001220703119</v>
      </c>
      <c r="B18417">
        <v>289.14999389648438</v>
      </c>
      <c r="C18417">
        <v>269</v>
      </c>
      <c r="D18417">
        <v>273</v>
      </c>
      <c r="E18417">
        <v>5074600</v>
      </c>
      <c r="F18417">
        <v>0</v>
      </c>
      <c r="G18417">
        <v>0</v>
      </c>
      <c r="H18417" t="s">
        <v>38</v>
      </c>
    </row>
    <row r="18418" spans="1:8" x14ac:dyDescent="0.25">
      <c r="A18418">
        <v>271.14999389648438</v>
      </c>
      <c r="B18418">
        <v>272.1400146484375</v>
      </c>
      <c r="C18418">
        <v>250.50999450683591</v>
      </c>
      <c r="D18418">
        <v>256.760009765625</v>
      </c>
      <c r="E18418">
        <v>8342000</v>
      </c>
      <c r="F18418">
        <v>0</v>
      </c>
      <c r="G18418">
        <v>0</v>
      </c>
      <c r="H18418" t="s">
        <v>38</v>
      </c>
    </row>
    <row r="18419" spans="1:8" x14ac:dyDescent="0.25">
      <c r="A18419">
        <v>261.14999389648438</v>
      </c>
      <c r="B18419">
        <v>267.07000732421881</v>
      </c>
      <c r="C18419">
        <v>258.3800048828125</v>
      </c>
      <c r="D18419">
        <v>263.70001220703119</v>
      </c>
      <c r="E18419">
        <v>4243700</v>
      </c>
      <c r="F18419">
        <v>0</v>
      </c>
      <c r="G18419">
        <v>0</v>
      </c>
      <c r="H18419" t="s">
        <v>38</v>
      </c>
    </row>
    <row r="18420" spans="1:8" x14ac:dyDescent="0.25">
      <c r="A18420">
        <v>266.39999389648438</v>
      </c>
      <c r="B18420">
        <v>297.5</v>
      </c>
      <c r="C18420">
        <v>259.3699951171875</v>
      </c>
      <c r="D18420">
        <v>293.45001220703119</v>
      </c>
      <c r="E18420">
        <v>10268600</v>
      </c>
      <c r="F18420">
        <v>0</v>
      </c>
      <c r="G18420">
        <v>0</v>
      </c>
      <c r="H18420" t="s">
        <v>38</v>
      </c>
    </row>
    <row r="18421" spans="1:8" x14ac:dyDescent="0.25">
      <c r="A18421">
        <v>281.04998779296881</v>
      </c>
      <c r="B18421">
        <v>303.32000732421881</v>
      </c>
      <c r="C18421">
        <v>276.510009765625</v>
      </c>
      <c r="D18421">
        <v>303</v>
      </c>
      <c r="E18421">
        <v>7456000</v>
      </c>
      <c r="F18421">
        <v>0</v>
      </c>
      <c r="G18421">
        <v>0</v>
      </c>
      <c r="H18421" t="s">
        <v>38</v>
      </c>
    </row>
    <row r="18422" spans="1:8" x14ac:dyDescent="0.25">
      <c r="A18422">
        <v>299.54000854492188</v>
      </c>
      <c r="B18422">
        <v>306.98001098632813</v>
      </c>
      <c r="C18422">
        <v>280.79000854492188</v>
      </c>
      <c r="D18422">
        <v>283.6099853515625</v>
      </c>
      <c r="E18422">
        <v>7214200</v>
      </c>
      <c r="F18422">
        <v>0</v>
      </c>
      <c r="G18422">
        <v>0</v>
      </c>
      <c r="H18422" t="s">
        <v>38</v>
      </c>
    </row>
    <row r="18423" spans="1:8" x14ac:dyDescent="0.25">
      <c r="A18423">
        <v>276.45999145507813</v>
      </c>
      <c r="B18423">
        <v>285</v>
      </c>
      <c r="C18423">
        <v>252.25999450683591</v>
      </c>
      <c r="D18423">
        <v>265.10000610351563</v>
      </c>
      <c r="E18423">
        <v>11226800</v>
      </c>
      <c r="F18423">
        <v>0</v>
      </c>
      <c r="G18423">
        <v>0</v>
      </c>
      <c r="H18423" t="s">
        <v>38</v>
      </c>
    </row>
    <row r="18424" spans="1:8" x14ac:dyDescent="0.25">
      <c r="A18424">
        <v>280.3699951171875</v>
      </c>
      <c r="B18424">
        <v>280.6400146484375</v>
      </c>
      <c r="C18424">
        <v>256.35000610351563</v>
      </c>
      <c r="D18424">
        <v>258.3699951171875</v>
      </c>
      <c r="E18424">
        <v>11751800</v>
      </c>
      <c r="F18424">
        <v>0</v>
      </c>
      <c r="G18424">
        <v>0</v>
      </c>
      <c r="H18424" t="s">
        <v>38</v>
      </c>
    </row>
    <row r="18425" spans="1:8" x14ac:dyDescent="0.25">
      <c r="A18425">
        <v>250</v>
      </c>
      <c r="B18425">
        <v>250.25</v>
      </c>
      <c r="C18425">
        <v>238.25</v>
      </c>
      <c r="D18425">
        <v>248.24000549316409</v>
      </c>
      <c r="E18425">
        <v>8828100</v>
      </c>
      <c r="F18425">
        <v>0</v>
      </c>
      <c r="G18425">
        <v>0</v>
      </c>
      <c r="H18425" t="s">
        <v>38</v>
      </c>
    </row>
    <row r="18426" spans="1:8" x14ac:dyDescent="0.25">
      <c r="A18426">
        <v>238.83000183105469</v>
      </c>
      <c r="B18426">
        <v>252.16999816894531</v>
      </c>
      <c r="C18426">
        <v>238.5</v>
      </c>
      <c r="D18426">
        <v>239</v>
      </c>
      <c r="E18426">
        <v>7852100</v>
      </c>
      <c r="F18426">
        <v>0</v>
      </c>
      <c r="G18426">
        <v>0</v>
      </c>
      <c r="H18426" t="s">
        <v>38</v>
      </c>
    </row>
    <row r="18427" spans="1:8" x14ac:dyDescent="0.25">
      <c r="A18427">
        <v>212.92999267578119</v>
      </c>
      <c r="B18427">
        <v>229</v>
      </c>
      <c r="C18427">
        <v>208</v>
      </c>
      <c r="D18427">
        <v>224.80000305175781</v>
      </c>
      <c r="E18427">
        <v>16766000</v>
      </c>
      <c r="F18427">
        <v>0</v>
      </c>
      <c r="G18427">
        <v>0</v>
      </c>
      <c r="H18427" t="s">
        <v>38</v>
      </c>
    </row>
    <row r="18428" spans="1:8" x14ac:dyDescent="0.25">
      <c r="A18428">
        <v>236.1000061035156</v>
      </c>
      <c r="B18428">
        <v>238.80000305175781</v>
      </c>
      <c r="C18428">
        <v>226.25999450683591</v>
      </c>
      <c r="D18428">
        <v>233.3999938964844</v>
      </c>
      <c r="E18428">
        <v>10386900</v>
      </c>
      <c r="F18428">
        <v>0</v>
      </c>
      <c r="G18428">
        <v>0</v>
      </c>
      <c r="H18428" t="s">
        <v>38</v>
      </c>
    </row>
    <row r="18429" spans="1:8" x14ac:dyDescent="0.25">
      <c r="A18429">
        <v>235.9700012207031</v>
      </c>
      <c r="B18429">
        <v>238.9700012207031</v>
      </c>
      <c r="C18429">
        <v>223.8999938964844</v>
      </c>
      <c r="D18429">
        <v>224.3500061035156</v>
      </c>
      <c r="E18429">
        <v>7554900</v>
      </c>
      <c r="F18429">
        <v>0</v>
      </c>
      <c r="G18429">
        <v>0</v>
      </c>
      <c r="H18429" t="s">
        <v>38</v>
      </c>
    </row>
    <row r="18430" spans="1:8" x14ac:dyDescent="0.25">
      <c r="A18430">
        <v>227.2799987792969</v>
      </c>
      <c r="B18430">
        <v>231</v>
      </c>
      <c r="C18430">
        <v>224.03999328613281</v>
      </c>
      <c r="D18430">
        <v>225.30000305175781</v>
      </c>
      <c r="E18430">
        <v>10185600</v>
      </c>
      <c r="F18430">
        <v>0</v>
      </c>
      <c r="G18430">
        <v>0</v>
      </c>
      <c r="H18430" t="s">
        <v>38</v>
      </c>
    </row>
    <row r="18431" spans="1:8" x14ac:dyDescent="0.25">
      <c r="A18431">
        <v>230</v>
      </c>
      <c r="B18431">
        <v>243.99000549316409</v>
      </c>
      <c r="C18431">
        <v>228</v>
      </c>
      <c r="D18431">
        <v>242.4100036621094</v>
      </c>
      <c r="E18431">
        <v>11827800</v>
      </c>
      <c r="F18431">
        <v>0</v>
      </c>
      <c r="G18431">
        <v>0</v>
      </c>
      <c r="H18431" t="s">
        <v>38</v>
      </c>
    </row>
    <row r="18432" spans="1:8" x14ac:dyDescent="0.25">
      <c r="A18432">
        <v>247.5</v>
      </c>
      <c r="B18432">
        <v>249.38999938964841</v>
      </c>
      <c r="C18432">
        <v>239.3699951171875</v>
      </c>
      <c r="D18432">
        <v>241.52000427246091</v>
      </c>
      <c r="E18432">
        <v>6602800</v>
      </c>
      <c r="F18432">
        <v>0</v>
      </c>
      <c r="G18432">
        <v>0</v>
      </c>
      <c r="H18432" t="s">
        <v>38</v>
      </c>
    </row>
    <row r="18433" spans="1:8" x14ac:dyDescent="0.25">
      <c r="A18433">
        <v>245.21000671386719</v>
      </c>
      <c r="B18433">
        <v>247.24000549316409</v>
      </c>
      <c r="C18433">
        <v>240.32000732421881</v>
      </c>
      <c r="D18433">
        <v>247.0899963378906</v>
      </c>
      <c r="E18433">
        <v>5083300</v>
      </c>
      <c r="F18433">
        <v>0</v>
      </c>
      <c r="G18433">
        <v>0</v>
      </c>
      <c r="H18433" t="s">
        <v>38</v>
      </c>
    </row>
    <row r="18434" spans="1:8" x14ac:dyDescent="0.25">
      <c r="A18434">
        <v>243.57000732421881</v>
      </c>
      <c r="B18434">
        <v>244.6300048828125</v>
      </c>
      <c r="C18434">
        <v>236.53999328613281</v>
      </c>
      <c r="D18434">
        <v>236.53999328613281</v>
      </c>
      <c r="E18434">
        <v>5091500</v>
      </c>
      <c r="F18434">
        <v>0</v>
      </c>
      <c r="G18434">
        <v>0</v>
      </c>
      <c r="H18434" t="s">
        <v>38</v>
      </c>
    </row>
    <row r="18435" spans="1:8" x14ac:dyDescent="0.25">
      <c r="A18435">
        <v>238.50999450683591</v>
      </c>
      <c r="B18435">
        <v>244.71000671386719</v>
      </c>
      <c r="C18435">
        <v>238.1000061035156</v>
      </c>
      <c r="D18435">
        <v>238.92999267578119</v>
      </c>
      <c r="E18435">
        <v>3962700</v>
      </c>
      <c r="F18435">
        <v>0</v>
      </c>
      <c r="G18435">
        <v>0</v>
      </c>
      <c r="H18435" t="s">
        <v>38</v>
      </c>
    </row>
    <row r="18436" spans="1:8" x14ac:dyDescent="0.25">
      <c r="A18436">
        <v>242.80000305175781</v>
      </c>
      <c r="B18436">
        <v>243.8999938964844</v>
      </c>
      <c r="C18436">
        <v>238.71000671386719</v>
      </c>
      <c r="D18436">
        <v>240.47999572753909</v>
      </c>
      <c r="E18436">
        <v>3383800</v>
      </c>
      <c r="F18436">
        <v>0</v>
      </c>
      <c r="G18436">
        <v>0</v>
      </c>
      <c r="H18436" t="s">
        <v>38</v>
      </c>
    </row>
    <row r="18437" spans="1:8" x14ac:dyDescent="0.25">
      <c r="A18437">
        <v>241.38999938964841</v>
      </c>
      <c r="B18437">
        <v>241.5</v>
      </c>
      <c r="C18437">
        <v>233.5</v>
      </c>
      <c r="D18437">
        <v>233.6600036621094</v>
      </c>
      <c r="E18437">
        <v>3091100</v>
      </c>
      <c r="F18437">
        <v>0</v>
      </c>
      <c r="G18437">
        <v>0</v>
      </c>
      <c r="H18437" t="s">
        <v>38</v>
      </c>
    </row>
    <row r="18438" spans="1:8" x14ac:dyDescent="0.25">
      <c r="A18438">
        <v>229.99000549316409</v>
      </c>
      <c r="B18438">
        <v>233.36000061035159</v>
      </c>
      <c r="C18438">
        <v>227.5</v>
      </c>
      <c r="D18438">
        <v>228.78999328613281</v>
      </c>
      <c r="E18438">
        <v>3775100</v>
      </c>
      <c r="F18438">
        <v>0</v>
      </c>
      <c r="G18438">
        <v>0</v>
      </c>
      <c r="H18438" t="s">
        <v>38</v>
      </c>
    </row>
    <row r="18439" spans="1:8" x14ac:dyDescent="0.25">
      <c r="A18439">
        <v>229.91999816894531</v>
      </c>
      <c r="B18439">
        <v>232.55999755859381</v>
      </c>
      <c r="C18439">
        <v>226.5</v>
      </c>
      <c r="D18439">
        <v>231.44999694824219</v>
      </c>
      <c r="E18439">
        <v>2658300</v>
      </c>
      <c r="F18439">
        <v>0</v>
      </c>
      <c r="G18439">
        <v>0</v>
      </c>
      <c r="H18439" t="s">
        <v>38</v>
      </c>
    </row>
    <row r="18440" spans="1:8" x14ac:dyDescent="0.25">
      <c r="A18440">
        <v>227.1600036621094</v>
      </c>
      <c r="B18440">
        <v>229.33000183105469</v>
      </c>
      <c r="C18440">
        <v>217.3999938964844</v>
      </c>
      <c r="D18440">
        <v>220.6600036621094</v>
      </c>
      <c r="E18440">
        <v>6015800</v>
      </c>
      <c r="F18440">
        <v>0</v>
      </c>
      <c r="G18440">
        <v>0</v>
      </c>
      <c r="H18440" t="s">
        <v>38</v>
      </c>
    </row>
    <row r="18441" spans="1:8" x14ac:dyDescent="0.25">
      <c r="A18441">
        <v>222.80000305175781</v>
      </c>
      <c r="B18441">
        <v>229.78999328613281</v>
      </c>
      <c r="C18441">
        <v>217.3999938964844</v>
      </c>
      <c r="D18441">
        <v>224.32000732421881</v>
      </c>
      <c r="E18441">
        <v>6865900</v>
      </c>
      <c r="F18441">
        <v>0</v>
      </c>
      <c r="G18441">
        <v>0</v>
      </c>
      <c r="H18441" t="s">
        <v>38</v>
      </c>
    </row>
    <row r="18442" spans="1:8" x14ac:dyDescent="0.25">
      <c r="A18442">
        <v>226.2200012207031</v>
      </c>
      <c r="B18442">
        <v>229.78999328613281</v>
      </c>
      <c r="C18442">
        <v>221.4700012207031</v>
      </c>
      <c r="D18442">
        <v>221.8500061035156</v>
      </c>
      <c r="E18442">
        <v>3955300</v>
      </c>
      <c r="F18442">
        <v>0</v>
      </c>
      <c r="G18442">
        <v>0</v>
      </c>
      <c r="H18442" t="s">
        <v>38</v>
      </c>
    </row>
    <row r="18443" spans="1:8" x14ac:dyDescent="0.25">
      <c r="A18443">
        <v>223.5</v>
      </c>
      <c r="B18443">
        <v>225.74000549316409</v>
      </c>
      <c r="C18443">
        <v>221.96000671386719</v>
      </c>
      <c r="D18443">
        <v>223.91999816894531</v>
      </c>
      <c r="E18443">
        <v>2383500</v>
      </c>
      <c r="F18443">
        <v>0</v>
      </c>
      <c r="G18443">
        <v>0</v>
      </c>
      <c r="H18443" t="s">
        <v>38</v>
      </c>
    </row>
    <row r="18444" spans="1:8" x14ac:dyDescent="0.25">
      <c r="A18444">
        <v>231.27000427246091</v>
      </c>
      <c r="B18444">
        <v>239.75999450683591</v>
      </c>
      <c r="C18444">
        <v>229.75999450683591</v>
      </c>
      <c r="D18444">
        <v>239.1000061035156</v>
      </c>
      <c r="E18444">
        <v>6151700</v>
      </c>
      <c r="F18444">
        <v>0</v>
      </c>
      <c r="G18444">
        <v>0</v>
      </c>
      <c r="H18444" t="s">
        <v>38</v>
      </c>
    </row>
    <row r="18445" spans="1:8" x14ac:dyDescent="0.25">
      <c r="A18445">
        <v>236.22999572753909</v>
      </c>
      <c r="B18445">
        <v>237.66999816894531</v>
      </c>
      <c r="C18445">
        <v>230.96000671386719</v>
      </c>
      <c r="D18445">
        <v>232.21000671386719</v>
      </c>
      <c r="E18445">
        <v>3007900</v>
      </c>
      <c r="F18445">
        <v>0</v>
      </c>
      <c r="G18445">
        <v>0</v>
      </c>
      <c r="H18445" t="s">
        <v>38</v>
      </c>
    </row>
    <row r="18446" spans="1:8" x14ac:dyDescent="0.25">
      <c r="A18446">
        <v>231.3999938964844</v>
      </c>
      <c r="B18446">
        <v>234.67999267578119</v>
      </c>
      <c r="C18446">
        <v>226.2799987792969</v>
      </c>
      <c r="D18446">
        <v>228.05000305175781</v>
      </c>
      <c r="E18446">
        <v>2874800</v>
      </c>
      <c r="F18446">
        <v>0</v>
      </c>
      <c r="G18446">
        <v>0</v>
      </c>
      <c r="H18446" t="s">
        <v>38</v>
      </c>
    </row>
    <row r="18447" spans="1:8" x14ac:dyDescent="0.25">
      <c r="A18447">
        <v>226.8800048828125</v>
      </c>
      <c r="B18447">
        <v>233.22999572753909</v>
      </c>
      <c r="C18447">
        <v>226.3500061035156</v>
      </c>
      <c r="D18447">
        <v>230.6600036621094</v>
      </c>
      <c r="E18447">
        <v>2589600</v>
      </c>
      <c r="F18447">
        <v>0</v>
      </c>
      <c r="G18447">
        <v>0</v>
      </c>
      <c r="H18447" t="s">
        <v>38</v>
      </c>
    </row>
    <row r="18448" spans="1:8" x14ac:dyDescent="0.25">
      <c r="A18448">
        <v>226.91999816894531</v>
      </c>
      <c r="B18448">
        <v>232.69000244140619</v>
      </c>
      <c r="C18448">
        <v>226.5</v>
      </c>
      <c r="D18448">
        <v>229.28999328613281</v>
      </c>
      <c r="E18448">
        <v>3265200</v>
      </c>
      <c r="F18448">
        <v>0</v>
      </c>
      <c r="G18448">
        <v>0</v>
      </c>
      <c r="H18448" t="s">
        <v>38</v>
      </c>
    </row>
    <row r="18449" spans="1:8" x14ac:dyDescent="0.25">
      <c r="A18449">
        <v>223.13999938964841</v>
      </c>
      <c r="B18449">
        <v>224.99000549316409</v>
      </c>
      <c r="C18449">
        <v>218.77000427246091</v>
      </c>
      <c r="D18449">
        <v>222.6000061035156</v>
      </c>
      <c r="E18449">
        <v>4687600</v>
      </c>
      <c r="F18449">
        <v>0</v>
      </c>
      <c r="G18449">
        <v>0</v>
      </c>
      <c r="H18449" t="s">
        <v>38</v>
      </c>
    </row>
    <row r="18450" spans="1:8" x14ac:dyDescent="0.25">
      <c r="A18450">
        <v>216.25</v>
      </c>
      <c r="B18450">
        <v>223.1499938964844</v>
      </c>
      <c r="C18450">
        <v>210.77000427246091</v>
      </c>
      <c r="D18450">
        <v>222.4700012207031</v>
      </c>
      <c r="E18450">
        <v>6206100</v>
      </c>
      <c r="F18450">
        <v>0</v>
      </c>
      <c r="G18450">
        <v>0</v>
      </c>
      <c r="H18450" t="s">
        <v>38</v>
      </c>
    </row>
    <row r="18451" spans="1:8" x14ac:dyDescent="0.25">
      <c r="A18451">
        <v>225.53999328613281</v>
      </c>
      <c r="B18451">
        <v>230.52000427246091</v>
      </c>
      <c r="C18451">
        <v>224.5</v>
      </c>
      <c r="D18451">
        <v>226.00999450683591</v>
      </c>
      <c r="E18451">
        <v>3394700</v>
      </c>
      <c r="F18451">
        <v>0</v>
      </c>
      <c r="G18451">
        <v>0</v>
      </c>
      <c r="H18451" t="s">
        <v>38</v>
      </c>
    </row>
    <row r="18452" spans="1:8" x14ac:dyDescent="0.25">
      <c r="A18452">
        <v>228.46000671386719</v>
      </c>
      <c r="B18452">
        <v>230.03999328613281</v>
      </c>
      <c r="C18452">
        <v>226.66999816894531</v>
      </c>
      <c r="D18452">
        <v>229.92999267578119</v>
      </c>
      <c r="E18452">
        <v>2857700</v>
      </c>
      <c r="F18452">
        <v>0</v>
      </c>
      <c r="G18452">
        <v>0</v>
      </c>
      <c r="H18452" t="s">
        <v>38</v>
      </c>
    </row>
    <row r="18453" spans="1:8" x14ac:dyDescent="0.25">
      <c r="A18453">
        <v>226.9700012207031</v>
      </c>
      <c r="B18453">
        <v>227.82000732421881</v>
      </c>
      <c r="C18453">
        <v>223.2200012207031</v>
      </c>
      <c r="D18453">
        <v>224.53999328613281</v>
      </c>
      <c r="E18453">
        <v>2507000</v>
      </c>
      <c r="F18453">
        <v>0</v>
      </c>
      <c r="G18453">
        <v>0</v>
      </c>
      <c r="H18453" t="s">
        <v>38</v>
      </c>
    </row>
    <row r="18454" spans="1:8" x14ac:dyDescent="0.25">
      <c r="A18454">
        <v>227.63999938964841</v>
      </c>
      <c r="B18454">
        <v>248.05999755859381</v>
      </c>
      <c r="C18454">
        <v>226.1300048828125</v>
      </c>
      <c r="D18454">
        <v>246.69000244140619</v>
      </c>
      <c r="E18454">
        <v>7449000</v>
      </c>
      <c r="F18454">
        <v>0</v>
      </c>
      <c r="G18454">
        <v>0</v>
      </c>
      <c r="H18454" t="s">
        <v>38</v>
      </c>
    </row>
    <row r="18455" spans="1:8" x14ac:dyDescent="0.25">
      <c r="A18455">
        <v>250.19999694824219</v>
      </c>
      <c r="B18455">
        <v>261.14999389648438</v>
      </c>
      <c r="C18455">
        <v>250.00999450683591</v>
      </c>
      <c r="D18455">
        <v>254.8999938964844</v>
      </c>
      <c r="E18455">
        <v>7867600</v>
      </c>
      <c r="F18455">
        <v>0</v>
      </c>
      <c r="G18455">
        <v>0</v>
      </c>
      <c r="H18455" t="s">
        <v>38</v>
      </c>
    </row>
    <row r="18456" spans="1:8" x14ac:dyDescent="0.25">
      <c r="A18456">
        <v>248.30000305175781</v>
      </c>
      <c r="B18456">
        <v>254.66999816894531</v>
      </c>
      <c r="C18456">
        <v>247</v>
      </c>
      <c r="D18456">
        <v>253.30000305175781</v>
      </c>
      <c r="E18456">
        <v>4143500</v>
      </c>
      <c r="F18456">
        <v>0</v>
      </c>
      <c r="G18456">
        <v>0</v>
      </c>
      <c r="H18456" t="s">
        <v>38</v>
      </c>
    </row>
    <row r="18457" spans="1:8" x14ac:dyDescent="0.25">
      <c r="A18457">
        <v>251.0899963378906</v>
      </c>
      <c r="B18457">
        <v>255.1499938964844</v>
      </c>
      <c r="C18457">
        <v>240.5299987792969</v>
      </c>
      <c r="D18457">
        <v>241.44000244140619</v>
      </c>
      <c r="E18457">
        <v>3611300</v>
      </c>
      <c r="F18457">
        <v>0</v>
      </c>
      <c r="G18457">
        <v>0</v>
      </c>
      <c r="H18457" t="s">
        <v>38</v>
      </c>
    </row>
    <row r="18458" spans="1:8" x14ac:dyDescent="0.25">
      <c r="A18458">
        <v>242</v>
      </c>
      <c r="B18458">
        <v>246.80000305175781</v>
      </c>
      <c r="C18458">
        <v>238.8800048828125</v>
      </c>
      <c r="D18458">
        <v>240.7200012207031</v>
      </c>
      <c r="E18458">
        <v>2325000</v>
      </c>
      <c r="F18458">
        <v>0</v>
      </c>
      <c r="G18458">
        <v>0</v>
      </c>
      <c r="H18458" t="s">
        <v>38</v>
      </c>
    </row>
    <row r="18459" spans="1:8" x14ac:dyDescent="0.25">
      <c r="A18459">
        <v>243</v>
      </c>
      <c r="B18459">
        <v>243</v>
      </c>
      <c r="C18459">
        <v>234.02000427246091</v>
      </c>
      <c r="D18459">
        <v>235.4100036621094</v>
      </c>
      <c r="E18459">
        <v>2212600</v>
      </c>
      <c r="F18459">
        <v>0</v>
      </c>
      <c r="G18459">
        <v>0</v>
      </c>
      <c r="H18459" t="s">
        <v>38</v>
      </c>
    </row>
    <row r="18460" spans="1:8" x14ac:dyDescent="0.25">
      <c r="A18460">
        <v>238.96000671386719</v>
      </c>
      <c r="B18460">
        <v>252.99000549316409</v>
      </c>
      <c r="C18460">
        <v>232.3399963378906</v>
      </c>
      <c r="D18460">
        <v>251.9700012207031</v>
      </c>
      <c r="E18460">
        <v>4804400</v>
      </c>
      <c r="F18460">
        <v>0</v>
      </c>
      <c r="G18460">
        <v>0</v>
      </c>
      <c r="H18460" t="s">
        <v>38</v>
      </c>
    </row>
    <row r="18461" spans="1:8" x14ac:dyDescent="0.25">
      <c r="A18461">
        <v>239</v>
      </c>
      <c r="B18461">
        <v>246.6000061035156</v>
      </c>
      <c r="C18461">
        <v>233.61000061035159</v>
      </c>
      <c r="D18461">
        <v>244.28999328613281</v>
      </c>
      <c r="E18461">
        <v>4350000</v>
      </c>
      <c r="F18461">
        <v>0</v>
      </c>
      <c r="G18461">
        <v>0</v>
      </c>
      <c r="H18461" t="s">
        <v>38</v>
      </c>
    </row>
    <row r="18462" spans="1:8" x14ac:dyDescent="0.25">
      <c r="A18462">
        <v>245</v>
      </c>
      <c r="B18462">
        <v>256.989990234375</v>
      </c>
      <c r="C18462">
        <v>244.21000671386719</v>
      </c>
      <c r="D18462">
        <v>253.8800048828125</v>
      </c>
      <c r="E18462">
        <v>4457400</v>
      </c>
      <c r="F18462">
        <v>0</v>
      </c>
      <c r="G18462">
        <v>0</v>
      </c>
      <c r="H18462" t="s">
        <v>38</v>
      </c>
    </row>
    <row r="18463" spans="1:8" x14ac:dyDescent="0.25">
      <c r="A18463">
        <v>254</v>
      </c>
      <c r="B18463">
        <v>254.88999938964841</v>
      </c>
      <c r="C18463">
        <v>246.83000183105469</v>
      </c>
      <c r="D18463">
        <v>247.66999816894531</v>
      </c>
      <c r="E18463">
        <v>2222100</v>
      </c>
      <c r="F18463">
        <v>0</v>
      </c>
      <c r="G18463">
        <v>0</v>
      </c>
      <c r="H18463" t="s">
        <v>38</v>
      </c>
    </row>
    <row r="18464" spans="1:8" x14ac:dyDescent="0.25">
      <c r="A18464">
        <v>245.50999450683591</v>
      </c>
      <c r="B18464">
        <v>249.1499938964844</v>
      </c>
      <c r="C18464">
        <v>242.92999267578119</v>
      </c>
      <c r="D18464">
        <v>243.30999755859381</v>
      </c>
      <c r="E18464">
        <v>3308000</v>
      </c>
      <c r="F18464">
        <v>0</v>
      </c>
      <c r="G18464">
        <v>0</v>
      </c>
      <c r="H18464" t="s">
        <v>38</v>
      </c>
    </row>
    <row r="18465" spans="1:8" x14ac:dyDescent="0.25">
      <c r="A18465">
        <v>244.8999938964844</v>
      </c>
      <c r="B18465">
        <v>247.44999694824219</v>
      </c>
      <c r="C18465">
        <v>229.1600036621094</v>
      </c>
      <c r="D18465">
        <v>229.94000244140619</v>
      </c>
      <c r="E18465">
        <v>4808400</v>
      </c>
      <c r="F18465">
        <v>0</v>
      </c>
      <c r="G18465">
        <v>0</v>
      </c>
      <c r="H18465" t="s">
        <v>38</v>
      </c>
    </row>
    <row r="18466" spans="1:8" x14ac:dyDescent="0.25">
      <c r="A18466">
        <v>229.94000244140619</v>
      </c>
      <c r="B18466">
        <v>234.4700012207031</v>
      </c>
      <c r="C18466">
        <v>220.3699951171875</v>
      </c>
      <c r="D18466">
        <v>224.6300048828125</v>
      </c>
      <c r="E18466">
        <v>3635900</v>
      </c>
      <c r="F18466">
        <v>0</v>
      </c>
      <c r="G18466">
        <v>0</v>
      </c>
      <c r="H18466" t="s">
        <v>38</v>
      </c>
    </row>
    <row r="18467" spans="1:8" x14ac:dyDescent="0.25">
      <c r="A18467">
        <v>227.19999694824219</v>
      </c>
      <c r="B18467">
        <v>231.30000305175781</v>
      </c>
      <c r="C18467">
        <v>220.6600036621094</v>
      </c>
      <c r="D18467">
        <v>225.00999450683591</v>
      </c>
      <c r="E18467">
        <v>3373100</v>
      </c>
      <c r="F18467">
        <v>0</v>
      </c>
      <c r="G18467">
        <v>0</v>
      </c>
      <c r="H18467" t="s">
        <v>38</v>
      </c>
    </row>
    <row r="18468" spans="1:8" x14ac:dyDescent="0.25">
      <c r="A18468">
        <v>216.91999816894531</v>
      </c>
      <c r="B18468">
        <v>221.88999938964841</v>
      </c>
      <c r="C18468">
        <v>213.2200012207031</v>
      </c>
      <c r="D18468">
        <v>220.61000061035159</v>
      </c>
      <c r="E18468">
        <v>3149300</v>
      </c>
      <c r="F18468">
        <v>0</v>
      </c>
      <c r="G18468">
        <v>0</v>
      </c>
      <c r="H18468" t="s">
        <v>38</v>
      </c>
    </row>
    <row r="18469" spans="1:8" x14ac:dyDescent="0.25">
      <c r="A18469">
        <v>216.71000671386719</v>
      </c>
      <c r="B18469">
        <v>226.88999938964841</v>
      </c>
      <c r="C18469">
        <v>213.22999572753909</v>
      </c>
      <c r="D18469">
        <v>224.96000671386719</v>
      </c>
      <c r="E18469">
        <v>3104800</v>
      </c>
      <c r="F18469">
        <v>0</v>
      </c>
      <c r="G18469">
        <v>0</v>
      </c>
      <c r="H18469" t="s">
        <v>38</v>
      </c>
    </row>
    <row r="18470" spans="1:8" x14ac:dyDescent="0.25">
      <c r="A18470">
        <v>231.69999694824219</v>
      </c>
      <c r="B18470">
        <v>237.1499938964844</v>
      </c>
      <c r="C18470">
        <v>229.19000244140619</v>
      </c>
      <c r="D18470">
        <v>230.8699951171875</v>
      </c>
      <c r="E18470">
        <v>3677400</v>
      </c>
      <c r="F18470">
        <v>0</v>
      </c>
      <c r="G18470">
        <v>0</v>
      </c>
      <c r="H18470" t="s">
        <v>38</v>
      </c>
    </row>
    <row r="18471" spans="1:8" x14ac:dyDescent="0.25">
      <c r="A18471">
        <v>232</v>
      </c>
      <c r="B18471">
        <v>232.32000732421881</v>
      </c>
      <c r="C18471">
        <v>224.5</v>
      </c>
      <c r="D18471">
        <v>226.08000183105469</v>
      </c>
      <c r="E18471">
        <v>2551700</v>
      </c>
      <c r="F18471">
        <v>0</v>
      </c>
      <c r="G18471">
        <v>0</v>
      </c>
      <c r="H18471" t="s">
        <v>38</v>
      </c>
    </row>
    <row r="18472" spans="1:8" x14ac:dyDescent="0.25">
      <c r="A18472">
        <v>226.2200012207031</v>
      </c>
      <c r="B18472">
        <v>227.3500061035156</v>
      </c>
      <c r="C18472">
        <v>222.72999572753909</v>
      </c>
      <c r="D18472">
        <v>224.91999816894531</v>
      </c>
      <c r="E18472">
        <v>1574700</v>
      </c>
      <c r="F18472">
        <v>0</v>
      </c>
      <c r="G18472">
        <v>0</v>
      </c>
      <c r="H18472" t="s">
        <v>38</v>
      </c>
    </row>
    <row r="18473" spans="1:8" x14ac:dyDescent="0.25">
      <c r="A18473">
        <v>240.08000183105469</v>
      </c>
      <c r="B18473">
        <v>249.80000305175781</v>
      </c>
      <c r="C18473">
        <v>237.8800048828125</v>
      </c>
      <c r="D18473">
        <v>245.44999694824219</v>
      </c>
      <c r="E18473">
        <v>7615700</v>
      </c>
      <c r="F18473">
        <v>0</v>
      </c>
      <c r="G18473">
        <v>0</v>
      </c>
      <c r="H18473" t="s">
        <v>38</v>
      </c>
    </row>
    <row r="18474" spans="1:8" x14ac:dyDescent="0.25">
      <c r="A18474">
        <v>243</v>
      </c>
      <c r="B18474">
        <v>243.21000671386719</v>
      </c>
      <c r="C18474">
        <v>229.1199951171875</v>
      </c>
      <c r="D18474">
        <v>235.08000183105469</v>
      </c>
      <c r="E18474">
        <v>5636400</v>
      </c>
      <c r="F18474">
        <v>0</v>
      </c>
      <c r="G18474">
        <v>0</v>
      </c>
      <c r="H18474" t="s">
        <v>38</v>
      </c>
    </row>
    <row r="18475" spans="1:8" x14ac:dyDescent="0.25">
      <c r="A18475">
        <v>240.30000305175781</v>
      </c>
      <c r="B18475">
        <v>242.8699951171875</v>
      </c>
      <c r="C18475">
        <v>238.0299987792969</v>
      </c>
      <c r="D18475">
        <v>241.75</v>
      </c>
      <c r="E18475">
        <v>2065200</v>
      </c>
      <c r="F18475">
        <v>0</v>
      </c>
      <c r="G18475">
        <v>0</v>
      </c>
      <c r="H18475" t="s">
        <v>38</v>
      </c>
    </row>
    <row r="18476" spans="1:8" x14ac:dyDescent="0.25">
      <c r="A18476">
        <v>241.77000427246091</v>
      </c>
      <c r="B18476">
        <v>245.1600036621094</v>
      </c>
      <c r="C18476">
        <v>235.33000183105469</v>
      </c>
      <c r="D18476">
        <v>235.7799987792969</v>
      </c>
      <c r="E18476">
        <v>2453100</v>
      </c>
      <c r="F18476">
        <v>0</v>
      </c>
      <c r="G18476">
        <v>0</v>
      </c>
      <c r="H18476" t="s">
        <v>38</v>
      </c>
    </row>
    <row r="18477" spans="1:8" x14ac:dyDescent="0.25">
      <c r="A18477">
        <v>233.2799987792969</v>
      </c>
      <c r="B18477">
        <v>238.07000732421881</v>
      </c>
      <c r="C18477">
        <v>231.8999938964844</v>
      </c>
      <c r="D18477">
        <v>236.58000183105469</v>
      </c>
      <c r="E18477">
        <v>2041100</v>
      </c>
      <c r="F18477">
        <v>0</v>
      </c>
      <c r="G18477">
        <v>0</v>
      </c>
      <c r="H18477" t="s">
        <v>38</v>
      </c>
    </row>
    <row r="18478" spans="1:8" x14ac:dyDescent="0.25">
      <c r="A18478">
        <v>237.2799987792969</v>
      </c>
      <c r="B18478">
        <v>240.3800048828125</v>
      </c>
      <c r="C18478">
        <v>233.80000305175781</v>
      </c>
      <c r="D18478">
        <v>235.3999938964844</v>
      </c>
      <c r="E18478">
        <v>2151300</v>
      </c>
      <c r="F18478">
        <v>0</v>
      </c>
      <c r="G18478">
        <v>0</v>
      </c>
      <c r="H18478" t="s">
        <v>38</v>
      </c>
    </row>
    <row r="18479" spans="1:8" x14ac:dyDescent="0.25">
      <c r="A18479">
        <v>233.8699951171875</v>
      </c>
      <c r="B18479">
        <v>235.69000244140619</v>
      </c>
      <c r="C18479">
        <v>226.9100036621094</v>
      </c>
      <c r="D18479">
        <v>230.17999267578119</v>
      </c>
      <c r="E18479">
        <v>2850500</v>
      </c>
      <c r="F18479">
        <v>0</v>
      </c>
      <c r="G18479">
        <v>0</v>
      </c>
      <c r="H18479" t="s">
        <v>38</v>
      </c>
    </row>
    <row r="18480" spans="1:8" x14ac:dyDescent="0.25">
      <c r="A18480">
        <v>231.05999755859381</v>
      </c>
      <c r="B18480">
        <v>245.4700012207031</v>
      </c>
      <c r="C18480">
        <v>229.8500061035156</v>
      </c>
      <c r="D18480">
        <v>244.36000061035159</v>
      </c>
      <c r="E18480">
        <v>3684700</v>
      </c>
      <c r="F18480">
        <v>0</v>
      </c>
      <c r="G18480">
        <v>0</v>
      </c>
      <c r="H18480" t="s">
        <v>38</v>
      </c>
    </row>
    <row r="18481" spans="1:8" x14ac:dyDescent="0.25">
      <c r="A18481">
        <v>239.75999450683591</v>
      </c>
      <c r="B18481">
        <v>258.30999755859381</v>
      </c>
      <c r="C18481">
        <v>237.5899963378906</v>
      </c>
      <c r="D18481">
        <v>255.5</v>
      </c>
      <c r="E18481">
        <v>6017800</v>
      </c>
      <c r="F18481">
        <v>0</v>
      </c>
      <c r="G18481">
        <v>0</v>
      </c>
      <c r="H18481" t="s">
        <v>38</v>
      </c>
    </row>
    <row r="18482" spans="1:8" x14ac:dyDescent="0.25">
      <c r="A18482">
        <v>255.5</v>
      </c>
      <c r="B18482">
        <v>263.89999389648438</v>
      </c>
      <c r="C18482">
        <v>250.22999572753909</v>
      </c>
      <c r="D18482">
        <v>258.260009765625</v>
      </c>
      <c r="E18482">
        <v>5579900</v>
      </c>
      <c r="F18482">
        <v>0</v>
      </c>
      <c r="G18482">
        <v>0</v>
      </c>
      <c r="H18482" t="s">
        <v>38</v>
      </c>
    </row>
    <row r="18483" spans="1:8" x14ac:dyDescent="0.25">
      <c r="A18483">
        <v>267.85000610351563</v>
      </c>
      <c r="B18483">
        <v>282.42999267578119</v>
      </c>
      <c r="C18483">
        <v>267.5</v>
      </c>
      <c r="D18483">
        <v>280.47000122070313</v>
      </c>
      <c r="E18483">
        <v>8892400</v>
      </c>
      <c r="F18483">
        <v>0</v>
      </c>
      <c r="G18483">
        <v>0</v>
      </c>
      <c r="H18483" t="s">
        <v>38</v>
      </c>
    </row>
    <row r="18484" spans="1:8" x14ac:dyDescent="0.25">
      <c r="A18484">
        <v>280.67001342773438</v>
      </c>
      <c r="B18484">
        <v>281.5</v>
      </c>
      <c r="C18484">
        <v>264.25</v>
      </c>
      <c r="D18484">
        <v>269.67001342773438</v>
      </c>
      <c r="E18484">
        <v>7723400</v>
      </c>
      <c r="F18484">
        <v>0</v>
      </c>
      <c r="G18484">
        <v>0</v>
      </c>
      <c r="H18484" t="s">
        <v>38</v>
      </c>
    </row>
    <row r="18485" spans="1:8" x14ac:dyDescent="0.25">
      <c r="A18485">
        <v>282.33999633789063</v>
      </c>
      <c r="B18485">
        <v>294</v>
      </c>
      <c r="C18485">
        <v>274.35000610351563</v>
      </c>
      <c r="D18485">
        <v>278.39999389648438</v>
      </c>
      <c r="E18485">
        <v>13998300</v>
      </c>
      <c r="F18485">
        <v>0</v>
      </c>
      <c r="G18485">
        <v>0</v>
      </c>
      <c r="H18485" t="s">
        <v>38</v>
      </c>
    </row>
    <row r="18486" spans="1:8" x14ac:dyDescent="0.25">
      <c r="A18486">
        <v>266.3900146484375</v>
      </c>
      <c r="B18486">
        <v>267.75</v>
      </c>
      <c r="C18486">
        <v>255.19999694824219</v>
      </c>
      <c r="D18486">
        <v>256.5</v>
      </c>
      <c r="E18486">
        <v>8247800</v>
      </c>
      <c r="F18486">
        <v>0</v>
      </c>
      <c r="G18486">
        <v>0</v>
      </c>
      <c r="H18486" t="s">
        <v>38</v>
      </c>
    </row>
    <row r="18487" spans="1:8" x14ac:dyDescent="0.25">
      <c r="A18487">
        <v>262.82000732421881</v>
      </c>
      <c r="B18487">
        <v>266.5</v>
      </c>
      <c r="C18487">
        <v>259.97000122070313</v>
      </c>
      <c r="D18487">
        <v>261.25</v>
      </c>
      <c r="E18487">
        <v>4472800</v>
      </c>
      <c r="F18487">
        <v>0</v>
      </c>
      <c r="G18487">
        <v>0</v>
      </c>
      <c r="H18487" t="s">
        <v>38</v>
      </c>
    </row>
    <row r="18488" spans="1:8" x14ac:dyDescent="0.25">
      <c r="A18488">
        <v>265.260009765625</v>
      </c>
      <c r="B18488">
        <v>265.42999267578119</v>
      </c>
      <c r="C18488">
        <v>253.6000061035156</v>
      </c>
      <c r="D18488">
        <v>256.82998657226563</v>
      </c>
      <c r="E18488">
        <v>3232200</v>
      </c>
      <c r="F18488">
        <v>0</v>
      </c>
      <c r="G18488">
        <v>0</v>
      </c>
      <c r="H18488" t="s">
        <v>38</v>
      </c>
    </row>
    <row r="18489" spans="1:8" x14ac:dyDescent="0.25">
      <c r="A18489">
        <v>253.13999938964841</v>
      </c>
      <c r="B18489">
        <v>260.739990234375</v>
      </c>
      <c r="C18489">
        <v>246.22999572753909</v>
      </c>
      <c r="D18489">
        <v>250.80000305175781</v>
      </c>
      <c r="E18489">
        <v>3102000</v>
      </c>
      <c r="F18489">
        <v>0</v>
      </c>
      <c r="G18489">
        <v>0</v>
      </c>
      <c r="H18489" t="s">
        <v>38</v>
      </c>
    </row>
    <row r="18490" spans="1:8" x14ac:dyDescent="0.25">
      <c r="A18490">
        <v>249</v>
      </c>
      <c r="B18490">
        <v>254.3999938964844</v>
      </c>
      <c r="C18490">
        <v>243.75999450683591</v>
      </c>
      <c r="D18490">
        <v>244.38999938964841</v>
      </c>
      <c r="E18490">
        <v>2565000</v>
      </c>
      <c r="F18490">
        <v>0</v>
      </c>
      <c r="G18490">
        <v>0</v>
      </c>
      <c r="H18490" t="s">
        <v>38</v>
      </c>
    </row>
    <row r="18491" spans="1:8" x14ac:dyDescent="0.25">
      <c r="A18491">
        <v>240.6000061035156</v>
      </c>
      <c r="B18491">
        <v>249.77000427246091</v>
      </c>
      <c r="C18491">
        <v>239.19000244140619</v>
      </c>
      <c r="D18491">
        <v>248.24000549316409</v>
      </c>
      <c r="E18491">
        <v>3247200</v>
      </c>
      <c r="F18491">
        <v>0</v>
      </c>
      <c r="G18491">
        <v>0</v>
      </c>
      <c r="H18491" t="s">
        <v>38</v>
      </c>
    </row>
    <row r="18492" spans="1:8" x14ac:dyDescent="0.25">
      <c r="A18492">
        <v>252</v>
      </c>
      <c r="B18492">
        <v>260.6199951171875</v>
      </c>
      <c r="C18492">
        <v>251.41999816894531</v>
      </c>
      <c r="D18492">
        <v>257.32000732421881</v>
      </c>
      <c r="E18492">
        <v>4031100</v>
      </c>
      <c r="F18492">
        <v>0</v>
      </c>
      <c r="G18492">
        <v>0</v>
      </c>
      <c r="H18492" t="s">
        <v>38</v>
      </c>
    </row>
    <row r="18493" spans="1:8" x14ac:dyDescent="0.25">
      <c r="A18493">
        <v>263.67001342773438</v>
      </c>
      <c r="B18493">
        <v>266.5</v>
      </c>
      <c r="C18493">
        <v>255</v>
      </c>
      <c r="D18493">
        <v>256</v>
      </c>
      <c r="E18493">
        <v>5705300</v>
      </c>
      <c r="F18493">
        <v>0</v>
      </c>
      <c r="G18493">
        <v>0</v>
      </c>
      <c r="H18493" t="s">
        <v>38</v>
      </c>
    </row>
    <row r="18494" spans="1:8" x14ac:dyDescent="0.25">
      <c r="A18494">
        <v>256.989990234375</v>
      </c>
      <c r="B18494">
        <v>260.25</v>
      </c>
      <c r="C18494">
        <v>253.19999694824219</v>
      </c>
      <c r="D18494">
        <v>259.27999877929688</v>
      </c>
      <c r="E18494">
        <v>3982800</v>
      </c>
      <c r="F18494">
        <v>0</v>
      </c>
      <c r="G18494">
        <v>0</v>
      </c>
      <c r="H18494" t="s">
        <v>38</v>
      </c>
    </row>
    <row r="18495" spans="1:8" x14ac:dyDescent="0.25">
      <c r="A18495">
        <v>257</v>
      </c>
      <c r="B18495">
        <v>262.1099853515625</v>
      </c>
      <c r="C18495">
        <v>256</v>
      </c>
      <c r="D18495">
        <v>256.76998901367188</v>
      </c>
      <c r="E18495">
        <v>2675100</v>
      </c>
      <c r="F18495">
        <v>0</v>
      </c>
      <c r="G18495">
        <v>0</v>
      </c>
      <c r="H18495" t="s">
        <v>38</v>
      </c>
    </row>
    <row r="18496" spans="1:8" x14ac:dyDescent="0.25">
      <c r="A18496">
        <v>253.21000671386719</v>
      </c>
      <c r="B18496">
        <v>255.19999694824219</v>
      </c>
      <c r="C18496">
        <v>248.5</v>
      </c>
      <c r="D18496">
        <v>248.53999328613281</v>
      </c>
      <c r="E18496">
        <v>3038900</v>
      </c>
      <c r="F18496">
        <v>0</v>
      </c>
      <c r="G18496">
        <v>0</v>
      </c>
      <c r="H18496" t="s">
        <v>38</v>
      </c>
    </row>
    <row r="18497" spans="1:8" x14ac:dyDescent="0.25">
      <c r="A18497">
        <v>249.38999938964841</v>
      </c>
      <c r="B18497">
        <v>259.67001342773438</v>
      </c>
      <c r="C18497">
        <v>248.0899963378906</v>
      </c>
      <c r="D18497">
        <v>259.1199951171875</v>
      </c>
      <c r="E18497">
        <v>3201400</v>
      </c>
      <c r="F18497">
        <v>0</v>
      </c>
      <c r="G18497">
        <v>0</v>
      </c>
      <c r="H18497" t="s">
        <v>38</v>
      </c>
    </row>
    <row r="18498" spans="1:8" x14ac:dyDescent="0.25">
      <c r="A18498">
        <v>256.35000610351563</v>
      </c>
      <c r="B18498">
        <v>263.33999633789063</v>
      </c>
      <c r="C18498">
        <v>256.25</v>
      </c>
      <c r="D18498">
        <v>262.66000366210938</v>
      </c>
      <c r="E18498">
        <v>2687600</v>
      </c>
      <c r="F18498">
        <v>0</v>
      </c>
      <c r="G18498">
        <v>0</v>
      </c>
      <c r="H18498" t="s">
        <v>38</v>
      </c>
    </row>
    <row r="18499" spans="1:8" x14ac:dyDescent="0.25">
      <c r="A18499">
        <v>260.01998901367188</v>
      </c>
      <c r="B18499">
        <v>263.39999389648438</v>
      </c>
      <c r="C18499">
        <v>257.17999267578119</v>
      </c>
      <c r="D18499">
        <v>259</v>
      </c>
      <c r="E18499">
        <v>2493800</v>
      </c>
      <c r="F18499">
        <v>0</v>
      </c>
      <c r="G18499">
        <v>0</v>
      </c>
      <c r="H18499" t="s">
        <v>38</v>
      </c>
    </row>
    <row r="18500" spans="1:8" x14ac:dyDescent="0.25">
      <c r="A18500">
        <v>260.30999755859381</v>
      </c>
      <c r="B18500">
        <v>272.10000610351563</v>
      </c>
      <c r="C18500">
        <v>258.6300048828125</v>
      </c>
      <c r="D18500">
        <v>265.89999389648438</v>
      </c>
      <c r="E18500">
        <v>4789600</v>
      </c>
      <c r="F18500">
        <v>0</v>
      </c>
      <c r="G18500">
        <v>0</v>
      </c>
      <c r="H18500" t="s">
        <v>38</v>
      </c>
    </row>
    <row r="18501" spans="1:8" x14ac:dyDescent="0.25">
      <c r="A18501">
        <v>272.54000854492188</v>
      </c>
      <c r="B18501">
        <v>275.66000366210938</v>
      </c>
      <c r="C18501">
        <v>266</v>
      </c>
      <c r="D18501">
        <v>268.17999267578119</v>
      </c>
      <c r="E18501">
        <v>3733200</v>
      </c>
      <c r="F18501">
        <v>0</v>
      </c>
      <c r="G18501">
        <v>0</v>
      </c>
      <c r="H18501" t="s">
        <v>38</v>
      </c>
    </row>
    <row r="18502" spans="1:8" x14ac:dyDescent="0.25">
      <c r="A18502">
        <v>272</v>
      </c>
      <c r="B18502">
        <v>280.6099853515625</v>
      </c>
      <c r="C18502">
        <v>270.02999877929688</v>
      </c>
      <c r="D18502">
        <v>278.44000244140619</v>
      </c>
      <c r="E18502">
        <v>4425700</v>
      </c>
      <c r="F18502">
        <v>0</v>
      </c>
      <c r="G18502">
        <v>0</v>
      </c>
      <c r="H18502" t="s">
        <v>38</v>
      </c>
    </row>
    <row r="18503" spans="1:8" x14ac:dyDescent="0.25">
      <c r="A18503">
        <v>277</v>
      </c>
      <c r="B18503">
        <v>278.8699951171875</v>
      </c>
      <c r="C18503">
        <v>262.60000610351563</v>
      </c>
      <c r="D18503">
        <v>266.80999755859381</v>
      </c>
      <c r="E18503">
        <v>5173000</v>
      </c>
      <c r="F18503">
        <v>0</v>
      </c>
      <c r="G18503">
        <v>0</v>
      </c>
      <c r="H18503" t="s">
        <v>38</v>
      </c>
    </row>
    <row r="18504" spans="1:8" x14ac:dyDescent="0.25">
      <c r="A18504">
        <v>257</v>
      </c>
      <c r="B18504">
        <v>262.95001220703119</v>
      </c>
      <c r="C18504">
        <v>253.8800048828125</v>
      </c>
      <c r="D18504">
        <v>258.20001220703119</v>
      </c>
      <c r="E18504">
        <v>4507600</v>
      </c>
      <c r="F18504">
        <v>0</v>
      </c>
      <c r="G18504">
        <v>0</v>
      </c>
      <c r="H18504" t="s">
        <v>38</v>
      </c>
    </row>
    <row r="18505" spans="1:8" x14ac:dyDescent="0.25">
      <c r="A18505">
        <v>260.29998779296881</v>
      </c>
      <c r="B18505">
        <v>263.80999755859381</v>
      </c>
      <c r="C18505">
        <v>255.69999694824219</v>
      </c>
      <c r="D18505">
        <v>256.42001342773438</v>
      </c>
      <c r="E18505">
        <v>3074500</v>
      </c>
      <c r="F18505">
        <v>0</v>
      </c>
      <c r="G18505">
        <v>0</v>
      </c>
      <c r="H18505" t="s">
        <v>38</v>
      </c>
    </row>
    <row r="18506" spans="1:8" x14ac:dyDescent="0.25">
      <c r="A18506">
        <v>257.30999755859381</v>
      </c>
      <c r="B18506">
        <v>258.8699951171875</v>
      </c>
      <c r="C18506">
        <v>247.3999938964844</v>
      </c>
      <c r="D18506">
        <v>248.32000732421881</v>
      </c>
      <c r="E18506">
        <v>3191300</v>
      </c>
      <c r="F18506">
        <v>0</v>
      </c>
      <c r="G18506">
        <v>0</v>
      </c>
      <c r="H18506" t="s">
        <v>38</v>
      </c>
    </row>
    <row r="18507" spans="1:8" x14ac:dyDescent="0.25">
      <c r="A18507">
        <v>246.50999450683591</v>
      </c>
      <c r="B18507">
        <v>251.8800048828125</v>
      </c>
      <c r="C18507">
        <v>239.6000061035156</v>
      </c>
      <c r="D18507">
        <v>242.8399963378906</v>
      </c>
      <c r="E18507">
        <v>4021400</v>
      </c>
      <c r="F18507">
        <v>0</v>
      </c>
      <c r="G18507">
        <v>0</v>
      </c>
      <c r="H18507" t="s">
        <v>38</v>
      </c>
    </row>
    <row r="18508" spans="1:8" x14ac:dyDescent="0.25">
      <c r="A18508">
        <v>247.25</v>
      </c>
      <c r="B18508">
        <v>248.78999328613281</v>
      </c>
      <c r="C18508">
        <v>241.27000427246091</v>
      </c>
      <c r="D18508">
        <v>243</v>
      </c>
      <c r="E18508">
        <v>2748900</v>
      </c>
      <c r="F18508">
        <v>0</v>
      </c>
      <c r="G18508">
        <v>0</v>
      </c>
      <c r="H18508" t="s">
        <v>38</v>
      </c>
    </row>
    <row r="18509" spans="1:8" x14ac:dyDescent="0.25">
      <c r="A18509">
        <v>244</v>
      </c>
      <c r="B18509">
        <v>249.4700012207031</v>
      </c>
      <c r="C18509">
        <v>242.05000305175781</v>
      </c>
      <c r="D18509">
        <v>247.07000732421881</v>
      </c>
      <c r="E18509">
        <v>2148300</v>
      </c>
      <c r="F18509">
        <v>0</v>
      </c>
      <c r="G18509">
        <v>0</v>
      </c>
      <c r="H18509" t="s">
        <v>38</v>
      </c>
    </row>
    <row r="18510" spans="1:8" x14ac:dyDescent="0.25">
      <c r="A18510">
        <v>247.3800048828125</v>
      </c>
      <c r="B18510">
        <v>247.46000671386719</v>
      </c>
      <c r="C18510">
        <v>239.61000061035159</v>
      </c>
      <c r="D18510">
        <v>243.21000671386719</v>
      </c>
      <c r="E18510">
        <v>2596800</v>
      </c>
      <c r="F18510">
        <v>0</v>
      </c>
      <c r="G18510">
        <v>0</v>
      </c>
      <c r="H18510" t="s">
        <v>38</v>
      </c>
    </row>
    <row r="18511" spans="1:8" x14ac:dyDescent="0.25">
      <c r="A18511">
        <v>243.1300048828125</v>
      </c>
      <c r="B18511">
        <v>245.6300048828125</v>
      </c>
      <c r="C18511">
        <v>238.75</v>
      </c>
      <c r="D18511">
        <v>245.19000244140619</v>
      </c>
      <c r="E18511">
        <v>2948000</v>
      </c>
      <c r="F18511">
        <v>0</v>
      </c>
      <c r="G18511">
        <v>0</v>
      </c>
      <c r="H18511" t="s">
        <v>38</v>
      </c>
    </row>
    <row r="18512" spans="1:8" x14ac:dyDescent="0.25">
      <c r="A18512">
        <v>234.44999694824219</v>
      </c>
      <c r="B18512">
        <v>237.36000061035159</v>
      </c>
      <c r="C18512">
        <v>231.1499938964844</v>
      </c>
      <c r="D18512">
        <v>236.5299987792969</v>
      </c>
      <c r="E18512">
        <v>4192600</v>
      </c>
      <c r="F18512">
        <v>0</v>
      </c>
      <c r="G18512">
        <v>0</v>
      </c>
      <c r="H18512" t="s">
        <v>38</v>
      </c>
    </row>
    <row r="18513" spans="1:8" x14ac:dyDescent="0.25">
      <c r="A18513">
        <v>237.00999450683591</v>
      </c>
      <c r="B18513">
        <v>240.25999450683591</v>
      </c>
      <c r="C18513">
        <v>234.25999450683591</v>
      </c>
      <c r="D18513">
        <v>238.46000671386719</v>
      </c>
      <c r="E18513">
        <v>2174700</v>
      </c>
      <c r="F18513">
        <v>0</v>
      </c>
      <c r="G18513">
        <v>0</v>
      </c>
      <c r="H18513" t="s">
        <v>38</v>
      </c>
    </row>
    <row r="18514" spans="1:8" x14ac:dyDescent="0.25">
      <c r="A18514">
        <v>239.9100036621094</v>
      </c>
      <c r="B18514">
        <v>243.19999694824219</v>
      </c>
      <c r="C18514">
        <v>237.75999450683591</v>
      </c>
      <c r="D18514">
        <v>241.8500061035156</v>
      </c>
      <c r="E18514">
        <v>1660200</v>
      </c>
      <c r="F18514">
        <v>0</v>
      </c>
      <c r="G18514">
        <v>0</v>
      </c>
      <c r="H18514" t="s">
        <v>38</v>
      </c>
    </row>
    <row r="18515" spans="1:8" x14ac:dyDescent="0.25">
      <c r="A18515">
        <v>244.57000732421881</v>
      </c>
      <c r="B18515">
        <v>245.80000305175781</v>
      </c>
      <c r="C18515">
        <v>237.07000732421881</v>
      </c>
      <c r="D18515">
        <v>237.5</v>
      </c>
      <c r="E18515">
        <v>3151300</v>
      </c>
      <c r="F18515">
        <v>0</v>
      </c>
      <c r="G18515">
        <v>0</v>
      </c>
      <c r="H18515" t="s">
        <v>38</v>
      </c>
    </row>
    <row r="18516" spans="1:8" x14ac:dyDescent="0.25">
      <c r="A18516">
        <v>231</v>
      </c>
      <c r="B18516">
        <v>235.30999755859381</v>
      </c>
      <c r="C18516">
        <v>229.16999816894531</v>
      </c>
      <c r="D18516">
        <v>231.82000732421881</v>
      </c>
      <c r="E18516">
        <v>3700000</v>
      </c>
      <c r="F18516">
        <v>0</v>
      </c>
      <c r="G18516">
        <v>0</v>
      </c>
      <c r="H18516" t="s">
        <v>38</v>
      </c>
    </row>
    <row r="18517" spans="1:8" x14ac:dyDescent="0.25">
      <c r="A18517">
        <v>231.8800048828125</v>
      </c>
      <c r="B18517">
        <v>233.3999938964844</v>
      </c>
      <c r="C18517">
        <v>227.3500061035156</v>
      </c>
      <c r="D18517">
        <v>232.24000549316409</v>
      </c>
      <c r="E18517">
        <v>3234800</v>
      </c>
      <c r="F18517">
        <v>0</v>
      </c>
      <c r="G18517">
        <v>0</v>
      </c>
      <c r="H18517" t="s">
        <v>38</v>
      </c>
    </row>
    <row r="18518" spans="1:8" x14ac:dyDescent="0.25">
      <c r="A18518">
        <v>229.67999267578119</v>
      </c>
      <c r="B18518">
        <v>232.50999450683591</v>
      </c>
      <c r="C18518">
        <v>227.52000427246091</v>
      </c>
      <c r="D18518">
        <v>229.8399963378906</v>
      </c>
      <c r="E18518">
        <v>3231200</v>
      </c>
      <c r="F18518">
        <v>0</v>
      </c>
      <c r="G18518">
        <v>0</v>
      </c>
      <c r="H18518" t="s">
        <v>38</v>
      </c>
    </row>
    <row r="18519" spans="1:8" x14ac:dyDescent="0.25">
      <c r="A18519">
        <v>231</v>
      </c>
      <c r="B18519">
        <v>233.77000427246091</v>
      </c>
      <c r="C18519">
        <v>225.03999328613281</v>
      </c>
      <c r="D18519">
        <v>225.2799987792969</v>
      </c>
      <c r="E18519">
        <v>2547300</v>
      </c>
      <c r="F18519">
        <v>0</v>
      </c>
      <c r="G18519">
        <v>0</v>
      </c>
      <c r="H18519" t="s">
        <v>38</v>
      </c>
    </row>
    <row r="18520" spans="1:8" x14ac:dyDescent="0.25">
      <c r="A18520">
        <v>227</v>
      </c>
      <c r="B18520">
        <v>229.99000549316409</v>
      </c>
      <c r="C18520">
        <v>225.2799987792969</v>
      </c>
      <c r="D18520">
        <v>227.47999572753909</v>
      </c>
      <c r="E18520">
        <v>2514700</v>
      </c>
      <c r="F18520">
        <v>0</v>
      </c>
      <c r="G18520">
        <v>0</v>
      </c>
      <c r="H18520" t="s">
        <v>38</v>
      </c>
    </row>
    <row r="18521" spans="1:8" x14ac:dyDescent="0.25">
      <c r="A18521">
        <v>232.88999938964841</v>
      </c>
      <c r="B18521">
        <v>235.75999450683591</v>
      </c>
      <c r="C18521">
        <v>226.92999267578119</v>
      </c>
      <c r="D18521">
        <v>231.1499938964844</v>
      </c>
      <c r="E18521">
        <v>3457300</v>
      </c>
      <c r="F18521">
        <v>0</v>
      </c>
      <c r="G18521">
        <v>0</v>
      </c>
      <c r="H18521" t="s">
        <v>38</v>
      </c>
    </row>
    <row r="18522" spans="1:8" x14ac:dyDescent="0.25">
      <c r="A18522">
        <v>231.49000549316409</v>
      </c>
      <c r="B18522">
        <v>233.1000061035156</v>
      </c>
      <c r="C18522">
        <v>224.50999450683591</v>
      </c>
      <c r="D18522">
        <v>229.30999755859381</v>
      </c>
      <c r="E18522">
        <v>2591100</v>
      </c>
      <c r="F18522">
        <v>0</v>
      </c>
      <c r="G18522">
        <v>0</v>
      </c>
      <c r="H18522" t="s">
        <v>38</v>
      </c>
    </row>
    <row r="18523" spans="1:8" x14ac:dyDescent="0.25">
      <c r="A18523">
        <v>231.3500061035156</v>
      </c>
      <c r="B18523">
        <v>240.0899963378906</v>
      </c>
      <c r="C18523">
        <v>230.78999328613281</v>
      </c>
      <c r="D18523">
        <v>240.0899963378906</v>
      </c>
      <c r="E18523">
        <v>2994400</v>
      </c>
      <c r="F18523">
        <v>0</v>
      </c>
      <c r="G18523">
        <v>0</v>
      </c>
      <c r="H18523" t="s">
        <v>38</v>
      </c>
    </row>
    <row r="18524" spans="1:8" x14ac:dyDescent="0.25">
      <c r="A18524">
        <v>242.3999938964844</v>
      </c>
      <c r="B18524">
        <v>252.13999938964841</v>
      </c>
      <c r="C18524">
        <v>242.19999694824219</v>
      </c>
      <c r="D18524">
        <v>250.3800048828125</v>
      </c>
      <c r="E18524">
        <v>5747700</v>
      </c>
      <c r="F18524">
        <v>0</v>
      </c>
      <c r="G18524">
        <v>0</v>
      </c>
      <c r="H18524" t="s">
        <v>38</v>
      </c>
    </row>
    <row r="18525" spans="1:8" x14ac:dyDescent="0.25">
      <c r="A18525">
        <v>248</v>
      </c>
      <c r="B18525">
        <v>253</v>
      </c>
      <c r="C18525">
        <v>245.6499938964844</v>
      </c>
      <c r="D18525">
        <v>251.5899963378906</v>
      </c>
      <c r="E18525">
        <v>3213200</v>
      </c>
      <c r="F18525">
        <v>0</v>
      </c>
      <c r="G18525">
        <v>0</v>
      </c>
      <c r="H18525" t="s">
        <v>38</v>
      </c>
    </row>
    <row r="18526" spans="1:8" x14ac:dyDescent="0.25">
      <c r="A18526">
        <v>253.5299987792969</v>
      </c>
      <c r="B18526">
        <v>256.17999267578119</v>
      </c>
      <c r="C18526">
        <v>246.8999938964844</v>
      </c>
      <c r="D18526">
        <v>248.13999938964841</v>
      </c>
      <c r="E18526">
        <v>2873700</v>
      </c>
      <c r="F18526">
        <v>0</v>
      </c>
      <c r="G18526">
        <v>0</v>
      </c>
      <c r="H18526" t="s">
        <v>38</v>
      </c>
    </row>
    <row r="18527" spans="1:8" x14ac:dyDescent="0.25">
      <c r="A18527">
        <v>249.57000732421881</v>
      </c>
      <c r="B18527">
        <v>263.19000244140619</v>
      </c>
      <c r="C18527">
        <v>248.49000549316409</v>
      </c>
      <c r="D18527">
        <v>256.5</v>
      </c>
      <c r="E18527">
        <v>4945300</v>
      </c>
      <c r="F18527">
        <v>0</v>
      </c>
      <c r="G18527">
        <v>0</v>
      </c>
      <c r="H18527" t="s">
        <v>38</v>
      </c>
    </row>
    <row r="18528" spans="1:8" x14ac:dyDescent="0.25">
      <c r="A18528">
        <v>254.25999450683591</v>
      </c>
      <c r="B18528">
        <v>256.3699951171875</v>
      </c>
      <c r="C18528">
        <v>246.08000183105469</v>
      </c>
      <c r="D18528">
        <v>249.33000183105469</v>
      </c>
      <c r="E18528">
        <v>3971900</v>
      </c>
      <c r="F18528">
        <v>0</v>
      </c>
      <c r="G18528">
        <v>0</v>
      </c>
      <c r="H18528" t="s">
        <v>38</v>
      </c>
    </row>
    <row r="18529" spans="1:8" x14ac:dyDescent="0.25">
      <c r="A18529">
        <v>246.5</v>
      </c>
      <c r="B18529">
        <v>249.72999572753909</v>
      </c>
      <c r="C18529">
        <v>244.55999755859381</v>
      </c>
      <c r="D18529">
        <v>246.7799987792969</v>
      </c>
      <c r="E18529">
        <v>2878000</v>
      </c>
      <c r="F18529">
        <v>0</v>
      </c>
      <c r="G18529">
        <v>0</v>
      </c>
      <c r="H18529" t="s">
        <v>38</v>
      </c>
    </row>
    <row r="18530" spans="1:8" x14ac:dyDescent="0.25">
      <c r="A18530">
        <v>250.8999938964844</v>
      </c>
      <c r="B18530">
        <v>262.95001220703119</v>
      </c>
      <c r="C18530">
        <v>249.1000061035156</v>
      </c>
      <c r="D18530">
        <v>260</v>
      </c>
      <c r="E18530">
        <v>6299100</v>
      </c>
      <c r="F18530">
        <v>0</v>
      </c>
      <c r="G18530">
        <v>0</v>
      </c>
      <c r="H18530" t="s">
        <v>38</v>
      </c>
    </row>
    <row r="18531" spans="1:8" x14ac:dyDescent="0.25">
      <c r="A18531">
        <v>266.60000610351563</v>
      </c>
      <c r="B18531">
        <v>281.72000122070313</v>
      </c>
      <c r="C18531">
        <v>266.52999877929688</v>
      </c>
      <c r="D18531">
        <v>280.6099853515625</v>
      </c>
      <c r="E18531">
        <v>9517500</v>
      </c>
      <c r="F18531">
        <v>0</v>
      </c>
      <c r="G18531">
        <v>0</v>
      </c>
      <c r="H18531" t="s">
        <v>38</v>
      </c>
    </row>
    <row r="18532" spans="1:8" x14ac:dyDescent="0.25">
      <c r="A18532">
        <v>275.739990234375</v>
      </c>
      <c r="B18532">
        <v>296.98001098632813</v>
      </c>
      <c r="C18532">
        <v>271.5</v>
      </c>
      <c r="D18532">
        <v>293.33999633789063</v>
      </c>
      <c r="E18532">
        <v>11789600</v>
      </c>
      <c r="F18532">
        <v>0</v>
      </c>
      <c r="G18532">
        <v>0</v>
      </c>
      <c r="H18532" t="s">
        <v>38</v>
      </c>
    </row>
    <row r="18533" spans="1:8" x14ac:dyDescent="0.25">
      <c r="A18533">
        <v>300</v>
      </c>
      <c r="B18533">
        <v>307.85000610351563</v>
      </c>
      <c r="C18533">
        <v>294.1099853515625</v>
      </c>
      <c r="D18533">
        <v>305.6300048828125</v>
      </c>
      <c r="E18533">
        <v>14785700</v>
      </c>
      <c r="F18533">
        <v>0</v>
      </c>
      <c r="G18533">
        <v>0</v>
      </c>
      <c r="H18533" t="s">
        <v>38</v>
      </c>
    </row>
    <row r="18534" spans="1:8" x14ac:dyDescent="0.25">
      <c r="A18534">
        <v>306.66000366210938</v>
      </c>
      <c r="B18534">
        <v>317.3699951171875</v>
      </c>
      <c r="C18534">
        <v>303.95999145507813</v>
      </c>
      <c r="D18534">
        <v>314.70999145507813</v>
      </c>
      <c r="E18534">
        <v>10315300</v>
      </c>
      <c r="F18534">
        <v>0</v>
      </c>
      <c r="G18534">
        <v>0</v>
      </c>
      <c r="H18534" t="s">
        <v>38</v>
      </c>
    </row>
    <row r="18535" spans="1:8" x14ac:dyDescent="0.25">
      <c r="A18535">
        <v>311.95999145507813</v>
      </c>
      <c r="B18535">
        <v>317.17999267578119</v>
      </c>
      <c r="C18535">
        <v>298</v>
      </c>
      <c r="D18535">
        <v>300.010009765625</v>
      </c>
      <c r="E18535">
        <v>8289200</v>
      </c>
      <c r="F18535">
        <v>0</v>
      </c>
      <c r="G18535">
        <v>0</v>
      </c>
      <c r="H18535" t="s">
        <v>38</v>
      </c>
    </row>
    <row r="18536" spans="1:8" x14ac:dyDescent="0.25">
      <c r="A18536">
        <v>302</v>
      </c>
      <c r="B18536">
        <v>306</v>
      </c>
      <c r="C18536">
        <v>293.6199951171875</v>
      </c>
      <c r="D18536">
        <v>300.83999633789063</v>
      </c>
      <c r="E18536">
        <v>5437300</v>
      </c>
      <c r="F18536">
        <v>0</v>
      </c>
      <c r="G18536">
        <v>0</v>
      </c>
      <c r="H18536" t="s">
        <v>38</v>
      </c>
    </row>
    <row r="18537" spans="1:8" x14ac:dyDescent="0.25">
      <c r="A18537">
        <v>306.760009765625</v>
      </c>
      <c r="B18537">
        <v>327</v>
      </c>
      <c r="C18537">
        <v>305.1099853515625</v>
      </c>
      <c r="D18537">
        <v>325.54000854492188</v>
      </c>
      <c r="E18537">
        <v>8444900</v>
      </c>
      <c r="F18537">
        <v>0</v>
      </c>
      <c r="G18537">
        <v>0</v>
      </c>
      <c r="H18537" t="s">
        <v>38</v>
      </c>
    </row>
    <row r="18538" spans="1:8" x14ac:dyDescent="0.25">
      <c r="A18538">
        <v>328.14999389648438</v>
      </c>
      <c r="B18538">
        <v>328.48001098632813</v>
      </c>
      <c r="C18538">
        <v>315.510009765625</v>
      </c>
      <c r="D18538">
        <v>319.489990234375</v>
      </c>
      <c r="E18538">
        <v>7635800</v>
      </c>
      <c r="F18538">
        <v>0</v>
      </c>
      <c r="G18538">
        <v>0</v>
      </c>
      <c r="H18538" t="s">
        <v>38</v>
      </c>
    </row>
    <row r="18539" spans="1:8" x14ac:dyDescent="0.25">
      <c r="A18539">
        <v>309.32998657226563</v>
      </c>
      <c r="B18539">
        <v>320.27999877929688</v>
      </c>
      <c r="C18539">
        <v>306.5</v>
      </c>
      <c r="D18539">
        <v>311.67001342773438</v>
      </c>
      <c r="E18539">
        <v>5253300</v>
      </c>
      <c r="F18539">
        <v>0</v>
      </c>
      <c r="G18539">
        <v>0</v>
      </c>
      <c r="H18539" t="s">
        <v>38</v>
      </c>
    </row>
    <row r="18540" spans="1:8" x14ac:dyDescent="0.25">
      <c r="A18540">
        <v>319.80999755859381</v>
      </c>
      <c r="B18540">
        <v>327.72000122070313</v>
      </c>
      <c r="C18540">
        <v>311</v>
      </c>
      <c r="D18540">
        <v>319.1300048828125</v>
      </c>
      <c r="E18540">
        <v>5952300</v>
      </c>
      <c r="F18540">
        <v>0</v>
      </c>
      <c r="G18540">
        <v>0</v>
      </c>
      <c r="H18540" t="s">
        <v>38</v>
      </c>
    </row>
    <row r="18541" spans="1:8" x14ac:dyDescent="0.25">
      <c r="A18541">
        <v>319.32000732421881</v>
      </c>
      <c r="B18541">
        <v>326.5</v>
      </c>
      <c r="C18541">
        <v>316.1400146484375</v>
      </c>
      <c r="D18541">
        <v>319.42001342773438</v>
      </c>
      <c r="E18541">
        <v>3766400</v>
      </c>
      <c r="F18541">
        <v>0</v>
      </c>
      <c r="G18541">
        <v>0</v>
      </c>
      <c r="H18541" t="s">
        <v>38</v>
      </c>
    </row>
    <row r="18542" spans="1:8" x14ac:dyDescent="0.25">
      <c r="A18542">
        <v>324.76998901367188</v>
      </c>
      <c r="B18542">
        <v>338.42999267578119</v>
      </c>
      <c r="C18542">
        <v>323.89999389648438</v>
      </c>
      <c r="D18542">
        <v>330.989990234375</v>
      </c>
      <c r="E18542">
        <v>6255900</v>
      </c>
      <c r="F18542">
        <v>0</v>
      </c>
      <c r="G18542">
        <v>0</v>
      </c>
      <c r="H18542" t="s">
        <v>38</v>
      </c>
    </row>
    <row r="18543" spans="1:8" x14ac:dyDescent="0.25">
      <c r="A18543">
        <v>336.32998657226563</v>
      </c>
      <c r="B18543">
        <v>345.25</v>
      </c>
      <c r="C18543">
        <v>332.1400146484375</v>
      </c>
      <c r="D18543">
        <v>336.33999633789063</v>
      </c>
      <c r="E18543">
        <v>6104700</v>
      </c>
      <c r="F18543">
        <v>0</v>
      </c>
      <c r="G18543">
        <v>0</v>
      </c>
      <c r="H18543" t="s">
        <v>38</v>
      </c>
    </row>
    <row r="18544" spans="1:8" x14ac:dyDescent="0.25">
      <c r="A18544">
        <v>335.260009765625</v>
      </c>
      <c r="B18544">
        <v>344.47000122070313</v>
      </c>
      <c r="C18544">
        <v>328.30999755859381</v>
      </c>
      <c r="D18544">
        <v>344.3800048828125</v>
      </c>
      <c r="E18544">
        <v>4809800</v>
      </c>
      <c r="F18544">
        <v>0</v>
      </c>
      <c r="G18544">
        <v>0</v>
      </c>
      <c r="H18544" t="s">
        <v>38</v>
      </c>
    </row>
    <row r="18545" spans="1:8" x14ac:dyDescent="0.25">
      <c r="A18545">
        <v>340.739990234375</v>
      </c>
      <c r="B18545">
        <v>345.85000610351563</v>
      </c>
      <c r="C18545">
        <v>333.8800048828125</v>
      </c>
      <c r="D18545">
        <v>344.45001220703119</v>
      </c>
      <c r="E18545">
        <v>5893700</v>
      </c>
      <c r="F18545">
        <v>0</v>
      </c>
      <c r="G18545">
        <v>0</v>
      </c>
      <c r="H18545" t="s">
        <v>38</v>
      </c>
    </row>
    <row r="18546" spans="1:8" x14ac:dyDescent="0.25">
      <c r="A18546">
        <v>345.23001098632813</v>
      </c>
      <c r="B18546">
        <v>345.23001098632813</v>
      </c>
      <c r="C18546">
        <v>333.44000244140619</v>
      </c>
      <c r="D18546">
        <v>337.04998779296881</v>
      </c>
      <c r="E18546">
        <v>3527600</v>
      </c>
      <c r="F18546">
        <v>0</v>
      </c>
      <c r="G18546">
        <v>0</v>
      </c>
      <c r="H18546" t="s">
        <v>38</v>
      </c>
    </row>
    <row r="18547" spans="1:8" x14ac:dyDescent="0.25">
      <c r="A18547">
        <v>349.5</v>
      </c>
      <c r="B18547">
        <v>363.17001342773438</v>
      </c>
      <c r="C18547">
        <v>345.55999755859381</v>
      </c>
      <c r="D18547">
        <v>353.92001342773438</v>
      </c>
      <c r="E18547">
        <v>8531100</v>
      </c>
      <c r="F18547">
        <v>0</v>
      </c>
      <c r="G18547">
        <v>0</v>
      </c>
      <c r="H18547" t="s">
        <v>38</v>
      </c>
    </row>
    <row r="18548" spans="1:8" x14ac:dyDescent="0.25">
      <c r="A18548">
        <v>367.3900146484375</v>
      </c>
      <c r="B18548">
        <v>368.89999389648438</v>
      </c>
      <c r="C18548">
        <v>345.05999755859381</v>
      </c>
      <c r="D18548">
        <v>357.3900146484375</v>
      </c>
      <c r="E18548">
        <v>10153700</v>
      </c>
      <c r="F18548">
        <v>0</v>
      </c>
      <c r="G18548">
        <v>0</v>
      </c>
      <c r="H18548" t="s">
        <v>38</v>
      </c>
    </row>
    <row r="18549" spans="1:8" x14ac:dyDescent="0.25">
      <c r="A18549">
        <v>327.22000122070313</v>
      </c>
      <c r="B18549">
        <v>348.98001098632813</v>
      </c>
      <c r="C18549">
        <v>320</v>
      </c>
      <c r="D18549">
        <v>328.60000610351563</v>
      </c>
      <c r="E18549">
        <v>15168900</v>
      </c>
      <c r="F18549">
        <v>0</v>
      </c>
      <c r="G18549">
        <v>0</v>
      </c>
      <c r="H18549" t="s">
        <v>38</v>
      </c>
    </row>
    <row r="18550" spans="1:8" x14ac:dyDescent="0.25">
      <c r="A18550">
        <v>327.42999267578119</v>
      </c>
      <c r="B18550">
        <v>342.489990234375</v>
      </c>
      <c r="C18550">
        <v>327</v>
      </c>
      <c r="D18550">
        <v>336.3900146484375</v>
      </c>
      <c r="E18550">
        <v>4905800</v>
      </c>
      <c r="F18550">
        <v>0</v>
      </c>
      <c r="G18550">
        <v>0</v>
      </c>
      <c r="H18550" t="s">
        <v>38</v>
      </c>
    </row>
    <row r="18551" spans="1:8" x14ac:dyDescent="0.25">
      <c r="A18551">
        <v>339.25</v>
      </c>
      <c r="B18551">
        <v>344</v>
      </c>
      <c r="C18551">
        <v>332.55999755859381</v>
      </c>
      <c r="D18551">
        <v>342.98001098632813</v>
      </c>
      <c r="E18551">
        <v>4469900</v>
      </c>
      <c r="F18551">
        <v>0</v>
      </c>
      <c r="G18551">
        <v>0</v>
      </c>
      <c r="H18551" t="s">
        <v>38</v>
      </c>
    </row>
    <row r="18552" spans="1:8" x14ac:dyDescent="0.25">
      <c r="A18552">
        <v>345.10000610351563</v>
      </c>
      <c r="B18552">
        <v>355.20001220703119</v>
      </c>
      <c r="C18552">
        <v>339.02999877929688</v>
      </c>
      <c r="D18552">
        <v>345.3599853515625</v>
      </c>
      <c r="E18552">
        <v>4465700</v>
      </c>
      <c r="F18552">
        <v>0</v>
      </c>
      <c r="G18552">
        <v>0</v>
      </c>
      <c r="H18552" t="s">
        <v>38</v>
      </c>
    </row>
    <row r="18553" spans="1:8" x14ac:dyDescent="0.25">
      <c r="A18553">
        <v>333.1400146484375</v>
      </c>
      <c r="B18553">
        <v>347.39999389648438</v>
      </c>
      <c r="C18553">
        <v>331.57998657226563</v>
      </c>
      <c r="D18553">
        <v>342.1199951171875</v>
      </c>
      <c r="E18553">
        <v>4128100</v>
      </c>
      <c r="F18553">
        <v>0</v>
      </c>
      <c r="G18553">
        <v>0</v>
      </c>
      <c r="H18553" t="s">
        <v>38</v>
      </c>
    </row>
    <row r="18554" spans="1:8" x14ac:dyDescent="0.25">
      <c r="A18554">
        <v>342.02999877929688</v>
      </c>
      <c r="B18554">
        <v>348.489990234375</v>
      </c>
      <c r="C18554">
        <v>338.17999267578119</v>
      </c>
      <c r="D18554">
        <v>346.51998901367188</v>
      </c>
      <c r="E18554">
        <v>3772100</v>
      </c>
      <c r="F18554">
        <v>0</v>
      </c>
      <c r="G18554">
        <v>0</v>
      </c>
      <c r="H18554" t="s">
        <v>38</v>
      </c>
    </row>
    <row r="18555" spans="1:8" x14ac:dyDescent="0.25">
      <c r="A18555">
        <v>343</v>
      </c>
      <c r="B18555">
        <v>344.83999633789063</v>
      </c>
      <c r="C18555">
        <v>323.41000366210938</v>
      </c>
      <c r="D18555">
        <v>323.57000732421881</v>
      </c>
      <c r="E18555">
        <v>5408800</v>
      </c>
      <c r="F18555">
        <v>0</v>
      </c>
      <c r="G18555">
        <v>0</v>
      </c>
      <c r="H18555" t="s">
        <v>38</v>
      </c>
    </row>
    <row r="18556" spans="1:8" x14ac:dyDescent="0.25">
      <c r="A18556">
        <v>325.55999755859381</v>
      </c>
      <c r="B18556">
        <v>339.41000366210938</v>
      </c>
      <c r="C18556">
        <v>325.39999389648438</v>
      </c>
      <c r="D18556">
        <v>332.54998779296881</v>
      </c>
      <c r="E18556">
        <v>3680400</v>
      </c>
      <c r="F18556">
        <v>0</v>
      </c>
      <c r="G18556">
        <v>0</v>
      </c>
      <c r="H18556" t="s">
        <v>38</v>
      </c>
    </row>
    <row r="18557" spans="1:8" x14ac:dyDescent="0.25">
      <c r="A18557">
        <v>333.32998657226563</v>
      </c>
      <c r="B18557">
        <v>335.89999389648438</v>
      </c>
      <c r="C18557">
        <v>310.67001342773438</v>
      </c>
      <c r="D18557">
        <v>315.48001098632813</v>
      </c>
      <c r="E18557">
        <v>5013600</v>
      </c>
      <c r="F18557">
        <v>0</v>
      </c>
      <c r="G18557">
        <v>0</v>
      </c>
      <c r="H18557" t="s">
        <v>38</v>
      </c>
    </row>
    <row r="18558" spans="1:8" x14ac:dyDescent="0.25">
      <c r="A18558">
        <v>312.5</v>
      </c>
      <c r="B18558">
        <v>319.70001220703119</v>
      </c>
      <c r="C18558">
        <v>304.60000610351563</v>
      </c>
      <c r="D18558">
        <v>317.20001220703119</v>
      </c>
      <c r="E18558">
        <v>3465000</v>
      </c>
      <c r="F18558">
        <v>0</v>
      </c>
      <c r="G18558">
        <v>0</v>
      </c>
      <c r="H18558" t="s">
        <v>38</v>
      </c>
    </row>
    <row r="18559" spans="1:8" x14ac:dyDescent="0.25">
      <c r="A18559">
        <v>309.3800048828125</v>
      </c>
      <c r="B18559">
        <v>316.32000732421881</v>
      </c>
      <c r="C18559">
        <v>305.8800048828125</v>
      </c>
      <c r="D18559">
        <v>312.3800048828125</v>
      </c>
      <c r="E18559">
        <v>2759800</v>
      </c>
      <c r="F18559">
        <v>0</v>
      </c>
      <c r="G18559">
        <v>0</v>
      </c>
      <c r="H18559" t="s">
        <v>38</v>
      </c>
    </row>
    <row r="18560" spans="1:8" x14ac:dyDescent="0.25">
      <c r="A18560">
        <v>301.29998779296881</v>
      </c>
      <c r="B18560">
        <v>307.92001342773438</v>
      </c>
      <c r="C18560">
        <v>299.14999389648438</v>
      </c>
      <c r="D18560">
        <v>303.19000244140619</v>
      </c>
      <c r="E18560">
        <v>2678700</v>
      </c>
      <c r="F18560">
        <v>0</v>
      </c>
      <c r="G18560">
        <v>0</v>
      </c>
      <c r="H18560" t="s">
        <v>38</v>
      </c>
    </row>
    <row r="18561" spans="1:8" x14ac:dyDescent="0.25">
      <c r="A18561">
        <v>312.22000122070313</v>
      </c>
      <c r="B18561">
        <v>321.57998657226563</v>
      </c>
      <c r="C18561">
        <v>306.75</v>
      </c>
      <c r="D18561">
        <v>319.3900146484375</v>
      </c>
      <c r="E18561">
        <v>4159700</v>
      </c>
      <c r="F18561">
        <v>0</v>
      </c>
      <c r="G18561">
        <v>0</v>
      </c>
      <c r="H18561" t="s">
        <v>38</v>
      </c>
    </row>
    <row r="18562" spans="1:8" x14ac:dyDescent="0.25">
      <c r="A18562">
        <v>320.75</v>
      </c>
      <c r="B18562">
        <v>331.70001220703119</v>
      </c>
      <c r="C18562">
        <v>310.98001098632813</v>
      </c>
      <c r="D18562">
        <v>315</v>
      </c>
      <c r="E18562">
        <v>7168400</v>
      </c>
      <c r="F18562">
        <v>0</v>
      </c>
      <c r="G18562">
        <v>0</v>
      </c>
      <c r="H18562" t="s">
        <v>38</v>
      </c>
    </row>
    <row r="18563" spans="1:8" x14ac:dyDescent="0.25">
      <c r="A18563">
        <v>318.60000610351563</v>
      </c>
      <c r="B18563">
        <v>323</v>
      </c>
      <c r="C18563">
        <v>293.70001220703119</v>
      </c>
      <c r="D18563">
        <v>294.5</v>
      </c>
      <c r="E18563">
        <v>4267500</v>
      </c>
      <c r="F18563">
        <v>0</v>
      </c>
      <c r="G18563">
        <v>0</v>
      </c>
      <c r="H18563" t="s">
        <v>38</v>
      </c>
    </row>
    <row r="18564" spans="1:8" x14ac:dyDescent="0.25">
      <c r="A18564">
        <v>295.16000366210938</v>
      </c>
      <c r="B18564">
        <v>305.32000732421881</v>
      </c>
      <c r="C18564">
        <v>283.82000732421881</v>
      </c>
      <c r="D18564">
        <v>284.70999145507813</v>
      </c>
      <c r="E18564">
        <v>4625100</v>
      </c>
      <c r="F18564">
        <v>0</v>
      </c>
      <c r="G18564">
        <v>0</v>
      </c>
      <c r="H18564" t="s">
        <v>38</v>
      </c>
    </row>
    <row r="18565" spans="1:8" x14ac:dyDescent="0.25">
      <c r="A18565">
        <v>286</v>
      </c>
      <c r="B18565">
        <v>286</v>
      </c>
      <c r="C18565">
        <v>258.16000366210938</v>
      </c>
      <c r="D18565">
        <v>265.64999389648438</v>
      </c>
      <c r="E18565">
        <v>7271100</v>
      </c>
      <c r="F18565">
        <v>0</v>
      </c>
      <c r="G18565">
        <v>0</v>
      </c>
      <c r="H18565" t="s">
        <v>38</v>
      </c>
    </row>
    <row r="18566" spans="1:8" x14ac:dyDescent="0.25">
      <c r="A18566">
        <v>253.1300048828125</v>
      </c>
      <c r="B18566">
        <v>267.23001098632813</v>
      </c>
      <c r="C18566">
        <v>244.46000671386719</v>
      </c>
      <c r="D18566">
        <v>263.239990234375</v>
      </c>
      <c r="E18566">
        <v>5366400</v>
      </c>
      <c r="F18566">
        <v>0</v>
      </c>
      <c r="G18566">
        <v>0</v>
      </c>
      <c r="H18566" t="s">
        <v>38</v>
      </c>
    </row>
    <row r="18567" spans="1:8" x14ac:dyDescent="0.25">
      <c r="A18567">
        <v>277.64999389648438</v>
      </c>
      <c r="B18567">
        <v>290.19000244140619</v>
      </c>
      <c r="C18567">
        <v>274.91000366210938</v>
      </c>
      <c r="D18567">
        <v>286.42001342773438</v>
      </c>
      <c r="E18567">
        <v>4648200</v>
      </c>
      <c r="F18567">
        <v>0</v>
      </c>
      <c r="G18567">
        <v>0</v>
      </c>
      <c r="H18567" t="s">
        <v>38</v>
      </c>
    </row>
    <row r="18568" spans="1:8" x14ac:dyDescent="0.25">
      <c r="A18568">
        <v>284.44000244140619</v>
      </c>
      <c r="B18568">
        <v>290</v>
      </c>
      <c r="C18568">
        <v>278.29000854492188</v>
      </c>
      <c r="D18568">
        <v>287.48001098632813</v>
      </c>
      <c r="E18568">
        <v>2495900</v>
      </c>
      <c r="F18568">
        <v>0</v>
      </c>
      <c r="G18568">
        <v>0</v>
      </c>
      <c r="H18568" t="s">
        <v>38</v>
      </c>
    </row>
    <row r="18569" spans="1:8" x14ac:dyDescent="0.25">
      <c r="A18569">
        <v>284.97000122070313</v>
      </c>
      <c r="B18569">
        <v>284.989990234375</v>
      </c>
      <c r="C18569">
        <v>258.92001342773438</v>
      </c>
      <c r="D18569">
        <v>263.91000366210938</v>
      </c>
      <c r="E18569">
        <v>5394600</v>
      </c>
      <c r="F18569">
        <v>0</v>
      </c>
      <c r="G18569">
        <v>0</v>
      </c>
      <c r="H18569" t="s">
        <v>38</v>
      </c>
    </row>
    <row r="18570" spans="1:8" x14ac:dyDescent="0.25">
      <c r="A18570">
        <v>266.29998779296881</v>
      </c>
      <c r="B18570">
        <v>269.19000244140619</v>
      </c>
      <c r="C18570">
        <v>250.1499938964844</v>
      </c>
      <c r="D18570">
        <v>255.75999450683591</v>
      </c>
      <c r="E18570">
        <v>5062100</v>
      </c>
      <c r="F18570">
        <v>0</v>
      </c>
      <c r="G18570">
        <v>0</v>
      </c>
      <c r="H18570" t="s">
        <v>38</v>
      </c>
    </row>
    <row r="18571" spans="1:8" x14ac:dyDescent="0.25">
      <c r="A18571">
        <v>252.13999938964841</v>
      </c>
      <c r="B18571">
        <v>256.5</v>
      </c>
      <c r="C18571">
        <v>244.80000305175781</v>
      </c>
      <c r="D18571">
        <v>251.3699951171875</v>
      </c>
      <c r="E18571">
        <v>3410400</v>
      </c>
      <c r="F18571">
        <v>0</v>
      </c>
      <c r="G18571">
        <v>0</v>
      </c>
      <c r="H18571" t="s">
        <v>38</v>
      </c>
    </row>
    <row r="18572" spans="1:8" x14ac:dyDescent="0.25">
      <c r="A18572">
        <v>247.2799987792969</v>
      </c>
      <c r="B18572">
        <v>260.5</v>
      </c>
      <c r="C18572">
        <v>243.5</v>
      </c>
      <c r="D18572">
        <v>255.86000061035159</v>
      </c>
      <c r="E18572">
        <v>3866600</v>
      </c>
      <c r="F18572">
        <v>0</v>
      </c>
      <c r="G18572">
        <v>0</v>
      </c>
      <c r="H18572" t="s">
        <v>38</v>
      </c>
    </row>
    <row r="18573" spans="1:8" x14ac:dyDescent="0.25">
      <c r="A18573">
        <v>254.49000549316409</v>
      </c>
      <c r="B18573">
        <v>261.17001342773438</v>
      </c>
      <c r="C18573">
        <v>242.25999450683591</v>
      </c>
      <c r="D18573">
        <v>258.29998779296881</v>
      </c>
      <c r="E18573">
        <v>4623500</v>
      </c>
      <c r="F18573">
        <v>0</v>
      </c>
      <c r="G18573">
        <v>0</v>
      </c>
      <c r="H18573" t="s">
        <v>38</v>
      </c>
    </row>
    <row r="18574" spans="1:8" x14ac:dyDescent="0.25">
      <c r="A18574">
        <v>264.45999145507813</v>
      </c>
      <c r="B18574">
        <v>268.260009765625</v>
      </c>
      <c r="C18574">
        <v>244.6300048828125</v>
      </c>
      <c r="D18574">
        <v>247.16999816894531</v>
      </c>
      <c r="E18574">
        <v>3346600</v>
      </c>
      <c r="F18574">
        <v>0</v>
      </c>
      <c r="G18574">
        <v>0</v>
      </c>
      <c r="H18574" t="s">
        <v>38</v>
      </c>
    </row>
    <row r="18575" spans="1:8" x14ac:dyDescent="0.25">
      <c r="A18575">
        <v>240</v>
      </c>
      <c r="B18575">
        <v>250.47999572753909</v>
      </c>
      <c r="C18575">
        <v>236</v>
      </c>
      <c r="D18575">
        <v>243.3500061035156</v>
      </c>
      <c r="E18575">
        <v>4420300</v>
      </c>
      <c r="F18575">
        <v>0</v>
      </c>
      <c r="G18575">
        <v>0</v>
      </c>
      <c r="H18575" t="s">
        <v>38</v>
      </c>
    </row>
    <row r="18576" spans="1:8" x14ac:dyDescent="0.25">
      <c r="A18576">
        <v>236.55999755859381</v>
      </c>
      <c r="B18576">
        <v>239.3699951171875</v>
      </c>
      <c r="C18576">
        <v>231.77000427246091</v>
      </c>
      <c r="D18576">
        <v>238.05000305175781</v>
      </c>
      <c r="E18576">
        <v>3572200</v>
      </c>
      <c r="F18576">
        <v>0</v>
      </c>
      <c r="G18576">
        <v>0</v>
      </c>
      <c r="H18576" t="s">
        <v>38</v>
      </c>
    </row>
    <row r="18577" spans="1:8" x14ac:dyDescent="0.25">
      <c r="A18577">
        <v>244.1499938964844</v>
      </c>
      <c r="B18577">
        <v>248.1199951171875</v>
      </c>
      <c r="C18577">
        <v>239.5899963378906</v>
      </c>
      <c r="D18577">
        <v>247.69000244140619</v>
      </c>
      <c r="E18577">
        <v>2776500</v>
      </c>
      <c r="F18577">
        <v>0</v>
      </c>
      <c r="G18577">
        <v>0</v>
      </c>
      <c r="H18577" t="s">
        <v>38</v>
      </c>
    </row>
    <row r="18578" spans="1:8" x14ac:dyDescent="0.25">
      <c r="A18578">
        <v>248.50999450683591</v>
      </c>
      <c r="B18578">
        <v>254.78999328613281</v>
      </c>
      <c r="C18578">
        <v>245.63999938964841</v>
      </c>
      <c r="D18578">
        <v>254.55000305175781</v>
      </c>
      <c r="E18578">
        <v>3779100</v>
      </c>
      <c r="F18578">
        <v>0</v>
      </c>
      <c r="G18578">
        <v>0</v>
      </c>
      <c r="H18578" t="s">
        <v>38</v>
      </c>
    </row>
    <row r="18579" spans="1:8" x14ac:dyDescent="0.25">
      <c r="A18579">
        <v>256.55999755859381</v>
      </c>
      <c r="B18579">
        <v>269.30999755859381</v>
      </c>
      <c r="C18579">
        <v>253.5</v>
      </c>
      <c r="D18579">
        <v>268.14999389648438</v>
      </c>
      <c r="E18579">
        <v>4106100</v>
      </c>
      <c r="F18579">
        <v>0</v>
      </c>
      <c r="G18579">
        <v>0</v>
      </c>
      <c r="H18579" t="s">
        <v>38</v>
      </c>
    </row>
    <row r="18580" spans="1:8" x14ac:dyDescent="0.25">
      <c r="A18580">
        <v>270.260009765625</v>
      </c>
      <c r="B18580">
        <v>281.989990234375</v>
      </c>
      <c r="C18580">
        <v>270.20001220703119</v>
      </c>
      <c r="D18580">
        <v>280.26998901367188</v>
      </c>
      <c r="E18580">
        <v>4448900</v>
      </c>
      <c r="F18580">
        <v>0</v>
      </c>
      <c r="G18580">
        <v>0</v>
      </c>
      <c r="H18580" t="s">
        <v>38</v>
      </c>
    </row>
    <row r="18581" spans="1:8" x14ac:dyDescent="0.25">
      <c r="A18581">
        <v>270</v>
      </c>
      <c r="B18581">
        <v>270.98001098632813</v>
      </c>
      <c r="C18581">
        <v>259.69000244140619</v>
      </c>
      <c r="D18581">
        <v>261.32998657226563</v>
      </c>
      <c r="E18581">
        <v>4372800</v>
      </c>
      <c r="F18581">
        <v>0</v>
      </c>
      <c r="G18581">
        <v>0</v>
      </c>
      <c r="H18581" t="s">
        <v>38</v>
      </c>
    </row>
    <row r="18582" spans="1:8" x14ac:dyDescent="0.25">
      <c r="A18582">
        <v>256.67001342773438</v>
      </c>
      <c r="B18582">
        <v>263.010009765625</v>
      </c>
      <c r="C18582">
        <v>251.3699951171875</v>
      </c>
      <c r="D18582">
        <v>252.6000061035156</v>
      </c>
      <c r="E18582">
        <v>3474300</v>
      </c>
      <c r="F18582">
        <v>0</v>
      </c>
      <c r="G18582">
        <v>0</v>
      </c>
      <c r="H18582" t="s">
        <v>38</v>
      </c>
    </row>
    <row r="18583" spans="1:8" x14ac:dyDescent="0.25">
      <c r="A18583">
        <v>252.6000061035156</v>
      </c>
      <c r="B18583">
        <v>260</v>
      </c>
      <c r="C18583">
        <v>252.03999328613281</v>
      </c>
      <c r="D18583">
        <v>256.79000854492188</v>
      </c>
      <c r="E18583">
        <v>2887600</v>
      </c>
      <c r="F18583">
        <v>0</v>
      </c>
      <c r="G18583">
        <v>0</v>
      </c>
      <c r="H18583" t="s">
        <v>38</v>
      </c>
    </row>
    <row r="18584" spans="1:8" x14ac:dyDescent="0.25">
      <c r="A18584">
        <v>255.80999755859381</v>
      </c>
      <c r="B18584">
        <v>259.20999145507813</v>
      </c>
      <c r="C18584">
        <v>251.52000427246091</v>
      </c>
      <c r="D18584">
        <v>252.3699951171875</v>
      </c>
      <c r="E18584">
        <v>2360300</v>
      </c>
      <c r="F18584">
        <v>0</v>
      </c>
      <c r="G18584">
        <v>0</v>
      </c>
      <c r="H18584" t="s">
        <v>38</v>
      </c>
    </row>
    <row r="18585" spans="1:8" x14ac:dyDescent="0.25">
      <c r="A18585">
        <v>256.26998901367188</v>
      </c>
      <c r="B18585">
        <v>261.6300048828125</v>
      </c>
      <c r="C18585">
        <v>250.63999938964841</v>
      </c>
      <c r="D18585">
        <v>251.05000305175781</v>
      </c>
      <c r="E18585">
        <v>3350900</v>
      </c>
      <c r="F18585">
        <v>0</v>
      </c>
      <c r="G18585">
        <v>0</v>
      </c>
      <c r="H18585" t="s">
        <v>38</v>
      </c>
    </row>
    <row r="18586" spans="1:8" x14ac:dyDescent="0.25">
      <c r="A18586">
        <v>253.05000305175781</v>
      </c>
      <c r="B18586">
        <v>258.80999755859381</v>
      </c>
      <c r="C18586">
        <v>244.13999938964841</v>
      </c>
      <c r="D18586">
        <v>250.1499938964844</v>
      </c>
      <c r="E18586">
        <v>3652600</v>
      </c>
      <c r="F18586">
        <v>0</v>
      </c>
      <c r="G18586">
        <v>0</v>
      </c>
      <c r="H18586" t="s">
        <v>38</v>
      </c>
    </row>
    <row r="18587" spans="1:8" x14ac:dyDescent="0.25">
      <c r="A18587">
        <v>247.7200012207031</v>
      </c>
      <c r="B18587">
        <v>248.69000244140619</v>
      </c>
      <c r="C18587">
        <v>232.86000061035159</v>
      </c>
      <c r="D18587">
        <v>234.22999572753909</v>
      </c>
      <c r="E18587">
        <v>5196300</v>
      </c>
      <c r="F18587">
        <v>0</v>
      </c>
      <c r="G18587">
        <v>0</v>
      </c>
      <c r="H18587" t="s">
        <v>38</v>
      </c>
    </row>
    <row r="18588" spans="1:8" x14ac:dyDescent="0.25">
      <c r="A18588">
        <v>233.19000244140619</v>
      </c>
      <c r="B18588">
        <v>235.97999572753909</v>
      </c>
      <c r="C18588">
        <v>224.8800048828125</v>
      </c>
      <c r="D18588">
        <v>234</v>
      </c>
      <c r="E18588">
        <v>5236000</v>
      </c>
      <c r="F18588">
        <v>0</v>
      </c>
      <c r="G18588">
        <v>0</v>
      </c>
      <c r="H18588" t="s">
        <v>38</v>
      </c>
    </row>
    <row r="18589" spans="1:8" x14ac:dyDescent="0.25">
      <c r="A18589">
        <v>233.6300048828125</v>
      </c>
      <c r="B18589">
        <v>238.47999572753909</v>
      </c>
      <c r="C18589">
        <v>227.5899963378906</v>
      </c>
      <c r="D18589">
        <v>232.33000183105469</v>
      </c>
      <c r="E18589">
        <v>3312000</v>
      </c>
      <c r="F18589">
        <v>0</v>
      </c>
      <c r="G18589">
        <v>0</v>
      </c>
      <c r="H18589" t="s">
        <v>38</v>
      </c>
    </row>
    <row r="18590" spans="1:8" x14ac:dyDescent="0.25">
      <c r="A18590">
        <v>224.42999267578119</v>
      </c>
      <c r="B18590">
        <v>225.25999450683591</v>
      </c>
      <c r="C18590">
        <v>214.63999938964841</v>
      </c>
      <c r="D18590">
        <v>225.00999450683591</v>
      </c>
      <c r="E18590">
        <v>6800800</v>
      </c>
      <c r="F18590">
        <v>0</v>
      </c>
      <c r="G18590">
        <v>0</v>
      </c>
      <c r="H18590" t="s">
        <v>38</v>
      </c>
    </row>
    <row r="18591" spans="1:8" x14ac:dyDescent="0.25">
      <c r="A18591">
        <v>225.5</v>
      </c>
      <c r="B18591">
        <v>238</v>
      </c>
      <c r="C18591">
        <v>222.17999267578119</v>
      </c>
      <c r="D18591">
        <v>237.22999572753909</v>
      </c>
      <c r="E18591">
        <v>5585600</v>
      </c>
      <c r="F18591">
        <v>0</v>
      </c>
      <c r="G18591">
        <v>0</v>
      </c>
      <c r="H18591" t="s">
        <v>38</v>
      </c>
    </row>
    <row r="18592" spans="1:8" x14ac:dyDescent="0.25">
      <c r="A18592">
        <v>242.11000061035159</v>
      </c>
      <c r="B18592">
        <v>246.27000427246091</v>
      </c>
      <c r="C18592">
        <v>234.41999816894531</v>
      </c>
      <c r="D18592">
        <v>234.69999694824219</v>
      </c>
      <c r="E18592">
        <v>3937000</v>
      </c>
      <c r="F18592">
        <v>0</v>
      </c>
      <c r="G18592">
        <v>0</v>
      </c>
      <c r="H18592" t="s">
        <v>38</v>
      </c>
    </row>
    <row r="18593" spans="1:8" x14ac:dyDescent="0.25">
      <c r="A18593">
        <v>241.99000549316409</v>
      </c>
      <c r="B18593">
        <v>242.8699951171875</v>
      </c>
      <c r="C18593">
        <v>227.19000244140619</v>
      </c>
      <c r="D18593">
        <v>228.22999572753909</v>
      </c>
      <c r="E18593">
        <v>3814100</v>
      </c>
      <c r="F18593">
        <v>0</v>
      </c>
      <c r="G18593">
        <v>0</v>
      </c>
      <c r="H18593" t="s">
        <v>38</v>
      </c>
    </row>
    <row r="18594" spans="1:8" x14ac:dyDescent="0.25">
      <c r="A18594">
        <v>226.6199951171875</v>
      </c>
      <c r="B18594">
        <v>232</v>
      </c>
      <c r="C18594">
        <v>222.30000305175781</v>
      </c>
      <c r="D18594">
        <v>230.0299987792969</v>
      </c>
      <c r="E18594">
        <v>4325600</v>
      </c>
      <c r="F18594">
        <v>0</v>
      </c>
      <c r="G18594">
        <v>0</v>
      </c>
      <c r="H18594" t="s">
        <v>38</v>
      </c>
    </row>
    <row r="18595" spans="1:8" x14ac:dyDescent="0.25">
      <c r="A18595">
        <v>226.82000732421881</v>
      </c>
      <c r="B18595">
        <v>227.19000244140619</v>
      </c>
      <c r="C18595">
        <v>219.6000061035156</v>
      </c>
      <c r="D18595">
        <v>222</v>
      </c>
      <c r="E18595">
        <v>3483000</v>
      </c>
      <c r="F18595">
        <v>0</v>
      </c>
      <c r="G18595">
        <v>0</v>
      </c>
      <c r="H18595" t="s">
        <v>38</v>
      </c>
    </row>
    <row r="18596" spans="1:8" x14ac:dyDescent="0.25">
      <c r="A18596">
        <v>224.25</v>
      </c>
      <c r="B18596">
        <v>227.16999816894531</v>
      </c>
      <c r="C18596">
        <v>218.82000732421881</v>
      </c>
      <c r="D18596">
        <v>219.5</v>
      </c>
      <c r="E18596">
        <v>2976700</v>
      </c>
      <c r="F18596">
        <v>0</v>
      </c>
      <c r="G18596">
        <v>0</v>
      </c>
      <c r="H18596" t="s">
        <v>38</v>
      </c>
    </row>
    <row r="18597" spans="1:8" x14ac:dyDescent="0.25">
      <c r="A18597">
        <v>222.30000305175781</v>
      </c>
      <c r="B18597">
        <v>232</v>
      </c>
      <c r="C18597">
        <v>220.8399963378906</v>
      </c>
      <c r="D18597">
        <v>221.6199951171875</v>
      </c>
      <c r="E18597">
        <v>3691200</v>
      </c>
      <c r="F18597">
        <v>0</v>
      </c>
      <c r="G18597">
        <v>0</v>
      </c>
      <c r="H18597" t="s">
        <v>38</v>
      </c>
    </row>
    <row r="18598" spans="1:8" x14ac:dyDescent="0.25">
      <c r="A18598">
        <v>209.97999572753909</v>
      </c>
      <c r="B18598">
        <v>210.19000244140619</v>
      </c>
      <c r="C18598">
        <v>186.86000061035159</v>
      </c>
      <c r="D18598">
        <v>191.9700012207031</v>
      </c>
      <c r="E18598">
        <v>13628300</v>
      </c>
      <c r="F18598">
        <v>0</v>
      </c>
      <c r="G18598">
        <v>0</v>
      </c>
      <c r="H18598" t="s">
        <v>38</v>
      </c>
    </row>
    <row r="18599" spans="1:8" x14ac:dyDescent="0.25">
      <c r="A18599">
        <v>173.17999267578119</v>
      </c>
      <c r="B18599">
        <v>191.86000061035159</v>
      </c>
      <c r="C18599">
        <v>162.50999450683591</v>
      </c>
      <c r="D18599">
        <v>191.47999572753909</v>
      </c>
      <c r="E18599">
        <v>12978700</v>
      </c>
      <c r="F18599">
        <v>0</v>
      </c>
      <c r="G18599">
        <v>0</v>
      </c>
      <c r="H18599" t="s">
        <v>38</v>
      </c>
    </row>
    <row r="18600" spans="1:8" x14ac:dyDescent="0.25">
      <c r="A18600">
        <v>185.16999816894531</v>
      </c>
      <c r="B18600">
        <v>193.1199951171875</v>
      </c>
      <c r="C18600">
        <v>177.1499938964844</v>
      </c>
      <c r="D18600">
        <v>185.6300048828125</v>
      </c>
      <c r="E18600">
        <v>6271300</v>
      </c>
      <c r="F18600">
        <v>0</v>
      </c>
      <c r="G18600">
        <v>0</v>
      </c>
      <c r="H18600" t="s">
        <v>38</v>
      </c>
    </row>
    <row r="18601" spans="1:8" x14ac:dyDescent="0.25">
      <c r="A18601">
        <v>193.6000061035156</v>
      </c>
      <c r="B18601">
        <v>198.05000305175781</v>
      </c>
      <c r="C18601">
        <v>177</v>
      </c>
      <c r="D18601">
        <v>178.63999938964841</v>
      </c>
      <c r="E18601">
        <v>7566300</v>
      </c>
      <c r="F18601">
        <v>0</v>
      </c>
      <c r="G18601">
        <v>0</v>
      </c>
      <c r="H18601" t="s">
        <v>38</v>
      </c>
    </row>
    <row r="18602" spans="1:8" x14ac:dyDescent="0.25">
      <c r="A18602">
        <v>182.0299987792969</v>
      </c>
      <c r="B18602">
        <v>182.75</v>
      </c>
      <c r="C18602">
        <v>168.58000183105469</v>
      </c>
      <c r="D18602">
        <v>170.19999694824219</v>
      </c>
      <c r="E18602">
        <v>5551900</v>
      </c>
      <c r="F18602">
        <v>0</v>
      </c>
      <c r="G18602">
        <v>0</v>
      </c>
      <c r="H18602" t="s">
        <v>38</v>
      </c>
    </row>
    <row r="18603" spans="1:8" x14ac:dyDescent="0.25">
      <c r="A18603">
        <v>169.1000061035156</v>
      </c>
      <c r="B18603">
        <v>181.75</v>
      </c>
      <c r="C18603">
        <v>162.19999694824219</v>
      </c>
      <c r="D18603">
        <v>177.58000183105469</v>
      </c>
      <c r="E18603">
        <v>6475800</v>
      </c>
      <c r="F18603">
        <v>0</v>
      </c>
      <c r="G18603">
        <v>0</v>
      </c>
      <c r="H18603" t="s">
        <v>38</v>
      </c>
    </row>
    <row r="18604" spans="1:8" x14ac:dyDescent="0.25">
      <c r="A18604">
        <v>177.8699951171875</v>
      </c>
      <c r="B18604">
        <v>192</v>
      </c>
      <c r="C18604">
        <v>175.0299987792969</v>
      </c>
      <c r="D18604">
        <v>190.1499938964844</v>
      </c>
      <c r="E18604">
        <v>4060500</v>
      </c>
      <c r="F18604">
        <v>0</v>
      </c>
      <c r="G18604">
        <v>0</v>
      </c>
      <c r="H18604" t="s">
        <v>38</v>
      </c>
    </row>
    <row r="18605" spans="1:8" x14ac:dyDescent="0.25">
      <c r="A18605">
        <v>197.9700012207031</v>
      </c>
      <c r="B18605">
        <v>201.44999694824219</v>
      </c>
      <c r="C18605">
        <v>188.6199951171875</v>
      </c>
      <c r="D18605">
        <v>197.72999572753909</v>
      </c>
      <c r="E18605">
        <v>5159000</v>
      </c>
      <c r="F18605">
        <v>0</v>
      </c>
      <c r="G18605">
        <v>0</v>
      </c>
      <c r="H18605" t="s">
        <v>38</v>
      </c>
    </row>
    <row r="18606" spans="1:8" x14ac:dyDescent="0.25">
      <c r="A18606">
        <v>195.80999755859381</v>
      </c>
      <c r="B18606">
        <v>197</v>
      </c>
      <c r="C18606">
        <v>181.72999572753909</v>
      </c>
      <c r="D18606">
        <v>187.3699951171875</v>
      </c>
      <c r="E18606">
        <v>3861700</v>
      </c>
      <c r="F18606">
        <v>0</v>
      </c>
      <c r="G18606">
        <v>0</v>
      </c>
      <c r="H18606" t="s">
        <v>38</v>
      </c>
    </row>
    <row r="18607" spans="1:8" x14ac:dyDescent="0.25">
      <c r="A18607">
        <v>182.25999450683591</v>
      </c>
      <c r="B18607">
        <v>189.30000305175781</v>
      </c>
      <c r="C18607">
        <v>179</v>
      </c>
      <c r="D18607">
        <v>181.30999755859381</v>
      </c>
      <c r="E18607">
        <v>3417000</v>
      </c>
      <c r="F18607">
        <v>0</v>
      </c>
      <c r="G18607">
        <v>0</v>
      </c>
      <c r="H18607" t="s">
        <v>38</v>
      </c>
    </row>
    <row r="18608" spans="1:8" x14ac:dyDescent="0.25">
      <c r="A18608">
        <v>181.02000427246091</v>
      </c>
      <c r="B18608">
        <v>197</v>
      </c>
      <c r="C18608">
        <v>177.44999694824219</v>
      </c>
      <c r="D18608">
        <v>194.44000244140619</v>
      </c>
      <c r="E18608">
        <v>4397900</v>
      </c>
      <c r="F18608">
        <v>0</v>
      </c>
      <c r="G18608">
        <v>0</v>
      </c>
      <c r="H18608" t="s">
        <v>38</v>
      </c>
    </row>
    <row r="18609" spans="1:8" x14ac:dyDescent="0.25">
      <c r="A18609">
        <v>198.69999694824219</v>
      </c>
      <c r="B18609">
        <v>211.11000061035159</v>
      </c>
      <c r="C18609">
        <v>198.19999694824219</v>
      </c>
      <c r="D18609">
        <v>205.74000549316409</v>
      </c>
      <c r="E18609">
        <v>6668300</v>
      </c>
      <c r="F18609">
        <v>0</v>
      </c>
      <c r="G18609">
        <v>0</v>
      </c>
      <c r="H18609" t="s">
        <v>38</v>
      </c>
    </row>
    <row r="18610" spans="1:8" x14ac:dyDescent="0.25">
      <c r="A18610">
        <v>200.3699951171875</v>
      </c>
      <c r="B18610">
        <v>209.25</v>
      </c>
      <c r="C18610">
        <v>196.75</v>
      </c>
      <c r="D18610">
        <v>208.72999572753909</v>
      </c>
      <c r="E18610">
        <v>4639100</v>
      </c>
      <c r="F18610">
        <v>0</v>
      </c>
      <c r="G18610">
        <v>0</v>
      </c>
      <c r="H18610" t="s">
        <v>38</v>
      </c>
    </row>
    <row r="18611" spans="1:8" x14ac:dyDescent="0.25">
      <c r="A18611">
        <v>210.17999267578119</v>
      </c>
      <c r="B18611">
        <v>215.25</v>
      </c>
      <c r="C18611">
        <v>207.61000061035159</v>
      </c>
      <c r="D18611">
        <v>214.5</v>
      </c>
      <c r="E18611">
        <v>3811700</v>
      </c>
      <c r="F18611">
        <v>0</v>
      </c>
      <c r="G18611">
        <v>0</v>
      </c>
      <c r="H18611" t="s">
        <v>38</v>
      </c>
    </row>
    <row r="18612" spans="1:8" x14ac:dyDescent="0.25">
      <c r="A18612">
        <v>210.57000732421881</v>
      </c>
      <c r="B18612">
        <v>217.49000549316409</v>
      </c>
      <c r="C18612">
        <v>202.86000061035159</v>
      </c>
      <c r="D18612">
        <v>204.77000427246091</v>
      </c>
      <c r="E18612">
        <v>4587400</v>
      </c>
      <c r="F18612">
        <v>0</v>
      </c>
      <c r="G18612">
        <v>0</v>
      </c>
      <c r="H18612" t="s">
        <v>38</v>
      </c>
    </row>
    <row r="18613" spans="1:8" x14ac:dyDescent="0.25">
      <c r="A18613">
        <v>205.80000305175781</v>
      </c>
      <c r="B18613">
        <v>205.97999572753909</v>
      </c>
      <c r="C18613">
        <v>191.02000427246091</v>
      </c>
      <c r="D18613">
        <v>194.5299987792969</v>
      </c>
      <c r="E18613">
        <v>5054200</v>
      </c>
      <c r="F18613">
        <v>0</v>
      </c>
      <c r="G18613">
        <v>0</v>
      </c>
      <c r="H18613" t="s">
        <v>38</v>
      </c>
    </row>
    <row r="18614" spans="1:8" x14ac:dyDescent="0.25">
      <c r="A18614">
        <v>193.47999572753909</v>
      </c>
      <c r="B18614">
        <v>203.55999755859381</v>
      </c>
      <c r="C18614">
        <v>193.46000671386719</v>
      </c>
      <c r="D18614">
        <v>195.25</v>
      </c>
      <c r="E18614">
        <v>4528100</v>
      </c>
      <c r="F18614">
        <v>0</v>
      </c>
      <c r="G18614">
        <v>0</v>
      </c>
      <c r="H18614" t="s">
        <v>38</v>
      </c>
    </row>
    <row r="18615" spans="1:8" x14ac:dyDescent="0.25">
      <c r="A18615">
        <v>202.30999755859381</v>
      </c>
      <c r="B18615">
        <v>209.30999755859381</v>
      </c>
      <c r="C18615">
        <v>201.17999267578119</v>
      </c>
      <c r="D18615">
        <v>208.94999694824219</v>
      </c>
      <c r="E18615">
        <v>3714300</v>
      </c>
      <c r="F18615">
        <v>0</v>
      </c>
      <c r="G18615">
        <v>0</v>
      </c>
      <c r="H18615" t="s">
        <v>38</v>
      </c>
    </row>
    <row r="18616" spans="1:8" x14ac:dyDescent="0.25">
      <c r="A18616">
        <v>205.3800048828125</v>
      </c>
      <c r="B18616">
        <v>214.02000427246091</v>
      </c>
      <c r="C18616">
        <v>203.83000183105469</v>
      </c>
      <c r="D18616">
        <v>207.96000671386719</v>
      </c>
      <c r="E18616">
        <v>3593600</v>
      </c>
      <c r="F18616">
        <v>0</v>
      </c>
      <c r="G18616">
        <v>0</v>
      </c>
      <c r="H18616" t="s">
        <v>38</v>
      </c>
    </row>
    <row r="18617" spans="1:8" x14ac:dyDescent="0.25">
      <c r="A18617">
        <v>202.1000061035156</v>
      </c>
      <c r="B18617">
        <v>206.30999755859381</v>
      </c>
      <c r="C18617">
        <v>188.92999267578119</v>
      </c>
      <c r="D18617">
        <v>191.91999816894531</v>
      </c>
      <c r="E18617">
        <v>4740600</v>
      </c>
      <c r="F18617">
        <v>0</v>
      </c>
      <c r="G18617">
        <v>0</v>
      </c>
      <c r="H18617" t="s">
        <v>38</v>
      </c>
    </row>
    <row r="18618" spans="1:8" x14ac:dyDescent="0.25">
      <c r="A18618">
        <v>191.08000183105469</v>
      </c>
      <c r="B18618">
        <v>192.7200012207031</v>
      </c>
      <c r="C18618">
        <v>180.53999328613281</v>
      </c>
      <c r="D18618">
        <v>189.1600036621094</v>
      </c>
      <c r="E18618">
        <v>4502200</v>
      </c>
      <c r="F18618">
        <v>0</v>
      </c>
      <c r="G18618">
        <v>0</v>
      </c>
      <c r="H18618" t="s">
        <v>38</v>
      </c>
    </row>
    <row r="18619" spans="1:8" x14ac:dyDescent="0.25">
      <c r="A18619">
        <v>180.8699951171875</v>
      </c>
      <c r="B18619">
        <v>185.75</v>
      </c>
      <c r="C18619">
        <v>173.1600036621094</v>
      </c>
      <c r="D18619">
        <v>176.75999450683591</v>
      </c>
      <c r="E18619">
        <v>4472800</v>
      </c>
      <c r="F18619">
        <v>0</v>
      </c>
      <c r="G18619">
        <v>0</v>
      </c>
      <c r="H18619" t="s">
        <v>38</v>
      </c>
    </row>
    <row r="18620" spans="1:8" x14ac:dyDescent="0.25">
      <c r="A18620">
        <v>180.69000244140619</v>
      </c>
      <c r="B18620">
        <v>183.3399963378906</v>
      </c>
      <c r="C18620">
        <v>171.77000427246091</v>
      </c>
      <c r="D18620">
        <v>172.74000549316409</v>
      </c>
      <c r="E18620">
        <v>3892500</v>
      </c>
      <c r="F18620">
        <v>0</v>
      </c>
      <c r="G18620">
        <v>0</v>
      </c>
      <c r="H18620" t="s">
        <v>38</v>
      </c>
    </row>
    <row r="18621" spans="1:8" x14ac:dyDescent="0.25">
      <c r="A18621">
        <v>159.08000183105469</v>
      </c>
      <c r="B18621">
        <v>183</v>
      </c>
      <c r="C18621">
        <v>155.91999816894531</v>
      </c>
      <c r="D18621">
        <v>179.55999755859381</v>
      </c>
      <c r="E18621">
        <v>8134000</v>
      </c>
      <c r="F18621">
        <v>0</v>
      </c>
      <c r="G18621">
        <v>0</v>
      </c>
      <c r="H18621" t="s">
        <v>38</v>
      </c>
    </row>
    <row r="18622" spans="1:8" x14ac:dyDescent="0.25">
      <c r="A18622">
        <v>180.24000549316409</v>
      </c>
      <c r="B18622">
        <v>182.0899963378906</v>
      </c>
      <c r="C18622">
        <v>170.3999938964844</v>
      </c>
      <c r="D18622">
        <v>176.83000183105469</v>
      </c>
      <c r="E18622">
        <v>6836800</v>
      </c>
      <c r="F18622">
        <v>0</v>
      </c>
      <c r="G18622">
        <v>0</v>
      </c>
      <c r="H18622" t="s">
        <v>38</v>
      </c>
    </row>
    <row r="18623" spans="1:8" x14ac:dyDescent="0.25">
      <c r="A18623">
        <v>172.5</v>
      </c>
      <c r="B18623">
        <v>192.22999572753909</v>
      </c>
      <c r="C18623">
        <v>172.0899963378906</v>
      </c>
      <c r="D18623">
        <v>190.77000427246091</v>
      </c>
      <c r="E18623">
        <v>8036300</v>
      </c>
      <c r="F18623">
        <v>0</v>
      </c>
      <c r="G18623">
        <v>0</v>
      </c>
      <c r="H18623" t="s">
        <v>38</v>
      </c>
    </row>
    <row r="18624" spans="1:8" x14ac:dyDescent="0.25">
      <c r="A18624">
        <v>196.2799987792969</v>
      </c>
      <c r="B18624">
        <v>205.8800048828125</v>
      </c>
      <c r="C18624">
        <v>189.6300048828125</v>
      </c>
      <c r="D18624">
        <v>196.16999816894531</v>
      </c>
      <c r="E18624">
        <v>7779200</v>
      </c>
      <c r="F18624">
        <v>0</v>
      </c>
      <c r="G18624">
        <v>0</v>
      </c>
      <c r="H18624" t="s">
        <v>38</v>
      </c>
    </row>
    <row r="18625" spans="1:8" x14ac:dyDescent="0.25">
      <c r="A18625">
        <v>192.25999450683591</v>
      </c>
      <c r="B18625">
        <v>196.1499938964844</v>
      </c>
      <c r="C18625">
        <v>189.50999450683591</v>
      </c>
      <c r="D18625">
        <v>194.5</v>
      </c>
      <c r="E18625">
        <v>3414100</v>
      </c>
      <c r="F18625">
        <v>0</v>
      </c>
      <c r="G18625">
        <v>0</v>
      </c>
      <c r="H18625" t="s">
        <v>38</v>
      </c>
    </row>
    <row r="18626" spans="1:8" x14ac:dyDescent="0.25">
      <c r="A18626">
        <v>194.71000671386719</v>
      </c>
      <c r="B18626">
        <v>194.91999816894531</v>
      </c>
      <c r="C18626">
        <v>177.1499938964844</v>
      </c>
      <c r="D18626">
        <v>178.0299987792969</v>
      </c>
      <c r="E18626">
        <v>3734400</v>
      </c>
      <c r="F18626">
        <v>0</v>
      </c>
      <c r="G18626">
        <v>0</v>
      </c>
      <c r="H18626" t="s">
        <v>38</v>
      </c>
    </row>
    <row r="18627" spans="1:8" x14ac:dyDescent="0.25">
      <c r="A18627">
        <v>177.61000061035159</v>
      </c>
      <c r="B18627">
        <v>178.6600036621094</v>
      </c>
      <c r="C18627">
        <v>162.1600036621094</v>
      </c>
      <c r="D18627">
        <v>165.75</v>
      </c>
      <c r="E18627">
        <v>5848700</v>
      </c>
      <c r="F18627">
        <v>0</v>
      </c>
      <c r="G18627">
        <v>0</v>
      </c>
      <c r="H18627" t="s">
        <v>38</v>
      </c>
    </row>
    <row r="18628" spans="1:8" x14ac:dyDescent="0.25">
      <c r="A18628">
        <v>168.25</v>
      </c>
      <c r="B18628">
        <v>172.97999572753909</v>
      </c>
      <c r="C18628">
        <v>160.22999572753909</v>
      </c>
      <c r="D18628">
        <v>161.13999938964841</v>
      </c>
      <c r="E18628">
        <v>4424000</v>
      </c>
      <c r="F18628">
        <v>0</v>
      </c>
      <c r="G18628">
        <v>0</v>
      </c>
      <c r="H18628" t="s">
        <v>38</v>
      </c>
    </row>
    <row r="18629" spans="1:8" x14ac:dyDescent="0.25">
      <c r="A18629">
        <v>160.1000061035156</v>
      </c>
      <c r="B18629">
        <v>168.3500061035156</v>
      </c>
      <c r="C18629">
        <v>156.5299987792969</v>
      </c>
      <c r="D18629">
        <v>161.99000549316409</v>
      </c>
      <c r="E18629">
        <v>3840800</v>
      </c>
      <c r="F18629">
        <v>0</v>
      </c>
      <c r="G18629">
        <v>0</v>
      </c>
      <c r="H18629" t="s">
        <v>38</v>
      </c>
    </row>
    <row r="18630" spans="1:8" x14ac:dyDescent="0.25">
      <c r="A18630">
        <v>174.25999450683591</v>
      </c>
      <c r="B18630">
        <v>181.44999694824219</v>
      </c>
      <c r="C18630">
        <v>173.50999450683591</v>
      </c>
      <c r="D18630">
        <v>178.9700012207031</v>
      </c>
      <c r="E18630">
        <v>4945200</v>
      </c>
      <c r="F18630">
        <v>0</v>
      </c>
      <c r="G18630">
        <v>0</v>
      </c>
      <c r="H18630" t="s">
        <v>38</v>
      </c>
    </row>
    <row r="18631" spans="1:8" x14ac:dyDescent="0.25">
      <c r="A18631">
        <v>173.13999938964841</v>
      </c>
      <c r="B18631">
        <v>174.49000549316409</v>
      </c>
      <c r="C18631">
        <v>168.1000061035156</v>
      </c>
      <c r="D18631">
        <v>172.9700012207031</v>
      </c>
      <c r="E18631">
        <v>2670600</v>
      </c>
      <c r="F18631">
        <v>0</v>
      </c>
      <c r="G18631">
        <v>0</v>
      </c>
      <c r="H18631" t="s">
        <v>38</v>
      </c>
    </row>
    <row r="18632" spans="1:8" x14ac:dyDescent="0.25">
      <c r="A18632">
        <v>175.3500061035156</v>
      </c>
      <c r="B18632">
        <v>175.75</v>
      </c>
      <c r="C18632">
        <v>160</v>
      </c>
      <c r="D18632">
        <v>160.07000732421881</v>
      </c>
      <c r="E18632">
        <v>3660500</v>
      </c>
      <c r="F18632">
        <v>0</v>
      </c>
      <c r="G18632">
        <v>0</v>
      </c>
      <c r="H18632" t="s">
        <v>38</v>
      </c>
    </row>
    <row r="18633" spans="1:8" x14ac:dyDescent="0.25">
      <c r="A18633">
        <v>159.99000549316409</v>
      </c>
      <c r="B18633">
        <v>161.69999694824219</v>
      </c>
      <c r="C18633">
        <v>150.41999816894531</v>
      </c>
      <c r="D18633">
        <v>153.19000244140619</v>
      </c>
      <c r="E18633">
        <v>4450000</v>
      </c>
      <c r="F18633">
        <v>0</v>
      </c>
      <c r="G18633">
        <v>0</v>
      </c>
      <c r="H18633" t="s">
        <v>38</v>
      </c>
    </row>
    <row r="18634" spans="1:8" x14ac:dyDescent="0.25">
      <c r="A18634">
        <v>152.8999938964844</v>
      </c>
      <c r="B18634">
        <v>156.41999816894531</v>
      </c>
      <c r="C18634">
        <v>150.1199951171875</v>
      </c>
      <c r="D18634">
        <v>155.97999572753909</v>
      </c>
      <c r="E18634">
        <v>4245400</v>
      </c>
      <c r="F18634">
        <v>0</v>
      </c>
      <c r="G18634">
        <v>0</v>
      </c>
      <c r="H18634" t="s">
        <v>38</v>
      </c>
    </row>
    <row r="18635" spans="1:8" x14ac:dyDescent="0.25">
      <c r="A18635">
        <v>160.4700012207031</v>
      </c>
      <c r="B18635">
        <v>173.07000732421881</v>
      </c>
      <c r="C18635">
        <v>160</v>
      </c>
      <c r="D18635">
        <v>172.5299987792969</v>
      </c>
      <c r="E18635">
        <v>5974300</v>
      </c>
      <c r="F18635">
        <v>0</v>
      </c>
      <c r="G18635">
        <v>0</v>
      </c>
      <c r="H18635" t="s">
        <v>38</v>
      </c>
    </row>
    <row r="18636" spans="1:8" x14ac:dyDescent="0.25">
      <c r="A18636">
        <v>170.72999572753909</v>
      </c>
      <c r="B18636">
        <v>177.5</v>
      </c>
      <c r="C18636">
        <v>168</v>
      </c>
      <c r="D18636">
        <v>177.2200012207031</v>
      </c>
      <c r="E18636">
        <v>2975900</v>
      </c>
      <c r="F18636">
        <v>0</v>
      </c>
      <c r="G18636">
        <v>0</v>
      </c>
      <c r="H18636" t="s">
        <v>38</v>
      </c>
    </row>
    <row r="18637" spans="1:8" x14ac:dyDescent="0.25">
      <c r="A18637">
        <v>175.0299987792969</v>
      </c>
      <c r="B18637">
        <v>186.69000244140619</v>
      </c>
      <c r="C18637">
        <v>175</v>
      </c>
      <c r="D18637">
        <v>185.94000244140619</v>
      </c>
      <c r="E18637">
        <v>4835700</v>
      </c>
      <c r="F18637">
        <v>0</v>
      </c>
      <c r="G18637">
        <v>0</v>
      </c>
      <c r="H18637" t="s">
        <v>38</v>
      </c>
    </row>
    <row r="18638" spans="1:8" x14ac:dyDescent="0.25">
      <c r="A18638">
        <v>181.80000305175781</v>
      </c>
      <c r="B18638">
        <v>183.5899963378906</v>
      </c>
      <c r="C18638">
        <v>171.69999694824219</v>
      </c>
      <c r="D18638">
        <v>176.80999755859381</v>
      </c>
      <c r="E18638">
        <v>4214000</v>
      </c>
      <c r="F18638">
        <v>0</v>
      </c>
      <c r="G18638">
        <v>0</v>
      </c>
      <c r="H18638" t="s">
        <v>38</v>
      </c>
    </row>
    <row r="18639" spans="1:8" x14ac:dyDescent="0.25">
      <c r="A18639">
        <v>180.5</v>
      </c>
      <c r="B18639">
        <v>188.80999755859381</v>
      </c>
      <c r="C18639">
        <v>178.5</v>
      </c>
      <c r="D18639">
        <v>186.08000183105469</v>
      </c>
      <c r="E18639">
        <v>4086100</v>
      </c>
      <c r="F18639">
        <v>0</v>
      </c>
      <c r="G18639">
        <v>0</v>
      </c>
      <c r="H18639" t="s">
        <v>38</v>
      </c>
    </row>
    <row r="18640" spans="1:8" x14ac:dyDescent="0.25">
      <c r="A18640">
        <v>184.7200012207031</v>
      </c>
      <c r="B18640">
        <v>189.55000305175781</v>
      </c>
      <c r="C18640">
        <v>181.80000305175781</v>
      </c>
      <c r="D18640">
        <v>183.11000061035159</v>
      </c>
      <c r="E18640">
        <v>2311900</v>
      </c>
      <c r="F18640">
        <v>0</v>
      </c>
      <c r="G18640">
        <v>0</v>
      </c>
      <c r="H18640" t="s">
        <v>38</v>
      </c>
    </row>
    <row r="18641" spans="1:8" x14ac:dyDescent="0.25">
      <c r="A18641">
        <v>185.25999450683591</v>
      </c>
      <c r="B18641">
        <v>192</v>
      </c>
      <c r="C18641">
        <v>179.5</v>
      </c>
      <c r="D18641">
        <v>190.19000244140619</v>
      </c>
      <c r="E18641">
        <v>3536500</v>
      </c>
      <c r="F18641">
        <v>0</v>
      </c>
      <c r="G18641">
        <v>0</v>
      </c>
      <c r="H18641" t="s">
        <v>38</v>
      </c>
    </row>
    <row r="18642" spans="1:8" x14ac:dyDescent="0.25">
      <c r="A18642">
        <v>192</v>
      </c>
      <c r="B18642">
        <v>195.69999694824219</v>
      </c>
      <c r="C18642">
        <v>182.80000305175781</v>
      </c>
      <c r="D18642">
        <v>186.71000671386719</v>
      </c>
      <c r="E18642">
        <v>3598300</v>
      </c>
      <c r="F18642">
        <v>0</v>
      </c>
      <c r="G18642">
        <v>0</v>
      </c>
      <c r="H18642" t="s">
        <v>38</v>
      </c>
    </row>
    <row r="18643" spans="1:8" x14ac:dyDescent="0.25">
      <c r="A18643">
        <v>193.30999755859381</v>
      </c>
      <c r="B18643">
        <v>203.27000427246091</v>
      </c>
      <c r="C18643">
        <v>193.00999450683591</v>
      </c>
      <c r="D18643">
        <v>201.4100036621094</v>
      </c>
      <c r="E18643">
        <v>6624000</v>
      </c>
      <c r="F18643">
        <v>0</v>
      </c>
      <c r="G18643">
        <v>0</v>
      </c>
      <c r="H18643" t="s">
        <v>38</v>
      </c>
    </row>
    <row r="18644" spans="1:8" x14ac:dyDescent="0.25">
      <c r="A18644">
        <v>198.94999694824219</v>
      </c>
      <c r="B18644">
        <v>206.78999328613281</v>
      </c>
      <c r="C18644">
        <v>194.05000305175781</v>
      </c>
      <c r="D18644">
        <v>204.5299987792969</v>
      </c>
      <c r="E18644">
        <v>4811500</v>
      </c>
      <c r="F18644">
        <v>0</v>
      </c>
      <c r="G18644">
        <v>0</v>
      </c>
      <c r="H18644" t="s">
        <v>38</v>
      </c>
    </row>
    <row r="18645" spans="1:8" x14ac:dyDescent="0.25">
      <c r="A18645">
        <v>201.28999328613281</v>
      </c>
      <c r="B18645">
        <v>206.33000183105469</v>
      </c>
      <c r="C18645">
        <v>194.75999450683591</v>
      </c>
      <c r="D18645">
        <v>196.69999694824219</v>
      </c>
      <c r="E18645">
        <v>3775900</v>
      </c>
      <c r="F18645">
        <v>0</v>
      </c>
      <c r="G18645">
        <v>0</v>
      </c>
      <c r="H18645" t="s">
        <v>38</v>
      </c>
    </row>
    <row r="18646" spans="1:8" x14ac:dyDescent="0.25">
      <c r="A18646">
        <v>197.25</v>
      </c>
      <c r="B18646">
        <v>198.08000183105469</v>
      </c>
      <c r="C18646">
        <v>189.55999755859381</v>
      </c>
      <c r="D18646">
        <v>189.86000061035159</v>
      </c>
      <c r="E18646">
        <v>2999200</v>
      </c>
      <c r="F18646">
        <v>0</v>
      </c>
      <c r="G18646">
        <v>0</v>
      </c>
      <c r="H18646" t="s">
        <v>38</v>
      </c>
    </row>
    <row r="18647" spans="1:8" x14ac:dyDescent="0.25">
      <c r="A18647">
        <v>189.86000061035159</v>
      </c>
      <c r="B18647">
        <v>191.8699951171875</v>
      </c>
      <c r="C18647">
        <v>184.38999938964841</v>
      </c>
      <c r="D18647">
        <v>186.96000671386719</v>
      </c>
      <c r="E18647">
        <v>2975900</v>
      </c>
      <c r="F18647">
        <v>0</v>
      </c>
      <c r="G18647">
        <v>0</v>
      </c>
      <c r="H18647" t="s">
        <v>38</v>
      </c>
    </row>
    <row r="18648" spans="1:8" x14ac:dyDescent="0.25">
      <c r="A18648">
        <v>187.3399963378906</v>
      </c>
      <c r="B18648">
        <v>193.07000732421881</v>
      </c>
      <c r="C18648">
        <v>186.1600036621094</v>
      </c>
      <c r="D18648">
        <v>191.6499938964844</v>
      </c>
      <c r="E18648">
        <v>2488800</v>
      </c>
      <c r="F18648">
        <v>0</v>
      </c>
      <c r="G18648">
        <v>0</v>
      </c>
      <c r="H18648" t="s">
        <v>38</v>
      </c>
    </row>
    <row r="18649" spans="1:8" x14ac:dyDescent="0.25">
      <c r="A18649">
        <v>189.75999450683591</v>
      </c>
      <c r="B18649">
        <v>191.33000183105469</v>
      </c>
      <c r="C18649">
        <v>176.25999450683591</v>
      </c>
      <c r="D18649">
        <v>177.16999816894531</v>
      </c>
      <c r="E18649">
        <v>5012800</v>
      </c>
      <c r="F18649">
        <v>0</v>
      </c>
      <c r="G18649">
        <v>0</v>
      </c>
      <c r="H18649" t="s">
        <v>38</v>
      </c>
    </row>
    <row r="18650" spans="1:8" x14ac:dyDescent="0.25">
      <c r="A18650">
        <v>172.83000183105469</v>
      </c>
      <c r="B18650">
        <v>174.33000183105469</v>
      </c>
      <c r="C18650">
        <v>165.00999450683591</v>
      </c>
      <c r="D18650">
        <v>166.8399963378906</v>
      </c>
      <c r="E18650">
        <v>4675300</v>
      </c>
      <c r="F18650">
        <v>0</v>
      </c>
      <c r="G18650">
        <v>0</v>
      </c>
      <c r="H18650" t="s">
        <v>38</v>
      </c>
    </row>
    <row r="18651" spans="1:8" x14ac:dyDescent="0.25">
      <c r="A18651">
        <v>166.71000671386719</v>
      </c>
      <c r="B18651">
        <v>169.41999816894531</v>
      </c>
      <c r="C18651">
        <v>160.67999267578119</v>
      </c>
      <c r="D18651">
        <v>166.19000244140619</v>
      </c>
      <c r="E18651">
        <v>3093600</v>
      </c>
      <c r="F18651">
        <v>0</v>
      </c>
      <c r="G18651">
        <v>0</v>
      </c>
      <c r="H18651" t="s">
        <v>38</v>
      </c>
    </row>
    <row r="18652" spans="1:8" x14ac:dyDescent="0.25">
      <c r="A18652">
        <v>165.21000671386719</v>
      </c>
      <c r="B18652">
        <v>166</v>
      </c>
      <c r="C18652">
        <v>160.1300048828125</v>
      </c>
      <c r="D18652">
        <v>160.94000244140619</v>
      </c>
      <c r="E18652">
        <v>2951000</v>
      </c>
      <c r="F18652">
        <v>0</v>
      </c>
      <c r="G18652">
        <v>0</v>
      </c>
      <c r="H18652" t="s">
        <v>38</v>
      </c>
    </row>
    <row r="18653" spans="1:8" x14ac:dyDescent="0.25">
      <c r="A18653">
        <v>156.57000732421881</v>
      </c>
      <c r="B18653">
        <v>157.55999755859381</v>
      </c>
      <c r="C18653">
        <v>151.72999572753909</v>
      </c>
      <c r="D18653">
        <v>153.8699951171875</v>
      </c>
      <c r="E18653">
        <v>4305800</v>
      </c>
      <c r="F18653">
        <v>0</v>
      </c>
      <c r="G18653">
        <v>0</v>
      </c>
      <c r="H18653" t="s">
        <v>38</v>
      </c>
    </row>
    <row r="18654" spans="1:8" x14ac:dyDescent="0.25">
      <c r="A18654">
        <v>158.07000732421881</v>
      </c>
      <c r="B18654">
        <v>162.44000244140619</v>
      </c>
      <c r="C18654">
        <v>149.4100036621094</v>
      </c>
      <c r="D18654">
        <v>149.8500061035156</v>
      </c>
      <c r="E18654">
        <v>4654400</v>
      </c>
      <c r="F18654">
        <v>0</v>
      </c>
      <c r="G18654">
        <v>0</v>
      </c>
      <c r="H18654" t="s">
        <v>38</v>
      </c>
    </row>
    <row r="18655" spans="1:8" x14ac:dyDescent="0.25">
      <c r="A18655">
        <v>149.0299987792969</v>
      </c>
      <c r="B18655">
        <v>156.1600036621094</v>
      </c>
      <c r="C18655">
        <v>147.80000305175781</v>
      </c>
      <c r="D18655">
        <v>154.78999328613281</v>
      </c>
      <c r="E18655">
        <v>3740500</v>
      </c>
      <c r="F18655">
        <v>0</v>
      </c>
      <c r="G18655">
        <v>0</v>
      </c>
      <c r="H18655" t="s">
        <v>38</v>
      </c>
    </row>
    <row r="18656" spans="1:8" x14ac:dyDescent="0.25">
      <c r="A18656">
        <v>153.53999328613281</v>
      </c>
      <c r="B18656">
        <v>154</v>
      </c>
      <c r="C18656">
        <v>146.82000732421881</v>
      </c>
      <c r="D18656">
        <v>147.28999328613281</v>
      </c>
      <c r="E18656">
        <v>4082200</v>
      </c>
      <c r="F18656">
        <v>0</v>
      </c>
      <c r="G18656">
        <v>0</v>
      </c>
      <c r="H18656" t="s">
        <v>38</v>
      </c>
    </row>
    <row r="18657" spans="1:8" x14ac:dyDescent="0.25">
      <c r="A18657">
        <v>145.44999694824219</v>
      </c>
      <c r="B18657">
        <v>149.5</v>
      </c>
      <c r="C18657">
        <v>140.5299987792969</v>
      </c>
      <c r="D18657">
        <v>145.1600036621094</v>
      </c>
      <c r="E18657">
        <v>4668700</v>
      </c>
      <c r="F18657">
        <v>0</v>
      </c>
      <c r="G18657">
        <v>0</v>
      </c>
      <c r="H18657" t="s">
        <v>38</v>
      </c>
    </row>
    <row r="18658" spans="1:8" x14ac:dyDescent="0.25">
      <c r="A18658">
        <v>146.02000427246091</v>
      </c>
      <c r="B18658">
        <v>152.1000061035156</v>
      </c>
      <c r="C18658">
        <v>144.44999694824219</v>
      </c>
      <c r="D18658">
        <v>151.27000427246091</v>
      </c>
      <c r="E18658">
        <v>2916000</v>
      </c>
      <c r="F18658">
        <v>0</v>
      </c>
      <c r="G18658">
        <v>0</v>
      </c>
      <c r="H18658" t="s">
        <v>38</v>
      </c>
    </row>
    <row r="18659" spans="1:8" x14ac:dyDescent="0.25">
      <c r="A18659">
        <v>154.92999267578119</v>
      </c>
      <c r="B18659">
        <v>154.96000671386719</v>
      </c>
      <c r="C18659">
        <v>144.8500061035156</v>
      </c>
      <c r="D18659">
        <v>147.1300048828125</v>
      </c>
      <c r="E18659">
        <v>3486000</v>
      </c>
      <c r="F18659">
        <v>0</v>
      </c>
      <c r="G18659">
        <v>0</v>
      </c>
      <c r="H18659" t="s">
        <v>38</v>
      </c>
    </row>
    <row r="18660" spans="1:8" x14ac:dyDescent="0.25">
      <c r="A18660">
        <v>151.9700012207031</v>
      </c>
      <c r="B18660">
        <v>153.44000244140619</v>
      </c>
      <c r="C18660">
        <v>135.30999755859381</v>
      </c>
      <c r="D18660">
        <v>137.32000732421881</v>
      </c>
      <c r="E18660">
        <v>6252900</v>
      </c>
      <c r="F18660">
        <v>0</v>
      </c>
      <c r="G18660">
        <v>0</v>
      </c>
      <c r="H18660" t="s">
        <v>38</v>
      </c>
    </row>
    <row r="18661" spans="1:8" x14ac:dyDescent="0.25">
      <c r="A18661">
        <v>137.28999328613281</v>
      </c>
      <c r="B18661">
        <v>141.19999694824219</v>
      </c>
      <c r="C18661">
        <v>131.25</v>
      </c>
      <c r="D18661">
        <v>131.52000427246091</v>
      </c>
      <c r="E18661">
        <v>5162200</v>
      </c>
      <c r="F18661">
        <v>0</v>
      </c>
      <c r="G18661">
        <v>0</v>
      </c>
      <c r="H18661" t="s">
        <v>38</v>
      </c>
    </row>
    <row r="18662" spans="1:8" x14ac:dyDescent="0.25">
      <c r="A18662">
        <v>130.00999450683591</v>
      </c>
      <c r="B18662">
        <v>137.3500061035156</v>
      </c>
      <c r="C18662">
        <v>129.28999328613281</v>
      </c>
      <c r="D18662">
        <v>135.13999938964841</v>
      </c>
      <c r="E18662">
        <v>4066500</v>
      </c>
      <c r="F18662">
        <v>0</v>
      </c>
      <c r="G18662">
        <v>0</v>
      </c>
      <c r="H18662" t="s">
        <v>38</v>
      </c>
    </row>
    <row r="18663" spans="1:8" x14ac:dyDescent="0.25">
      <c r="A18663">
        <v>135.30999755859381</v>
      </c>
      <c r="B18663">
        <v>136.77000427246091</v>
      </c>
      <c r="C18663">
        <v>126.51999664306641</v>
      </c>
      <c r="D18663">
        <v>127.15000152587891</v>
      </c>
      <c r="E18663">
        <v>3717600</v>
      </c>
      <c r="F18663">
        <v>0</v>
      </c>
      <c r="G18663">
        <v>0</v>
      </c>
      <c r="H18663" t="s">
        <v>38</v>
      </c>
    </row>
    <row r="18664" spans="1:8" x14ac:dyDescent="0.25">
      <c r="A18664">
        <v>125.2799987792969</v>
      </c>
      <c r="B18664">
        <v>130.71000671386719</v>
      </c>
      <c r="C18664">
        <v>121.98000335693359</v>
      </c>
      <c r="D18664">
        <v>122.5500030517578</v>
      </c>
      <c r="E18664">
        <v>4658500</v>
      </c>
      <c r="F18664">
        <v>0</v>
      </c>
      <c r="G18664">
        <v>0</v>
      </c>
      <c r="H18664" t="s">
        <v>38</v>
      </c>
    </row>
    <row r="18665" spans="1:8" x14ac:dyDescent="0.25">
      <c r="A18665">
        <v>123.69000244140619</v>
      </c>
      <c r="B18665">
        <v>126.38999938964839</v>
      </c>
      <c r="C18665">
        <v>113.3199996948242</v>
      </c>
      <c r="D18665">
        <v>122.69000244140619</v>
      </c>
      <c r="E18665">
        <v>8070900</v>
      </c>
      <c r="F18665">
        <v>0</v>
      </c>
      <c r="G18665">
        <v>0</v>
      </c>
      <c r="H18665" t="s">
        <v>38</v>
      </c>
    </row>
    <row r="18666" spans="1:8" x14ac:dyDescent="0.25">
      <c r="A18666">
        <v>121.09999847412109</v>
      </c>
      <c r="B18666">
        <v>129.0899963378906</v>
      </c>
      <c r="C18666">
        <v>112.13999938964839</v>
      </c>
      <c r="D18666">
        <v>112.7099990844727</v>
      </c>
      <c r="E18666">
        <v>5760900</v>
      </c>
      <c r="F18666">
        <v>0</v>
      </c>
      <c r="G18666">
        <v>0</v>
      </c>
      <c r="H18666" t="s">
        <v>38</v>
      </c>
    </row>
    <row r="18667" spans="1:8" x14ac:dyDescent="0.25">
      <c r="A18667">
        <v>113.0699996948242</v>
      </c>
      <c r="B18667">
        <v>122.2900009155273</v>
      </c>
      <c r="C18667">
        <v>111.8000030517578</v>
      </c>
      <c r="D18667">
        <v>121.3399963378906</v>
      </c>
      <c r="E18667">
        <v>6229400</v>
      </c>
      <c r="F18667">
        <v>0</v>
      </c>
      <c r="G18667">
        <v>0</v>
      </c>
      <c r="H18667" t="s">
        <v>38</v>
      </c>
    </row>
    <row r="18668" spans="1:8" x14ac:dyDescent="0.25">
      <c r="A18668">
        <v>120.23000335693359</v>
      </c>
      <c r="B18668">
        <v>129.3999938964844</v>
      </c>
      <c r="C18668">
        <v>119.9700012207031</v>
      </c>
      <c r="D18668">
        <v>123.55999755859381</v>
      </c>
      <c r="E18668">
        <v>5053200</v>
      </c>
      <c r="F18668">
        <v>0</v>
      </c>
      <c r="G18668">
        <v>0</v>
      </c>
      <c r="H18668" t="s">
        <v>38</v>
      </c>
    </row>
    <row r="18669" spans="1:8" x14ac:dyDescent="0.25">
      <c r="A18669">
        <v>124</v>
      </c>
      <c r="B18669">
        <v>132.80999755859381</v>
      </c>
      <c r="C18669">
        <v>116.1999969482422</v>
      </c>
      <c r="D18669">
        <v>130.1499938964844</v>
      </c>
      <c r="E18669">
        <v>6492800</v>
      </c>
      <c r="F18669">
        <v>0</v>
      </c>
      <c r="G18669">
        <v>0</v>
      </c>
      <c r="H18669" t="s">
        <v>38</v>
      </c>
    </row>
    <row r="18670" spans="1:8" x14ac:dyDescent="0.25">
      <c r="A18670">
        <v>125</v>
      </c>
      <c r="B18670">
        <v>125.63999938964839</v>
      </c>
      <c r="C18670">
        <v>112.0500030517578</v>
      </c>
      <c r="D18670">
        <v>114.25</v>
      </c>
      <c r="E18670">
        <v>7324400</v>
      </c>
      <c r="F18670">
        <v>0</v>
      </c>
      <c r="G18670">
        <v>0</v>
      </c>
      <c r="H18670" t="s">
        <v>38</v>
      </c>
    </row>
    <row r="18671" spans="1:8" x14ac:dyDescent="0.25">
      <c r="A18671">
        <v>112.5</v>
      </c>
      <c r="B18671">
        <v>112.5</v>
      </c>
      <c r="C18671">
        <v>100.25</v>
      </c>
      <c r="D18671">
        <v>103.7399978637695</v>
      </c>
      <c r="E18671">
        <v>9026500</v>
      </c>
      <c r="F18671">
        <v>0</v>
      </c>
      <c r="G18671">
        <v>0</v>
      </c>
      <c r="H18671" t="s">
        <v>38</v>
      </c>
    </row>
    <row r="18672" spans="1:8" x14ac:dyDescent="0.25">
      <c r="A18672">
        <v>96</v>
      </c>
      <c r="B18672">
        <v>96.430000305175781</v>
      </c>
      <c r="C18672">
        <v>81.779998779296875</v>
      </c>
      <c r="D18672">
        <v>83.510002136230469</v>
      </c>
      <c r="E18672">
        <v>16845400</v>
      </c>
      <c r="F18672">
        <v>0</v>
      </c>
      <c r="G18672">
        <v>0</v>
      </c>
      <c r="H18672" t="s">
        <v>38</v>
      </c>
    </row>
    <row r="18673" spans="1:8" x14ac:dyDescent="0.25">
      <c r="A18673">
        <v>87</v>
      </c>
      <c r="B18673">
        <v>89.379997253417969</v>
      </c>
      <c r="C18673">
        <v>70.19000244140625</v>
      </c>
      <c r="D18673">
        <v>72.989997863769531</v>
      </c>
      <c r="E18673">
        <v>31780000</v>
      </c>
      <c r="F18673">
        <v>0</v>
      </c>
      <c r="G18673">
        <v>0</v>
      </c>
      <c r="H18673" t="s">
        <v>38</v>
      </c>
    </row>
    <row r="18674" spans="1:8" x14ac:dyDescent="0.25">
      <c r="A18674">
        <v>54.849998474121087</v>
      </c>
      <c r="B18674">
        <v>61.279998779296882</v>
      </c>
      <c r="C18674">
        <v>50.150001525878913</v>
      </c>
      <c r="D18674">
        <v>53.720001220703118</v>
      </c>
      <c r="E18674">
        <v>67080200</v>
      </c>
      <c r="F18674">
        <v>0</v>
      </c>
      <c r="G18674">
        <v>0</v>
      </c>
      <c r="H18674" t="s">
        <v>38</v>
      </c>
    </row>
    <row r="18675" spans="1:8" x14ac:dyDescent="0.25">
      <c r="A18675">
        <v>48.540000915527337</v>
      </c>
      <c r="B18675">
        <v>60.299999237060547</v>
      </c>
      <c r="C18675">
        <v>40.830001831054688</v>
      </c>
      <c r="D18675">
        <v>58.5</v>
      </c>
      <c r="E18675">
        <v>58789000</v>
      </c>
      <c r="F18675">
        <v>0</v>
      </c>
      <c r="G18675">
        <v>0</v>
      </c>
      <c r="H18675" t="s">
        <v>38</v>
      </c>
    </row>
    <row r="18676" spans="1:8" x14ac:dyDescent="0.25">
      <c r="A18676">
        <v>69.260002136230469</v>
      </c>
      <c r="B18676">
        <v>74.25</v>
      </c>
      <c r="C18676">
        <v>65.5</v>
      </c>
      <c r="D18676">
        <v>67.870002746582031</v>
      </c>
      <c r="E18676">
        <v>38264800</v>
      </c>
      <c r="F18676">
        <v>0</v>
      </c>
      <c r="G18676">
        <v>0</v>
      </c>
      <c r="H18676" t="s">
        <v>38</v>
      </c>
    </row>
    <row r="18677" spans="1:8" x14ac:dyDescent="0.25">
      <c r="A18677">
        <v>68.05999755859375</v>
      </c>
      <c r="B18677">
        <v>68.080001831054688</v>
      </c>
      <c r="C18677">
        <v>60.509998321533203</v>
      </c>
      <c r="D18677">
        <v>61.700000762939453</v>
      </c>
      <c r="E18677">
        <v>18685900</v>
      </c>
      <c r="F18677">
        <v>0</v>
      </c>
      <c r="G18677">
        <v>0</v>
      </c>
      <c r="H18677" t="s">
        <v>38</v>
      </c>
    </row>
    <row r="18678" spans="1:8" x14ac:dyDescent="0.25">
      <c r="A18678">
        <v>66.199996948242188</v>
      </c>
      <c r="B18678">
        <v>70.5</v>
      </c>
      <c r="C18678">
        <v>63.110000610351563</v>
      </c>
      <c r="D18678">
        <v>70</v>
      </c>
      <c r="E18678">
        <v>15868000</v>
      </c>
      <c r="F18678">
        <v>0</v>
      </c>
      <c r="G18678">
        <v>0</v>
      </c>
      <c r="H18678" t="s">
        <v>38</v>
      </c>
    </row>
    <row r="18679" spans="1:8" x14ac:dyDescent="0.25">
      <c r="A18679">
        <v>67.69000244140625</v>
      </c>
      <c r="B18679">
        <v>71.80999755859375</v>
      </c>
      <c r="C18679">
        <v>61.939998626708977</v>
      </c>
      <c r="D18679">
        <v>63.029998779296882</v>
      </c>
      <c r="E18679">
        <v>17422700</v>
      </c>
      <c r="F18679">
        <v>0</v>
      </c>
      <c r="G18679">
        <v>0</v>
      </c>
      <c r="H18679" t="s">
        <v>38</v>
      </c>
    </row>
    <row r="18680" spans="1:8" x14ac:dyDescent="0.25">
      <c r="A18680">
        <v>65</v>
      </c>
      <c r="B18680">
        <v>70.989997863769531</v>
      </c>
      <c r="C18680">
        <v>63.610000610351563</v>
      </c>
      <c r="D18680">
        <v>67.419998168945313</v>
      </c>
      <c r="E18680">
        <v>15410100</v>
      </c>
      <c r="F18680">
        <v>0</v>
      </c>
      <c r="G18680">
        <v>0</v>
      </c>
      <c r="H18680" t="s">
        <v>38</v>
      </c>
    </row>
    <row r="18681" spans="1:8" x14ac:dyDescent="0.25">
      <c r="A18681">
        <v>69.370002746582031</v>
      </c>
      <c r="B18681">
        <v>70.739997863769531</v>
      </c>
      <c r="C18681">
        <v>62.049999237060547</v>
      </c>
      <c r="D18681">
        <v>66.150001525878906</v>
      </c>
      <c r="E18681">
        <v>15166300</v>
      </c>
      <c r="F18681">
        <v>0</v>
      </c>
      <c r="G18681">
        <v>0</v>
      </c>
      <c r="H18681" t="s">
        <v>38</v>
      </c>
    </row>
    <row r="18682" spans="1:8" x14ac:dyDescent="0.25">
      <c r="A18682">
        <v>65.540000915527344</v>
      </c>
      <c r="B18682">
        <v>68.650001525878906</v>
      </c>
      <c r="C18682">
        <v>62.349998474121087</v>
      </c>
      <c r="D18682">
        <v>66.099998474121094</v>
      </c>
      <c r="E18682">
        <v>12055700</v>
      </c>
      <c r="F18682">
        <v>0</v>
      </c>
      <c r="G18682">
        <v>0</v>
      </c>
      <c r="H18682" t="s">
        <v>38</v>
      </c>
    </row>
    <row r="18683" spans="1:8" x14ac:dyDescent="0.25">
      <c r="A18683">
        <v>64.55999755859375</v>
      </c>
      <c r="B18683">
        <v>64.55999755859375</v>
      </c>
      <c r="C18683">
        <v>59.119998931884773</v>
      </c>
      <c r="D18683">
        <v>61.360000610351563</v>
      </c>
      <c r="E18683">
        <v>10714900</v>
      </c>
      <c r="F18683">
        <v>0</v>
      </c>
      <c r="G18683">
        <v>0</v>
      </c>
      <c r="H18683" t="s">
        <v>38</v>
      </c>
    </row>
    <row r="18684" spans="1:8" x14ac:dyDescent="0.25">
      <c r="A18684">
        <v>61.069999694824219</v>
      </c>
      <c r="B18684">
        <v>68.5</v>
      </c>
      <c r="C18684">
        <v>60.990001678466797</v>
      </c>
      <c r="D18684">
        <v>67.169998168945313</v>
      </c>
      <c r="E18684">
        <v>11062000</v>
      </c>
      <c r="F18684">
        <v>0</v>
      </c>
      <c r="G18684">
        <v>0</v>
      </c>
      <c r="H18684" t="s">
        <v>38</v>
      </c>
    </row>
    <row r="18685" spans="1:8" x14ac:dyDescent="0.25">
      <c r="A18685">
        <v>63.970001220703118</v>
      </c>
      <c r="B18685">
        <v>71.169998168945313</v>
      </c>
      <c r="C18685">
        <v>62.299999237060547</v>
      </c>
      <c r="D18685">
        <v>69.870002746582031</v>
      </c>
      <c r="E18685">
        <v>12000200</v>
      </c>
      <c r="F18685">
        <v>0</v>
      </c>
      <c r="G18685">
        <v>0</v>
      </c>
      <c r="H18685" t="s">
        <v>38</v>
      </c>
    </row>
    <row r="18686" spans="1:8" x14ac:dyDescent="0.25">
      <c r="A18686">
        <v>69.839996337890625</v>
      </c>
      <c r="B18686">
        <v>77.180000305175781</v>
      </c>
      <c r="C18686">
        <v>69.839996337890625</v>
      </c>
      <c r="D18686">
        <v>75.319999694824219</v>
      </c>
      <c r="E18686">
        <v>14112800</v>
      </c>
      <c r="F18686">
        <v>0</v>
      </c>
      <c r="G18686">
        <v>0</v>
      </c>
      <c r="H18686" t="s">
        <v>38</v>
      </c>
    </row>
    <row r="18687" spans="1:8" x14ac:dyDescent="0.25">
      <c r="A18687">
        <v>80</v>
      </c>
      <c r="B18687">
        <v>83.319999694824219</v>
      </c>
      <c r="C18687">
        <v>75.599998474121094</v>
      </c>
      <c r="D18687">
        <v>78.099998474121094</v>
      </c>
      <c r="E18687">
        <v>22623200</v>
      </c>
      <c r="F18687">
        <v>0</v>
      </c>
      <c r="G18687">
        <v>0</v>
      </c>
      <c r="H18687" t="s">
        <v>38</v>
      </c>
    </row>
    <row r="18688" spans="1:8" x14ac:dyDescent="0.25">
      <c r="A18688">
        <v>77.5</v>
      </c>
      <c r="B18688">
        <v>77.800003051757813</v>
      </c>
      <c r="C18688">
        <v>67.800003051757813</v>
      </c>
      <c r="D18688">
        <v>68.629997253417969</v>
      </c>
      <c r="E18688">
        <v>14608500</v>
      </c>
      <c r="F18688">
        <v>0</v>
      </c>
      <c r="G18688">
        <v>0</v>
      </c>
      <c r="H18688" t="s">
        <v>38</v>
      </c>
    </row>
    <row r="18689" spans="1:8" x14ac:dyDescent="0.25">
      <c r="A18689">
        <v>67.800003051757813</v>
      </c>
      <c r="B18689">
        <v>74.480003356933594</v>
      </c>
      <c r="C18689">
        <v>67.279998779296875</v>
      </c>
      <c r="D18689">
        <v>73.819999694824219</v>
      </c>
      <c r="E18689">
        <v>8607200</v>
      </c>
      <c r="F18689">
        <v>0</v>
      </c>
      <c r="G18689">
        <v>0</v>
      </c>
      <c r="H18689" t="s">
        <v>38</v>
      </c>
    </row>
    <row r="18690" spans="1:8" x14ac:dyDescent="0.25">
      <c r="A18690">
        <v>69.389999389648438</v>
      </c>
      <c r="B18690">
        <v>70.5</v>
      </c>
      <c r="C18690">
        <v>65.610000610351563</v>
      </c>
      <c r="D18690">
        <v>66.69000244140625</v>
      </c>
      <c r="E18690">
        <v>10213600</v>
      </c>
      <c r="F18690">
        <v>0</v>
      </c>
      <c r="G18690">
        <v>0</v>
      </c>
      <c r="H18690" t="s">
        <v>38</v>
      </c>
    </row>
    <row r="18691" spans="1:8" x14ac:dyDescent="0.25">
      <c r="A18691">
        <v>70.760002136230469</v>
      </c>
      <c r="B18691">
        <v>74.110000610351563</v>
      </c>
      <c r="C18691">
        <v>68.430000305175781</v>
      </c>
      <c r="D18691">
        <v>70.669998168945313</v>
      </c>
      <c r="E18691">
        <v>9352400</v>
      </c>
      <c r="F18691">
        <v>0</v>
      </c>
      <c r="G18691">
        <v>0</v>
      </c>
      <c r="H18691" t="s">
        <v>38</v>
      </c>
    </row>
    <row r="18692" spans="1:8" x14ac:dyDescent="0.25">
      <c r="A18692">
        <v>67.30999755859375</v>
      </c>
      <c r="B18692">
        <v>69.970001220703125</v>
      </c>
      <c r="C18692">
        <v>64.360000610351563</v>
      </c>
      <c r="D18692">
        <v>69.569999694824219</v>
      </c>
      <c r="E18692">
        <v>8485100</v>
      </c>
      <c r="F18692">
        <v>0</v>
      </c>
      <c r="G18692">
        <v>0</v>
      </c>
      <c r="H18692" t="s">
        <v>38</v>
      </c>
    </row>
    <row r="18693" spans="1:8" x14ac:dyDescent="0.25">
      <c r="A18693">
        <v>69.230003356933594</v>
      </c>
      <c r="B18693">
        <v>72.980003356933594</v>
      </c>
      <c r="C18693">
        <v>68.300003051757813</v>
      </c>
      <c r="D18693">
        <v>69.199996948242188</v>
      </c>
      <c r="E18693">
        <v>6276600</v>
      </c>
      <c r="F18693">
        <v>0</v>
      </c>
      <c r="G18693">
        <v>0</v>
      </c>
      <c r="H18693" t="s">
        <v>38</v>
      </c>
    </row>
    <row r="18694" spans="1:8" x14ac:dyDescent="0.25">
      <c r="A18694">
        <v>69.080001831054688</v>
      </c>
      <c r="B18694">
        <v>69.379997253417969</v>
      </c>
      <c r="C18694">
        <v>63.119998931884773</v>
      </c>
      <c r="D18694">
        <v>63.759998321533203</v>
      </c>
      <c r="E18694">
        <v>9349300</v>
      </c>
      <c r="F18694">
        <v>0</v>
      </c>
      <c r="G18694">
        <v>0</v>
      </c>
      <c r="H18694" t="s">
        <v>38</v>
      </c>
    </row>
    <row r="18695" spans="1:8" x14ac:dyDescent="0.25">
      <c r="A18695">
        <v>60</v>
      </c>
      <c r="B18695">
        <v>61.630001068115227</v>
      </c>
      <c r="C18695">
        <v>57.770000457763672</v>
      </c>
      <c r="D18695">
        <v>58.709999084472663</v>
      </c>
      <c r="E18695">
        <v>10982600</v>
      </c>
      <c r="F18695">
        <v>0</v>
      </c>
      <c r="G18695">
        <v>0</v>
      </c>
      <c r="H18695" t="s">
        <v>38</v>
      </c>
    </row>
    <row r="18696" spans="1:8" x14ac:dyDescent="0.25">
      <c r="A18696">
        <v>46.180000305175781</v>
      </c>
      <c r="B18696">
        <v>54.299999237060547</v>
      </c>
      <c r="C18696">
        <v>46</v>
      </c>
      <c r="D18696">
        <v>52.009998321533203</v>
      </c>
      <c r="E18696">
        <v>28961400</v>
      </c>
      <c r="F18696">
        <v>0</v>
      </c>
      <c r="G18696">
        <v>0</v>
      </c>
      <c r="H18696" t="s">
        <v>38</v>
      </c>
    </row>
    <row r="18697" spans="1:8" x14ac:dyDescent="0.25">
      <c r="A18697">
        <v>52.5</v>
      </c>
      <c r="B18697">
        <v>53.290000915527337</v>
      </c>
      <c r="C18697">
        <v>48.810001373291023</v>
      </c>
      <c r="D18697">
        <v>51.580001831054688</v>
      </c>
      <c r="E18697">
        <v>17430300</v>
      </c>
      <c r="F18697">
        <v>0</v>
      </c>
      <c r="G18697">
        <v>0</v>
      </c>
      <c r="H18697" t="s">
        <v>38</v>
      </c>
    </row>
    <row r="18698" spans="1:8" x14ac:dyDescent="0.25">
      <c r="A18698">
        <v>50.939998626708977</v>
      </c>
      <c r="B18698">
        <v>56.659999847412109</v>
      </c>
      <c r="C18698">
        <v>50.450000762939453</v>
      </c>
      <c r="D18698">
        <v>55.009998321533203</v>
      </c>
      <c r="E18698">
        <v>16340100</v>
      </c>
      <c r="F18698">
        <v>0</v>
      </c>
      <c r="G18698">
        <v>0</v>
      </c>
      <c r="H18698" t="s">
        <v>38</v>
      </c>
    </row>
    <row r="18699" spans="1:8" x14ac:dyDescent="0.25">
      <c r="A18699">
        <v>52.580001831054688</v>
      </c>
      <c r="B18699">
        <v>54.430000305175781</v>
      </c>
      <c r="C18699">
        <v>50.080001831054688</v>
      </c>
      <c r="D18699">
        <v>51.049999237060547</v>
      </c>
      <c r="E18699">
        <v>13157700</v>
      </c>
      <c r="F18699">
        <v>0</v>
      </c>
      <c r="G18699">
        <v>0</v>
      </c>
      <c r="H18699" t="s">
        <v>38</v>
      </c>
    </row>
    <row r="18700" spans="1:8" x14ac:dyDescent="0.25">
      <c r="A18700">
        <v>50.119998931884773</v>
      </c>
      <c r="B18700">
        <v>52.799999237060547</v>
      </c>
      <c r="C18700">
        <v>49.279998779296882</v>
      </c>
      <c r="D18700">
        <v>51.220001220703118</v>
      </c>
      <c r="E18700">
        <v>11771000</v>
      </c>
      <c r="F18700">
        <v>0</v>
      </c>
      <c r="G18700">
        <v>0</v>
      </c>
      <c r="H18700" t="s">
        <v>38</v>
      </c>
    </row>
    <row r="18701" spans="1:8" x14ac:dyDescent="0.25">
      <c r="A18701">
        <v>54.200000762939453</v>
      </c>
      <c r="B18701">
        <v>60.75</v>
      </c>
      <c r="C18701">
        <v>54.099998474121087</v>
      </c>
      <c r="D18701">
        <v>57.490001678466797</v>
      </c>
      <c r="E18701">
        <v>16916200</v>
      </c>
      <c r="F18701">
        <v>0</v>
      </c>
      <c r="G18701">
        <v>0</v>
      </c>
      <c r="H18701" t="s">
        <v>38</v>
      </c>
    </row>
    <row r="18702" spans="1:8" x14ac:dyDescent="0.25">
      <c r="A18702">
        <v>53.869998931884773</v>
      </c>
      <c r="B18702">
        <v>56.75</v>
      </c>
      <c r="C18702">
        <v>51.569999694824219</v>
      </c>
      <c r="D18702">
        <v>51.909999847412109</v>
      </c>
      <c r="E18702">
        <v>18947700</v>
      </c>
      <c r="F18702">
        <v>0</v>
      </c>
      <c r="G18702">
        <v>0</v>
      </c>
      <c r="H18702" t="s">
        <v>38</v>
      </c>
    </row>
    <row r="18703" spans="1:8" x14ac:dyDescent="0.25">
      <c r="A18703">
        <v>53.599998474121087</v>
      </c>
      <c r="B18703">
        <v>59.619998931884773</v>
      </c>
      <c r="C18703">
        <v>51.830001831054688</v>
      </c>
      <c r="D18703">
        <v>58.880001068115227</v>
      </c>
      <c r="E18703">
        <v>15840700</v>
      </c>
      <c r="F18703">
        <v>0</v>
      </c>
      <c r="G18703">
        <v>0</v>
      </c>
      <c r="H18703" t="s">
        <v>38</v>
      </c>
    </row>
    <row r="18704" spans="1:8" x14ac:dyDescent="0.25">
      <c r="A18704">
        <v>60</v>
      </c>
      <c r="B18704">
        <v>64.089996337890625</v>
      </c>
      <c r="C18704">
        <v>59.330001831054688</v>
      </c>
      <c r="D18704">
        <v>62.709999084472663</v>
      </c>
      <c r="E18704">
        <v>24381400</v>
      </c>
      <c r="F18704">
        <v>0</v>
      </c>
      <c r="G18704">
        <v>0</v>
      </c>
      <c r="H18704" t="s">
        <v>38</v>
      </c>
    </row>
    <row r="18705" spans="1:8" x14ac:dyDescent="0.25">
      <c r="A18705">
        <v>59.560001373291023</v>
      </c>
      <c r="B18705">
        <v>60.450000762939453</v>
      </c>
      <c r="C18705">
        <v>55.020000457763672</v>
      </c>
      <c r="D18705">
        <v>55.959999084472663</v>
      </c>
      <c r="E18705">
        <v>15201600</v>
      </c>
      <c r="F18705">
        <v>0</v>
      </c>
      <c r="G18705">
        <v>0</v>
      </c>
      <c r="H18705" t="s">
        <v>38</v>
      </c>
    </row>
    <row r="18706" spans="1:8" x14ac:dyDescent="0.25">
      <c r="A18706">
        <v>56.259998321533203</v>
      </c>
      <c r="B18706">
        <v>57.25</v>
      </c>
      <c r="C18706">
        <v>50.330001831054688</v>
      </c>
      <c r="D18706">
        <v>51.180000305175781</v>
      </c>
      <c r="E18706">
        <v>10253500</v>
      </c>
      <c r="F18706">
        <v>0</v>
      </c>
      <c r="G18706">
        <v>0</v>
      </c>
      <c r="H18706" t="s">
        <v>38</v>
      </c>
    </row>
    <row r="18707" spans="1:8" x14ac:dyDescent="0.25">
      <c r="A18707">
        <v>50.5</v>
      </c>
      <c r="B18707">
        <v>51.459999084472663</v>
      </c>
      <c r="C18707">
        <v>48.590000152587891</v>
      </c>
      <c r="D18707">
        <v>49.75</v>
      </c>
      <c r="E18707">
        <v>9776200</v>
      </c>
      <c r="F18707">
        <v>0</v>
      </c>
      <c r="G18707">
        <v>0</v>
      </c>
      <c r="H18707" t="s">
        <v>38</v>
      </c>
    </row>
    <row r="18708" spans="1:8" x14ac:dyDescent="0.25">
      <c r="A18708">
        <v>48.200000762939453</v>
      </c>
      <c r="B18708">
        <v>48.400001525878913</v>
      </c>
      <c r="C18708">
        <v>44.150001525878913</v>
      </c>
      <c r="D18708">
        <v>47.020000457763672</v>
      </c>
      <c r="E18708">
        <v>12934400</v>
      </c>
      <c r="F18708">
        <v>0</v>
      </c>
      <c r="G18708">
        <v>0</v>
      </c>
      <c r="H18708" t="s">
        <v>38</v>
      </c>
    </row>
    <row r="18709" spans="1:8" x14ac:dyDescent="0.25">
      <c r="A18709">
        <v>47.990001678466797</v>
      </c>
      <c r="B18709">
        <v>50.159999847412109</v>
      </c>
      <c r="C18709">
        <v>47.520000457763672</v>
      </c>
      <c r="D18709">
        <v>49.040000915527337</v>
      </c>
      <c r="E18709">
        <v>8556500</v>
      </c>
      <c r="F18709">
        <v>0</v>
      </c>
      <c r="G18709">
        <v>0</v>
      </c>
      <c r="H18709" t="s">
        <v>38</v>
      </c>
    </row>
    <row r="18710" spans="1:8" x14ac:dyDescent="0.25">
      <c r="A18710">
        <v>48.130001068115227</v>
      </c>
      <c r="B18710">
        <v>55.819999694824219</v>
      </c>
      <c r="C18710">
        <v>45.950000762939453</v>
      </c>
      <c r="D18710">
        <v>55.409999847412109</v>
      </c>
      <c r="E18710">
        <v>13087900</v>
      </c>
      <c r="F18710">
        <v>0</v>
      </c>
      <c r="G18710">
        <v>0</v>
      </c>
      <c r="H18710" t="s">
        <v>38</v>
      </c>
    </row>
    <row r="18711" spans="1:8" x14ac:dyDescent="0.25">
      <c r="A18711">
        <v>54.169998168945313</v>
      </c>
      <c r="B18711">
        <v>56.270000457763672</v>
      </c>
      <c r="C18711">
        <v>51.400001525878913</v>
      </c>
      <c r="D18711">
        <v>51.709999084472663</v>
      </c>
      <c r="E18711">
        <v>11881900</v>
      </c>
      <c r="F18711">
        <v>0</v>
      </c>
      <c r="G18711">
        <v>0</v>
      </c>
      <c r="H18711" t="s">
        <v>38</v>
      </c>
    </row>
    <row r="18712" spans="1:8" x14ac:dyDescent="0.25">
      <c r="A18712">
        <v>52.139999389648438</v>
      </c>
      <c r="B18712">
        <v>57.650001525878913</v>
      </c>
      <c r="C18712">
        <v>52.139999389648438</v>
      </c>
      <c r="D18712">
        <v>57.459999084472663</v>
      </c>
      <c r="E18712">
        <v>12318500</v>
      </c>
      <c r="F18712">
        <v>0</v>
      </c>
      <c r="G18712">
        <v>0</v>
      </c>
      <c r="H18712" t="s">
        <v>38</v>
      </c>
    </row>
    <row r="18713" spans="1:8" x14ac:dyDescent="0.25">
      <c r="A18713">
        <v>55.610000610351563</v>
      </c>
      <c r="B18713">
        <v>63.700000762939453</v>
      </c>
      <c r="C18713">
        <v>54.509998321533203</v>
      </c>
      <c r="D18713">
        <v>60.290000915527337</v>
      </c>
      <c r="E18713">
        <v>17950500</v>
      </c>
      <c r="F18713">
        <v>0</v>
      </c>
      <c r="G18713">
        <v>0</v>
      </c>
      <c r="H18713" t="s">
        <v>38</v>
      </c>
    </row>
    <row r="18714" spans="1:8" x14ac:dyDescent="0.25">
      <c r="A18714">
        <v>57.540000915527337</v>
      </c>
      <c r="B18714">
        <v>58.430000305175781</v>
      </c>
      <c r="C18714">
        <v>53.299999237060547</v>
      </c>
      <c r="D18714">
        <v>53.880001068115227</v>
      </c>
      <c r="E18714">
        <v>10705800</v>
      </c>
      <c r="F18714">
        <v>0</v>
      </c>
      <c r="G18714">
        <v>0</v>
      </c>
      <c r="H18714" t="s">
        <v>38</v>
      </c>
    </row>
    <row r="18715" spans="1:8" x14ac:dyDescent="0.25">
      <c r="A18715">
        <v>53.700000762939453</v>
      </c>
      <c r="B18715">
        <v>56.110000610351563</v>
      </c>
      <c r="C18715">
        <v>52.619998931884773</v>
      </c>
      <c r="D18715">
        <v>54.240001678466797</v>
      </c>
      <c r="E18715">
        <v>8466200</v>
      </c>
      <c r="F18715">
        <v>0</v>
      </c>
      <c r="G18715">
        <v>0</v>
      </c>
      <c r="H18715" t="s">
        <v>38</v>
      </c>
    </row>
    <row r="18716" spans="1:8" x14ac:dyDescent="0.25">
      <c r="A18716">
        <v>51.680000305175781</v>
      </c>
      <c r="B18716">
        <v>54.729999542236328</v>
      </c>
      <c r="C18716">
        <v>50.400001525878913</v>
      </c>
      <c r="D18716">
        <v>53.099998474121087</v>
      </c>
      <c r="E18716">
        <v>9439900</v>
      </c>
      <c r="F18716">
        <v>0</v>
      </c>
      <c r="G18716">
        <v>0</v>
      </c>
      <c r="H18716" t="s">
        <v>38</v>
      </c>
    </row>
    <row r="18717" spans="1:8" x14ac:dyDescent="0.25">
      <c r="A18717">
        <v>52.340000152587891</v>
      </c>
      <c r="B18717">
        <v>54.709999084472663</v>
      </c>
      <c r="C18717">
        <v>50.340000152587891</v>
      </c>
      <c r="D18717">
        <v>53.419998168945313</v>
      </c>
      <c r="E18717">
        <v>9682100</v>
      </c>
      <c r="F18717">
        <v>0</v>
      </c>
      <c r="G18717">
        <v>0</v>
      </c>
      <c r="H18717" t="s">
        <v>38</v>
      </c>
    </row>
    <row r="18718" spans="1:8" x14ac:dyDescent="0.25">
      <c r="A18718">
        <v>54.349998474121087</v>
      </c>
      <c r="B18718">
        <v>56.549999237060547</v>
      </c>
      <c r="C18718">
        <v>51.930000305175781</v>
      </c>
      <c r="D18718">
        <v>53.790000915527337</v>
      </c>
      <c r="E18718">
        <v>10714300</v>
      </c>
      <c r="F18718">
        <v>0</v>
      </c>
      <c r="G18718">
        <v>0</v>
      </c>
      <c r="H18718" t="s">
        <v>38</v>
      </c>
    </row>
    <row r="18719" spans="1:8" x14ac:dyDescent="0.25">
      <c r="A18719">
        <v>56.709999084472663</v>
      </c>
      <c r="B18719">
        <v>63.380001068115227</v>
      </c>
      <c r="C18719">
        <v>56.689998626708977</v>
      </c>
      <c r="D18719">
        <v>58.669998168945313</v>
      </c>
      <c r="E18719">
        <v>21226200</v>
      </c>
      <c r="F18719">
        <v>0</v>
      </c>
      <c r="G18719">
        <v>0</v>
      </c>
      <c r="H18719" t="s">
        <v>38</v>
      </c>
    </row>
    <row r="18720" spans="1:8" x14ac:dyDescent="0.25">
      <c r="A18720">
        <v>60.860000610351563</v>
      </c>
      <c r="B18720">
        <v>65.980003356933594</v>
      </c>
      <c r="C18720">
        <v>57.779998779296882</v>
      </c>
      <c r="D18720">
        <v>65.830001831054688</v>
      </c>
      <c r="E18720">
        <v>19210600</v>
      </c>
      <c r="F18720">
        <v>0</v>
      </c>
      <c r="G18720">
        <v>0</v>
      </c>
      <c r="H18720" t="s">
        <v>38</v>
      </c>
    </row>
    <row r="18721" spans="1:8" x14ac:dyDescent="0.25">
      <c r="A18721">
        <v>67.080001831054688</v>
      </c>
      <c r="B18721">
        <v>79</v>
      </c>
      <c r="C18721">
        <v>67.050003051757813</v>
      </c>
      <c r="D18721">
        <v>75.269996643066406</v>
      </c>
      <c r="E18721">
        <v>34032000</v>
      </c>
      <c r="F18721">
        <v>0</v>
      </c>
      <c r="G18721">
        <v>0</v>
      </c>
      <c r="H18721" t="s">
        <v>38</v>
      </c>
    </row>
    <row r="18722" spans="1:8" x14ac:dyDescent="0.25">
      <c r="A18722">
        <v>71</v>
      </c>
      <c r="B18722">
        <v>76.620002746582031</v>
      </c>
      <c r="C18722">
        <v>70.279998779296875</v>
      </c>
      <c r="D18722">
        <v>73.980003356933594</v>
      </c>
      <c r="E18722">
        <v>17301200</v>
      </c>
      <c r="F18722">
        <v>0</v>
      </c>
      <c r="G18722">
        <v>0</v>
      </c>
      <c r="H18722" t="s">
        <v>38</v>
      </c>
    </row>
    <row r="18723" spans="1:8" x14ac:dyDescent="0.25">
      <c r="A18723">
        <v>76.199996948242188</v>
      </c>
      <c r="B18723">
        <v>76.569999694824219</v>
      </c>
      <c r="C18723">
        <v>69.089996337890625</v>
      </c>
      <c r="D18723">
        <v>70.819999694824219</v>
      </c>
      <c r="E18723">
        <v>12013300</v>
      </c>
      <c r="F18723">
        <v>0</v>
      </c>
      <c r="G18723">
        <v>0</v>
      </c>
      <c r="H18723" t="s">
        <v>38</v>
      </c>
    </row>
    <row r="18724" spans="1:8" x14ac:dyDescent="0.25">
      <c r="A18724">
        <v>68.930000305175781</v>
      </c>
      <c r="B18724">
        <v>69.980003356933594</v>
      </c>
      <c r="C18724">
        <v>66.300003051757813</v>
      </c>
      <c r="D18724">
        <v>67.069999694824219</v>
      </c>
      <c r="E18724">
        <v>8797600</v>
      </c>
      <c r="F18724">
        <v>0</v>
      </c>
      <c r="G18724">
        <v>0</v>
      </c>
      <c r="H18724" t="s">
        <v>38</v>
      </c>
    </row>
    <row r="18725" spans="1:8" x14ac:dyDescent="0.25">
      <c r="A18725">
        <v>61.689998626708977</v>
      </c>
      <c r="B18725">
        <v>62.889999389648438</v>
      </c>
      <c r="C18725">
        <v>52.630001068115227</v>
      </c>
      <c r="D18725">
        <v>52.930000305175781</v>
      </c>
      <c r="E18725">
        <v>26875800</v>
      </c>
      <c r="F18725">
        <v>0</v>
      </c>
      <c r="G18725">
        <v>0</v>
      </c>
      <c r="H18725" t="s">
        <v>38</v>
      </c>
    </row>
    <row r="18726" spans="1:8" x14ac:dyDescent="0.25">
      <c r="A18726">
        <v>54.869998931884773</v>
      </c>
      <c r="B18726">
        <v>60.610000610351563</v>
      </c>
      <c r="C18726">
        <v>53.119998931884773</v>
      </c>
      <c r="D18726">
        <v>58.830001831054688</v>
      </c>
      <c r="E18726">
        <v>18230200</v>
      </c>
      <c r="F18726">
        <v>0</v>
      </c>
      <c r="G18726">
        <v>0</v>
      </c>
      <c r="H18726" t="s">
        <v>38</v>
      </c>
    </row>
    <row r="18727" spans="1:8" x14ac:dyDescent="0.25">
      <c r="A18727">
        <v>58.240001678466797</v>
      </c>
      <c r="B18727">
        <v>62.950000762939453</v>
      </c>
      <c r="C18727">
        <v>55.590000152587891</v>
      </c>
      <c r="D18727">
        <v>62.25</v>
      </c>
      <c r="E18727">
        <v>13674800</v>
      </c>
      <c r="F18727">
        <v>0</v>
      </c>
      <c r="G18727">
        <v>0</v>
      </c>
      <c r="H18727" t="s">
        <v>38</v>
      </c>
    </row>
    <row r="18728" spans="1:8" x14ac:dyDescent="0.25">
      <c r="A18728">
        <v>60.139999389648438</v>
      </c>
      <c r="B18728">
        <v>64.230003356933594</v>
      </c>
      <c r="C18728">
        <v>59.770000457763672</v>
      </c>
      <c r="D18728">
        <v>62.959999084472663</v>
      </c>
      <c r="E18728">
        <v>9113800</v>
      </c>
      <c r="F18728">
        <v>0</v>
      </c>
      <c r="G18728">
        <v>0</v>
      </c>
      <c r="H18728" t="s">
        <v>38</v>
      </c>
    </row>
    <row r="18729" spans="1:8" x14ac:dyDescent="0.25">
      <c r="A18729">
        <v>61.189998626708977</v>
      </c>
      <c r="B18729">
        <v>63.619998931884773</v>
      </c>
      <c r="C18729">
        <v>59.419998168945313</v>
      </c>
      <c r="D18729">
        <v>62.700000762939453</v>
      </c>
      <c r="E18729">
        <v>7361300</v>
      </c>
      <c r="F18729">
        <v>0</v>
      </c>
      <c r="G18729">
        <v>0</v>
      </c>
      <c r="H18729" t="s">
        <v>38</v>
      </c>
    </row>
    <row r="18730" spans="1:8" x14ac:dyDescent="0.25">
      <c r="A18730">
        <v>60.909999847412109</v>
      </c>
      <c r="B18730">
        <v>69.589996337890625</v>
      </c>
      <c r="C18730">
        <v>60.799999237060547</v>
      </c>
      <c r="D18730">
        <v>67.230003356933594</v>
      </c>
      <c r="E18730">
        <v>12142100</v>
      </c>
      <c r="F18730">
        <v>0</v>
      </c>
      <c r="G18730">
        <v>0</v>
      </c>
      <c r="H18730" t="s">
        <v>38</v>
      </c>
    </row>
    <row r="18731" spans="1:8" x14ac:dyDescent="0.25">
      <c r="A18731">
        <v>69.050003051757813</v>
      </c>
      <c r="B18731">
        <v>82.25</v>
      </c>
      <c r="C18731">
        <v>67.610000610351563</v>
      </c>
      <c r="D18731">
        <v>80.80999755859375</v>
      </c>
      <c r="E18731">
        <v>24784200</v>
      </c>
      <c r="F18731">
        <v>0</v>
      </c>
      <c r="G18731">
        <v>0</v>
      </c>
      <c r="H18731" t="s">
        <v>38</v>
      </c>
    </row>
    <row r="18732" spans="1:8" x14ac:dyDescent="0.25">
      <c r="A18732">
        <v>106.09999847412109</v>
      </c>
      <c r="B18732">
        <v>116.3000030517578</v>
      </c>
      <c r="C18732">
        <v>86.790000915527344</v>
      </c>
      <c r="D18732">
        <v>88.900001525878906</v>
      </c>
      <c r="E18732">
        <v>54342800</v>
      </c>
      <c r="F18732">
        <v>0</v>
      </c>
      <c r="G18732">
        <v>0</v>
      </c>
      <c r="H18732" t="s">
        <v>38</v>
      </c>
    </row>
    <row r="18733" spans="1:8" x14ac:dyDescent="0.25">
      <c r="A18733">
        <v>86.580001831054688</v>
      </c>
      <c r="B18733">
        <v>98.870002746582031</v>
      </c>
      <c r="C18733">
        <v>86.519996643066406</v>
      </c>
      <c r="D18733">
        <v>93.050003051757813</v>
      </c>
      <c r="E18733">
        <v>24865700</v>
      </c>
      <c r="F18733">
        <v>0</v>
      </c>
      <c r="G18733">
        <v>0</v>
      </c>
      <c r="H18733" t="s">
        <v>38</v>
      </c>
    </row>
    <row r="18734" spans="1:8" x14ac:dyDescent="0.25">
      <c r="A18734">
        <v>97.839996337890625</v>
      </c>
      <c r="B18734">
        <v>103.5500030517578</v>
      </c>
      <c r="C18734">
        <v>93.80999755859375</v>
      </c>
      <c r="D18734">
        <v>98.019996643066406</v>
      </c>
      <c r="E18734">
        <v>18878700</v>
      </c>
      <c r="F18734">
        <v>0</v>
      </c>
      <c r="G18734">
        <v>0</v>
      </c>
      <c r="H18734" t="s">
        <v>38</v>
      </c>
    </row>
    <row r="18735" spans="1:8" x14ac:dyDescent="0.25">
      <c r="A18735">
        <v>93.889999389648438</v>
      </c>
      <c r="B18735">
        <v>93.889999389648438</v>
      </c>
      <c r="C18735">
        <v>85.599998474121094</v>
      </c>
      <c r="D18735">
        <v>87.680000305175781</v>
      </c>
      <c r="E18735">
        <v>17411400</v>
      </c>
      <c r="F18735">
        <v>0</v>
      </c>
      <c r="G18735">
        <v>0</v>
      </c>
      <c r="H18735" t="s">
        <v>38</v>
      </c>
    </row>
    <row r="18736" spans="1:8" x14ac:dyDescent="0.25">
      <c r="A18736">
        <v>89.980003356933594</v>
      </c>
      <c r="B18736">
        <v>95</v>
      </c>
      <c r="C18736">
        <v>88</v>
      </c>
      <c r="D18736">
        <v>94.139999389648438</v>
      </c>
      <c r="E18736">
        <v>23818200</v>
      </c>
      <c r="F18736">
        <v>0</v>
      </c>
      <c r="G18736">
        <v>0</v>
      </c>
      <c r="H18736" t="s">
        <v>38</v>
      </c>
    </row>
    <row r="18737" spans="1:8" x14ac:dyDescent="0.25">
      <c r="A18737">
        <v>97.25</v>
      </c>
      <c r="B18737">
        <v>98.699996948242188</v>
      </c>
      <c r="C18737">
        <v>82.30999755859375</v>
      </c>
      <c r="D18737">
        <v>84</v>
      </c>
      <c r="E18737">
        <v>23247300</v>
      </c>
      <c r="F18737">
        <v>0</v>
      </c>
      <c r="G18737">
        <v>0</v>
      </c>
      <c r="H18737" t="s">
        <v>38</v>
      </c>
    </row>
    <row r="18738" spans="1:8" x14ac:dyDescent="0.25">
      <c r="A18738">
        <v>85.230003356933594</v>
      </c>
      <c r="B18738">
        <v>92.480003356933594</v>
      </c>
      <c r="C18738">
        <v>83.290000915527344</v>
      </c>
      <c r="D18738">
        <v>90.489997863769531</v>
      </c>
      <c r="E18738">
        <v>13755200</v>
      </c>
      <c r="F18738">
        <v>0</v>
      </c>
      <c r="G18738">
        <v>0</v>
      </c>
      <c r="H18738" t="s">
        <v>38</v>
      </c>
    </row>
    <row r="18739" spans="1:8" x14ac:dyDescent="0.25">
      <c r="A18739">
        <v>89.110000610351563</v>
      </c>
      <c r="B18739">
        <v>93.680000305175781</v>
      </c>
      <c r="C18739">
        <v>88.589996337890625</v>
      </c>
      <c r="D18739">
        <v>91.970001220703125</v>
      </c>
      <c r="E18739">
        <v>11001900</v>
      </c>
      <c r="F18739">
        <v>0</v>
      </c>
      <c r="G18739">
        <v>0</v>
      </c>
      <c r="H18739" t="s">
        <v>38</v>
      </c>
    </row>
    <row r="18740" spans="1:8" x14ac:dyDescent="0.25">
      <c r="A18740">
        <v>90.550003051757813</v>
      </c>
      <c r="B18740">
        <v>95.5</v>
      </c>
      <c r="C18740">
        <v>84.239997863769531</v>
      </c>
      <c r="D18740">
        <v>90.389999389648438</v>
      </c>
      <c r="E18740">
        <v>17034400</v>
      </c>
      <c r="F18740">
        <v>0</v>
      </c>
      <c r="G18740">
        <v>0</v>
      </c>
      <c r="H18740" t="s">
        <v>38</v>
      </c>
    </row>
    <row r="18741" spans="1:8" x14ac:dyDescent="0.25">
      <c r="A18741">
        <v>87.510002136230469</v>
      </c>
      <c r="B18741">
        <v>88.639999389648438</v>
      </c>
      <c r="C18741">
        <v>84.769996643066406</v>
      </c>
      <c r="D18741">
        <v>85.44000244140625</v>
      </c>
      <c r="E18741">
        <v>10697900</v>
      </c>
      <c r="F18741">
        <v>0</v>
      </c>
      <c r="G18741">
        <v>0</v>
      </c>
      <c r="H18741" t="s">
        <v>38</v>
      </c>
    </row>
    <row r="18742" spans="1:8" x14ac:dyDescent="0.25">
      <c r="A18742">
        <v>86.330001831054688</v>
      </c>
      <c r="B18742">
        <v>86.360000610351563</v>
      </c>
      <c r="C18742">
        <v>81.419998168945313</v>
      </c>
      <c r="D18742">
        <v>83.470001220703125</v>
      </c>
      <c r="E18742">
        <v>7923300</v>
      </c>
      <c r="F18742">
        <v>0</v>
      </c>
      <c r="G18742">
        <v>0</v>
      </c>
      <c r="H18742" t="s">
        <v>38</v>
      </c>
    </row>
    <row r="18743" spans="1:8" x14ac:dyDescent="0.25">
      <c r="A18743">
        <v>76</v>
      </c>
      <c r="B18743">
        <v>78.25</v>
      </c>
      <c r="C18743">
        <v>74.010002136230469</v>
      </c>
      <c r="D18743">
        <v>74.05999755859375</v>
      </c>
      <c r="E18743">
        <v>13727900</v>
      </c>
      <c r="F18743">
        <v>0</v>
      </c>
      <c r="G18743">
        <v>0</v>
      </c>
      <c r="H18743" t="s">
        <v>38</v>
      </c>
    </row>
    <row r="18744" spans="1:8" x14ac:dyDescent="0.25">
      <c r="A18744">
        <v>70.910003662109375</v>
      </c>
      <c r="B18744">
        <v>74.94000244140625</v>
      </c>
      <c r="C18744">
        <v>70.290000915527344</v>
      </c>
      <c r="D18744">
        <v>71.470001220703125</v>
      </c>
      <c r="E18744">
        <v>9082400</v>
      </c>
      <c r="F18744">
        <v>0</v>
      </c>
      <c r="G18744">
        <v>0</v>
      </c>
      <c r="H18744" t="s">
        <v>38</v>
      </c>
    </row>
    <row r="18745" spans="1:8" x14ac:dyDescent="0.25">
      <c r="A18745">
        <v>71.949996948242188</v>
      </c>
      <c r="B18745">
        <v>76.410003662109375</v>
      </c>
      <c r="C18745">
        <v>70.599998474121094</v>
      </c>
      <c r="D18745">
        <v>71.180000305175781</v>
      </c>
      <c r="E18745">
        <v>9598300</v>
      </c>
      <c r="F18745">
        <v>0</v>
      </c>
      <c r="G18745">
        <v>0</v>
      </c>
      <c r="H18745" t="s">
        <v>38</v>
      </c>
    </row>
    <row r="18746" spans="1:8" x14ac:dyDescent="0.25">
      <c r="A18746">
        <v>71.879997253417969</v>
      </c>
      <c r="B18746">
        <v>74.319999694824219</v>
      </c>
      <c r="C18746">
        <v>70.709999084472656</v>
      </c>
      <c r="D18746">
        <v>71.480003356933594</v>
      </c>
      <c r="E18746">
        <v>6675500</v>
      </c>
      <c r="F18746">
        <v>0</v>
      </c>
      <c r="G18746">
        <v>0</v>
      </c>
      <c r="H18746" t="s">
        <v>38</v>
      </c>
    </row>
    <row r="18747" spans="1:8" x14ac:dyDescent="0.25">
      <c r="A18747">
        <v>71.839996337890625</v>
      </c>
      <c r="B18747">
        <v>72.449996948242188</v>
      </c>
      <c r="C18747">
        <v>68.519996643066406</v>
      </c>
      <c r="D18747">
        <v>71.370002746582031</v>
      </c>
      <c r="E18747">
        <v>8563500</v>
      </c>
      <c r="F18747">
        <v>0</v>
      </c>
      <c r="G18747">
        <v>0</v>
      </c>
      <c r="H18747" t="s">
        <v>38</v>
      </c>
    </row>
    <row r="18748" spans="1:8" x14ac:dyDescent="0.25">
      <c r="A18748">
        <v>71.709999084472656</v>
      </c>
      <c r="B18748">
        <v>71.800003051757813</v>
      </c>
      <c r="C18748">
        <v>65.339996337890625</v>
      </c>
      <c r="D18748">
        <v>66.739997863769531</v>
      </c>
      <c r="E18748">
        <v>9797300</v>
      </c>
      <c r="F18748">
        <v>0</v>
      </c>
      <c r="G18748">
        <v>0</v>
      </c>
      <c r="H18748" t="s">
        <v>38</v>
      </c>
    </row>
    <row r="18749" spans="1:8" x14ac:dyDescent="0.25">
      <c r="A18749">
        <v>65.510002136230469</v>
      </c>
      <c r="B18749">
        <v>69.400001525878906</v>
      </c>
      <c r="C18749">
        <v>65.459999084472656</v>
      </c>
      <c r="D18749">
        <v>66.339996337890625</v>
      </c>
      <c r="E18749">
        <v>7944100</v>
      </c>
      <c r="F18749">
        <v>0</v>
      </c>
      <c r="G18749">
        <v>0</v>
      </c>
      <c r="H18749" t="s">
        <v>38</v>
      </c>
    </row>
    <row r="18750" spans="1:8" x14ac:dyDescent="0.25">
      <c r="A18750">
        <v>67.970001220703125</v>
      </c>
      <c r="B18750">
        <v>69.449996948242188</v>
      </c>
      <c r="C18750">
        <v>64.629997253417969</v>
      </c>
      <c r="D18750">
        <v>67.029998779296875</v>
      </c>
      <c r="E18750">
        <v>8293500</v>
      </c>
      <c r="F18750">
        <v>0</v>
      </c>
      <c r="G18750">
        <v>0</v>
      </c>
      <c r="H18750" t="s">
        <v>38</v>
      </c>
    </row>
    <row r="18751" spans="1:8" x14ac:dyDescent="0.25">
      <c r="A18751">
        <v>68.699996948242188</v>
      </c>
      <c r="B18751">
        <v>70.379997253417969</v>
      </c>
      <c r="C18751">
        <v>66.660003662109375</v>
      </c>
      <c r="D18751">
        <v>66.800003051757813</v>
      </c>
      <c r="E18751">
        <v>6707900</v>
      </c>
      <c r="F18751">
        <v>0</v>
      </c>
      <c r="G18751">
        <v>0</v>
      </c>
      <c r="H18751" t="s">
        <v>38</v>
      </c>
    </row>
    <row r="18752" spans="1:8" x14ac:dyDescent="0.25">
      <c r="A18752">
        <v>65.550003051757813</v>
      </c>
      <c r="B18752">
        <v>65.989997863769531</v>
      </c>
      <c r="C18752">
        <v>61.909999847412109</v>
      </c>
      <c r="D18752">
        <v>65.529998779296875</v>
      </c>
      <c r="E18752">
        <v>8046600</v>
      </c>
      <c r="F18752">
        <v>0</v>
      </c>
      <c r="G18752">
        <v>0</v>
      </c>
      <c r="H18752" t="s">
        <v>38</v>
      </c>
    </row>
    <row r="18753" spans="1:8" x14ac:dyDescent="0.25">
      <c r="A18753">
        <v>67.709999084472656</v>
      </c>
      <c r="B18753">
        <v>68.139999389648438</v>
      </c>
      <c r="C18753">
        <v>63.819999694824219</v>
      </c>
      <c r="D18753">
        <v>65.260002136230469</v>
      </c>
      <c r="E18753">
        <v>6392800</v>
      </c>
      <c r="F18753">
        <v>0</v>
      </c>
      <c r="G18753">
        <v>0</v>
      </c>
      <c r="H18753" t="s">
        <v>38</v>
      </c>
    </row>
    <row r="18754" spans="1:8" x14ac:dyDescent="0.25">
      <c r="A18754">
        <v>65.55999755859375</v>
      </c>
      <c r="B18754">
        <v>66.879997253417969</v>
      </c>
      <c r="C18754">
        <v>62.599998474121087</v>
      </c>
      <c r="D18754">
        <v>62.779998779296882</v>
      </c>
      <c r="E18754">
        <v>7478100</v>
      </c>
      <c r="F18754">
        <v>0</v>
      </c>
      <c r="G18754">
        <v>0</v>
      </c>
      <c r="H18754" t="s">
        <v>38</v>
      </c>
    </row>
    <row r="18755" spans="1:8" x14ac:dyDescent="0.25">
      <c r="A18755">
        <v>62</v>
      </c>
      <c r="B18755">
        <v>68.769996643066406</v>
      </c>
      <c r="C18755">
        <v>61.830001831054688</v>
      </c>
      <c r="D18755">
        <v>68.25</v>
      </c>
      <c r="E18755">
        <v>8408400</v>
      </c>
      <c r="F18755">
        <v>0</v>
      </c>
      <c r="G18755">
        <v>0</v>
      </c>
      <c r="H18755" t="s">
        <v>38</v>
      </c>
    </row>
    <row r="18756" spans="1:8" x14ac:dyDescent="0.25">
      <c r="A18756">
        <v>66.360000610351563</v>
      </c>
      <c r="B18756">
        <v>73.330001831054688</v>
      </c>
      <c r="C18756">
        <v>65.5</v>
      </c>
      <c r="D18756">
        <v>73.080001831054688</v>
      </c>
      <c r="E18756">
        <v>9241500</v>
      </c>
      <c r="F18756">
        <v>0</v>
      </c>
      <c r="G18756">
        <v>0</v>
      </c>
      <c r="H18756" t="s">
        <v>38</v>
      </c>
    </row>
    <row r="18757" spans="1:8" x14ac:dyDescent="0.25">
      <c r="A18757">
        <v>78.199996948242188</v>
      </c>
      <c r="B18757">
        <v>81.040000915527344</v>
      </c>
      <c r="C18757">
        <v>75.150001525878906</v>
      </c>
      <c r="D18757">
        <v>80.870002746582031</v>
      </c>
      <c r="E18757">
        <v>15357100</v>
      </c>
      <c r="F18757">
        <v>0</v>
      </c>
      <c r="G18757">
        <v>0</v>
      </c>
      <c r="H18757" t="s">
        <v>38</v>
      </c>
    </row>
    <row r="18758" spans="1:8" x14ac:dyDescent="0.25">
      <c r="A18758">
        <v>82.599998474121094</v>
      </c>
      <c r="B18758">
        <v>84.580001831054688</v>
      </c>
      <c r="C18758">
        <v>80.599998474121094</v>
      </c>
      <c r="D18758">
        <v>82.550003051757813</v>
      </c>
      <c r="E18758">
        <v>12554900</v>
      </c>
      <c r="F18758">
        <v>0</v>
      </c>
      <c r="G18758">
        <v>0</v>
      </c>
      <c r="H18758" t="s">
        <v>38</v>
      </c>
    </row>
    <row r="18759" spans="1:8" x14ac:dyDescent="0.25">
      <c r="A18759">
        <v>75.339996337890625</v>
      </c>
      <c r="B18759">
        <v>78.089996337890625</v>
      </c>
      <c r="C18759">
        <v>74.349998474121094</v>
      </c>
      <c r="D18759">
        <v>75.25</v>
      </c>
      <c r="E18759">
        <v>11235300</v>
      </c>
      <c r="F18759">
        <v>0</v>
      </c>
      <c r="G18759">
        <v>0</v>
      </c>
      <c r="H18759" t="s">
        <v>38</v>
      </c>
    </row>
    <row r="18760" spans="1:8" x14ac:dyDescent="0.25">
      <c r="A18760">
        <v>75.300003051757813</v>
      </c>
      <c r="B18760">
        <v>79.199996948242188</v>
      </c>
      <c r="C18760">
        <v>74.110000610351563</v>
      </c>
      <c r="D18760">
        <v>78.699996948242188</v>
      </c>
      <c r="E18760">
        <v>10840700</v>
      </c>
      <c r="F18760">
        <v>0</v>
      </c>
      <c r="G18760">
        <v>0</v>
      </c>
      <c r="H18760" t="s">
        <v>38</v>
      </c>
    </row>
    <row r="18761" spans="1:8" x14ac:dyDescent="0.25">
      <c r="A18761">
        <v>77.629997253417969</v>
      </c>
      <c r="B18761">
        <v>82</v>
      </c>
      <c r="C18761">
        <v>76.629997253417969</v>
      </c>
      <c r="D18761">
        <v>77.230003356933594</v>
      </c>
      <c r="E18761">
        <v>10950100</v>
      </c>
      <c r="F18761">
        <v>0</v>
      </c>
      <c r="G18761">
        <v>0</v>
      </c>
      <c r="H18761" t="s">
        <v>38</v>
      </c>
    </row>
    <row r="18762" spans="1:8" x14ac:dyDescent="0.25">
      <c r="A18762">
        <v>75.150001525878906</v>
      </c>
      <c r="B18762">
        <v>76.370002746582031</v>
      </c>
      <c r="C18762">
        <v>73.599998474121094</v>
      </c>
      <c r="D18762">
        <v>74</v>
      </c>
      <c r="E18762">
        <v>17089000</v>
      </c>
      <c r="F18762">
        <v>0</v>
      </c>
      <c r="G18762">
        <v>0</v>
      </c>
      <c r="H18762" t="s">
        <v>38</v>
      </c>
    </row>
    <row r="18763" spans="1:8" x14ac:dyDescent="0.25">
      <c r="A18763">
        <v>71.879997253417969</v>
      </c>
      <c r="B18763">
        <v>72.540000915527344</v>
      </c>
      <c r="C18763">
        <v>67</v>
      </c>
      <c r="D18763">
        <v>69.930000305175781</v>
      </c>
      <c r="E18763">
        <v>13135300</v>
      </c>
      <c r="F18763">
        <v>0</v>
      </c>
      <c r="G18763">
        <v>0</v>
      </c>
      <c r="H18763" t="s">
        <v>38</v>
      </c>
    </row>
    <row r="18764" spans="1:8" x14ac:dyDescent="0.25">
      <c r="A18764">
        <v>68.089996337890625</v>
      </c>
      <c r="B18764">
        <v>69.800003051757813</v>
      </c>
      <c r="C18764">
        <v>66.169998168945313</v>
      </c>
      <c r="D18764">
        <v>67.94000244140625</v>
      </c>
      <c r="E18764">
        <v>7974500</v>
      </c>
      <c r="F18764">
        <v>0</v>
      </c>
      <c r="G18764">
        <v>0</v>
      </c>
      <c r="H18764" t="s">
        <v>38</v>
      </c>
    </row>
    <row r="18765" spans="1:8" x14ac:dyDescent="0.25">
      <c r="A18765">
        <v>68.900001525878906</v>
      </c>
      <c r="B18765">
        <v>72.239997863769531</v>
      </c>
      <c r="C18765">
        <v>67.430000305175781</v>
      </c>
      <c r="D18765">
        <v>67.639999389648438</v>
      </c>
      <c r="E18765">
        <v>12344600</v>
      </c>
      <c r="F18765">
        <v>0</v>
      </c>
      <c r="G18765">
        <v>0</v>
      </c>
      <c r="H18765" t="s">
        <v>38</v>
      </c>
    </row>
    <row r="18766" spans="1:8" x14ac:dyDescent="0.25">
      <c r="A18766">
        <v>67.400001525878906</v>
      </c>
      <c r="B18766">
        <v>68.980003356933594</v>
      </c>
      <c r="C18766">
        <v>62.310001373291023</v>
      </c>
      <c r="D18766">
        <v>62.939998626708977</v>
      </c>
      <c r="E18766">
        <v>11156900</v>
      </c>
      <c r="F18766">
        <v>0</v>
      </c>
      <c r="G18766">
        <v>0</v>
      </c>
      <c r="H18766" t="s">
        <v>38</v>
      </c>
    </row>
    <row r="18767" spans="1:8" x14ac:dyDescent="0.25">
      <c r="A18767">
        <v>61.560001373291023</v>
      </c>
      <c r="B18767">
        <v>63.150001525878913</v>
      </c>
      <c r="C18767">
        <v>59.430000305175781</v>
      </c>
      <c r="D18767">
        <v>61.880001068115227</v>
      </c>
      <c r="E18767">
        <v>10932900</v>
      </c>
      <c r="F18767">
        <v>0</v>
      </c>
      <c r="G18767">
        <v>0</v>
      </c>
      <c r="H18767" t="s">
        <v>38</v>
      </c>
    </row>
    <row r="18768" spans="1:8" x14ac:dyDescent="0.25">
      <c r="A18768">
        <v>62.979999542236328</v>
      </c>
      <c r="B18768">
        <v>66.330001831054688</v>
      </c>
      <c r="C18768">
        <v>62.180000305175781</v>
      </c>
      <c r="D18768">
        <v>62.279998779296882</v>
      </c>
      <c r="E18768">
        <v>9562600</v>
      </c>
      <c r="F18768">
        <v>0</v>
      </c>
      <c r="G18768">
        <v>0</v>
      </c>
      <c r="H18768" t="s">
        <v>38</v>
      </c>
    </row>
    <row r="18769" spans="1:8" x14ac:dyDescent="0.25">
      <c r="A18769">
        <v>65.290000915527344</v>
      </c>
      <c r="B18769">
        <v>67.550003051757813</v>
      </c>
      <c r="C18769">
        <v>61.880001068115227</v>
      </c>
      <c r="D18769">
        <v>63.049999237060547</v>
      </c>
      <c r="E18769">
        <v>11860500</v>
      </c>
      <c r="F18769">
        <v>0</v>
      </c>
      <c r="G18769">
        <v>0</v>
      </c>
      <c r="H18769" t="s">
        <v>38</v>
      </c>
    </row>
    <row r="18770" spans="1:8" x14ac:dyDescent="0.25">
      <c r="A18770">
        <v>62.799999237060547</v>
      </c>
      <c r="B18770">
        <v>67.739997863769531</v>
      </c>
      <c r="C18770">
        <v>62.759998321533203</v>
      </c>
      <c r="D18770">
        <v>67.30999755859375</v>
      </c>
      <c r="E18770">
        <v>8482700</v>
      </c>
      <c r="F18770">
        <v>0</v>
      </c>
      <c r="G18770">
        <v>0</v>
      </c>
      <c r="H18770" t="s">
        <v>38</v>
      </c>
    </row>
    <row r="18771" spans="1:8" x14ac:dyDescent="0.25">
      <c r="A18771">
        <v>64.620002746582031</v>
      </c>
      <c r="B18771">
        <v>65.029998779296875</v>
      </c>
      <c r="C18771">
        <v>60.259998321533203</v>
      </c>
      <c r="D18771">
        <v>61.939998626708977</v>
      </c>
      <c r="E18771">
        <v>11492100</v>
      </c>
      <c r="F18771">
        <v>0</v>
      </c>
      <c r="G18771">
        <v>0</v>
      </c>
      <c r="H18771" t="s">
        <v>38</v>
      </c>
    </row>
    <row r="18772" spans="1:8" x14ac:dyDescent="0.25">
      <c r="A18772">
        <v>61.25</v>
      </c>
      <c r="B18772">
        <v>67.589996337890625</v>
      </c>
      <c r="C18772">
        <v>61.069999694824219</v>
      </c>
      <c r="D18772">
        <v>64.489997863769531</v>
      </c>
      <c r="E18772">
        <v>10210300</v>
      </c>
      <c r="F18772">
        <v>0</v>
      </c>
      <c r="G18772">
        <v>0</v>
      </c>
      <c r="H18772" t="s">
        <v>38</v>
      </c>
    </row>
    <row r="18773" spans="1:8" x14ac:dyDescent="0.25">
      <c r="A18773">
        <v>64.949996948242188</v>
      </c>
      <c r="B18773">
        <v>67.860000610351563</v>
      </c>
      <c r="C18773">
        <v>61.919998168945313</v>
      </c>
      <c r="D18773">
        <v>65.949996948242188</v>
      </c>
      <c r="E18773">
        <v>10949200</v>
      </c>
      <c r="F18773">
        <v>0</v>
      </c>
      <c r="G18773">
        <v>0</v>
      </c>
      <c r="H18773" t="s">
        <v>38</v>
      </c>
    </row>
    <row r="18774" spans="1:8" x14ac:dyDescent="0.25">
      <c r="A18774">
        <v>69.089996337890625</v>
      </c>
      <c r="B18774">
        <v>74.629997253417969</v>
      </c>
      <c r="C18774">
        <v>69.080001831054688</v>
      </c>
      <c r="D18774">
        <v>74.5</v>
      </c>
      <c r="E18774">
        <v>11881400</v>
      </c>
      <c r="F18774">
        <v>0</v>
      </c>
      <c r="G18774">
        <v>0</v>
      </c>
      <c r="H18774" t="s">
        <v>38</v>
      </c>
    </row>
    <row r="18775" spans="1:8" x14ac:dyDescent="0.25">
      <c r="A18775">
        <v>71.800003051757813</v>
      </c>
      <c r="B18775">
        <v>73.480003356933594</v>
      </c>
      <c r="C18775">
        <v>69.279998779296875</v>
      </c>
      <c r="D18775">
        <v>72.970001220703125</v>
      </c>
      <c r="E18775">
        <v>9222700</v>
      </c>
      <c r="F18775">
        <v>0</v>
      </c>
      <c r="G18775">
        <v>0</v>
      </c>
      <c r="H18775" t="s">
        <v>38</v>
      </c>
    </row>
    <row r="18776" spans="1:8" x14ac:dyDescent="0.25">
      <c r="A18776">
        <v>73.069999694824219</v>
      </c>
      <c r="B18776">
        <v>76.279998779296875</v>
      </c>
      <c r="C18776">
        <v>71.339996337890625</v>
      </c>
      <c r="D18776">
        <v>73.910003662109375</v>
      </c>
      <c r="E18776">
        <v>11103700</v>
      </c>
      <c r="F18776">
        <v>0</v>
      </c>
      <c r="G18776">
        <v>0</v>
      </c>
      <c r="H18776" t="s">
        <v>38</v>
      </c>
    </row>
    <row r="18777" spans="1:8" x14ac:dyDescent="0.25">
      <c r="A18777">
        <v>70.849998474121094</v>
      </c>
      <c r="B18777">
        <v>71.099998474121094</v>
      </c>
      <c r="C18777">
        <v>65.5</v>
      </c>
      <c r="D18777">
        <v>67</v>
      </c>
      <c r="E18777">
        <v>11427900</v>
      </c>
      <c r="F18777">
        <v>0</v>
      </c>
      <c r="G18777">
        <v>0</v>
      </c>
      <c r="H18777" t="s">
        <v>38</v>
      </c>
    </row>
    <row r="18778" spans="1:8" x14ac:dyDescent="0.25">
      <c r="A18778">
        <v>67.580001831054688</v>
      </c>
      <c r="B18778">
        <v>69.260002136230469</v>
      </c>
      <c r="C18778">
        <v>65.430000305175781</v>
      </c>
      <c r="D18778">
        <v>67.040000915527344</v>
      </c>
      <c r="E18778">
        <v>7714000</v>
      </c>
      <c r="F18778">
        <v>0</v>
      </c>
      <c r="G18778">
        <v>0</v>
      </c>
      <c r="H18778" t="s">
        <v>38</v>
      </c>
    </row>
    <row r="18779" spans="1:8" x14ac:dyDescent="0.25">
      <c r="A18779">
        <v>67.610000610351563</v>
      </c>
      <c r="B18779">
        <v>72.69000244140625</v>
      </c>
      <c r="C18779">
        <v>65.029998779296875</v>
      </c>
      <c r="D18779">
        <v>70.160003662109375</v>
      </c>
      <c r="E18779">
        <v>17705600</v>
      </c>
      <c r="F18779">
        <v>0</v>
      </c>
      <c r="G18779">
        <v>0</v>
      </c>
      <c r="H18779" t="s">
        <v>38</v>
      </c>
    </row>
    <row r="18780" spans="1:8" x14ac:dyDescent="0.25">
      <c r="A18780">
        <v>69.739997863769531</v>
      </c>
      <c r="B18780">
        <v>71.849998474121094</v>
      </c>
      <c r="C18780">
        <v>67.819999694824219</v>
      </c>
      <c r="D18780">
        <v>69.949996948242188</v>
      </c>
      <c r="E18780">
        <v>8998900</v>
      </c>
      <c r="F18780">
        <v>0</v>
      </c>
      <c r="G18780">
        <v>0</v>
      </c>
      <c r="H18780" t="s">
        <v>38</v>
      </c>
    </row>
    <row r="18781" spans="1:8" x14ac:dyDescent="0.25">
      <c r="A18781">
        <v>63.659999847412109</v>
      </c>
      <c r="B18781">
        <v>69.629997253417969</v>
      </c>
      <c r="C18781">
        <v>61.060001373291023</v>
      </c>
      <c r="D18781">
        <v>69.260002136230469</v>
      </c>
      <c r="E18781">
        <v>18342000</v>
      </c>
      <c r="F18781">
        <v>0</v>
      </c>
      <c r="G18781">
        <v>0</v>
      </c>
      <c r="H18781" t="s">
        <v>38</v>
      </c>
    </row>
    <row r="18782" spans="1:8" x14ac:dyDescent="0.25">
      <c r="A18782">
        <v>71.849998474121094</v>
      </c>
      <c r="B18782">
        <v>73.790000915527344</v>
      </c>
      <c r="C18782">
        <v>63.380001068115227</v>
      </c>
      <c r="D18782">
        <v>63.590000152587891</v>
      </c>
      <c r="E18782">
        <v>13711600</v>
      </c>
      <c r="F18782">
        <v>0</v>
      </c>
      <c r="G18782">
        <v>0</v>
      </c>
      <c r="H18782" t="s">
        <v>38</v>
      </c>
    </row>
    <row r="18783" spans="1:8" x14ac:dyDescent="0.25">
      <c r="A18783">
        <v>66.480003356933594</v>
      </c>
      <c r="B18783">
        <v>70.949996948242188</v>
      </c>
      <c r="C18783">
        <v>66.339996337890625</v>
      </c>
      <c r="D18783">
        <v>69.169998168945313</v>
      </c>
      <c r="E18783">
        <v>11263300</v>
      </c>
      <c r="F18783">
        <v>0</v>
      </c>
      <c r="G18783">
        <v>0</v>
      </c>
      <c r="H18783" t="s">
        <v>38</v>
      </c>
    </row>
    <row r="18784" spans="1:8" x14ac:dyDescent="0.25">
      <c r="A18784">
        <v>72.900001525878906</v>
      </c>
      <c r="B18784">
        <v>73.900001525878906</v>
      </c>
      <c r="C18784">
        <v>65.300003051757813</v>
      </c>
      <c r="D18784">
        <v>66.209999084472656</v>
      </c>
      <c r="E18784">
        <v>13874700</v>
      </c>
      <c r="F18784">
        <v>0</v>
      </c>
      <c r="G18784">
        <v>0</v>
      </c>
      <c r="H18784" t="s">
        <v>38</v>
      </c>
    </row>
    <row r="18785" spans="1:8" x14ac:dyDescent="0.25">
      <c r="A18785">
        <v>64.819999694824219</v>
      </c>
      <c r="B18785">
        <v>66.889999389648438</v>
      </c>
      <c r="C18785">
        <v>62.549999237060547</v>
      </c>
      <c r="D18785">
        <v>63.189998626708977</v>
      </c>
      <c r="E18785">
        <v>8601100</v>
      </c>
      <c r="F18785">
        <v>0</v>
      </c>
      <c r="G18785">
        <v>0</v>
      </c>
      <c r="H18785" t="s">
        <v>38</v>
      </c>
    </row>
    <row r="18786" spans="1:8" x14ac:dyDescent="0.25">
      <c r="A18786">
        <v>63.139999389648438</v>
      </c>
      <c r="B18786">
        <v>67.430000305175781</v>
      </c>
      <c r="C18786">
        <v>62.700000762939453</v>
      </c>
      <c r="D18786">
        <v>63.590000152587891</v>
      </c>
      <c r="E18786">
        <v>8938700</v>
      </c>
      <c r="F18786">
        <v>0</v>
      </c>
      <c r="G18786">
        <v>0</v>
      </c>
      <c r="H18786" t="s">
        <v>38</v>
      </c>
    </row>
    <row r="18787" spans="1:8" x14ac:dyDescent="0.25">
      <c r="A18787">
        <v>63.400001525878913</v>
      </c>
      <c r="B18787">
        <v>66.629997253417969</v>
      </c>
      <c r="C18787">
        <v>61.700000762939453</v>
      </c>
      <c r="D18787">
        <v>66.379997253417969</v>
      </c>
      <c r="E18787">
        <v>9156400</v>
      </c>
      <c r="F18787">
        <v>0</v>
      </c>
      <c r="G18787">
        <v>0</v>
      </c>
      <c r="H18787" t="s">
        <v>38</v>
      </c>
    </row>
    <row r="18788" spans="1:8" x14ac:dyDescent="0.25">
      <c r="A18788">
        <v>67.400001525878906</v>
      </c>
      <c r="B18788">
        <v>68.150001525878906</v>
      </c>
      <c r="C18788">
        <v>63.680000305175781</v>
      </c>
      <c r="D18788">
        <v>66.389999389648438</v>
      </c>
      <c r="E18788">
        <v>8111700</v>
      </c>
      <c r="F18788">
        <v>0</v>
      </c>
      <c r="G18788">
        <v>0</v>
      </c>
      <c r="H18788" t="s">
        <v>38</v>
      </c>
    </row>
    <row r="18789" spans="1:8" x14ac:dyDescent="0.25">
      <c r="A18789">
        <v>67.010002136230469</v>
      </c>
      <c r="B18789">
        <v>75.400001525878906</v>
      </c>
      <c r="C18789">
        <v>66.959999084472656</v>
      </c>
      <c r="D18789">
        <v>75.050003051757813</v>
      </c>
      <c r="E18789">
        <v>14446900</v>
      </c>
      <c r="F18789">
        <v>0</v>
      </c>
      <c r="G18789">
        <v>0</v>
      </c>
      <c r="H18789" t="s">
        <v>38</v>
      </c>
    </row>
    <row r="18790" spans="1:8" x14ac:dyDescent="0.25">
      <c r="A18790">
        <v>75.279998779296875</v>
      </c>
      <c r="B18790">
        <v>78.290000915527344</v>
      </c>
      <c r="C18790">
        <v>73.099998474121094</v>
      </c>
      <c r="D18790">
        <v>73.80999755859375</v>
      </c>
      <c r="E18790">
        <v>14102500</v>
      </c>
      <c r="F18790">
        <v>0</v>
      </c>
      <c r="G18790">
        <v>0</v>
      </c>
      <c r="H18790" t="s">
        <v>38</v>
      </c>
    </row>
    <row r="18791" spans="1:8" x14ac:dyDescent="0.25">
      <c r="A18791">
        <v>74.510002136230469</v>
      </c>
      <c r="B18791">
        <v>75.650001525878906</v>
      </c>
      <c r="C18791">
        <v>71.510002136230469</v>
      </c>
      <c r="D18791">
        <v>72.470001220703125</v>
      </c>
      <c r="E18791">
        <v>5967600</v>
      </c>
      <c r="F18791">
        <v>0</v>
      </c>
      <c r="G18791">
        <v>0</v>
      </c>
      <c r="H18791" t="s">
        <v>38</v>
      </c>
    </row>
    <row r="18792" spans="1:8" x14ac:dyDescent="0.25">
      <c r="A18792">
        <v>72</v>
      </c>
      <c r="B18792">
        <v>73.720001220703125</v>
      </c>
      <c r="C18792">
        <v>69.349998474121094</v>
      </c>
      <c r="D18792">
        <v>72.069999694824219</v>
      </c>
      <c r="E18792">
        <v>7372100</v>
      </c>
      <c r="F18792">
        <v>0</v>
      </c>
      <c r="G18792">
        <v>0</v>
      </c>
      <c r="H18792" t="s">
        <v>38</v>
      </c>
    </row>
    <row r="18793" spans="1:8" x14ac:dyDescent="0.25">
      <c r="A18793">
        <v>72.370002746582031</v>
      </c>
      <c r="B18793">
        <v>74.650001525878906</v>
      </c>
      <c r="C18793">
        <v>66.150001525878906</v>
      </c>
      <c r="D18793">
        <v>66.25</v>
      </c>
      <c r="E18793">
        <v>10648400</v>
      </c>
      <c r="F18793">
        <v>0</v>
      </c>
      <c r="G18793">
        <v>0</v>
      </c>
      <c r="H18793" t="s">
        <v>38</v>
      </c>
    </row>
    <row r="18794" spans="1:8" x14ac:dyDescent="0.25">
      <c r="A18794">
        <v>69</v>
      </c>
      <c r="B18794">
        <v>69.709999084472656</v>
      </c>
      <c r="C18794">
        <v>63.130001068115227</v>
      </c>
      <c r="D18794">
        <v>63.290000915527337</v>
      </c>
      <c r="E18794">
        <v>8238200</v>
      </c>
      <c r="F18794">
        <v>0</v>
      </c>
      <c r="G18794">
        <v>0</v>
      </c>
      <c r="H18794" t="s">
        <v>38</v>
      </c>
    </row>
    <row r="18795" spans="1:8" x14ac:dyDescent="0.25">
      <c r="A18795">
        <v>63.400001525878913</v>
      </c>
      <c r="B18795">
        <v>66.209999084472656</v>
      </c>
      <c r="C18795">
        <v>60.549999237060547</v>
      </c>
      <c r="D18795">
        <v>60.709999084472663</v>
      </c>
      <c r="E18795">
        <v>12700900</v>
      </c>
      <c r="F18795">
        <v>0</v>
      </c>
      <c r="G18795">
        <v>0</v>
      </c>
      <c r="H18795" t="s">
        <v>38</v>
      </c>
    </row>
    <row r="18796" spans="1:8" x14ac:dyDescent="0.25">
      <c r="A18796">
        <v>59.400001525878913</v>
      </c>
      <c r="B18796">
        <v>61.880001068115227</v>
      </c>
      <c r="C18796">
        <v>55.75</v>
      </c>
      <c r="D18796">
        <v>55.799999237060547</v>
      </c>
      <c r="E18796">
        <v>14238800</v>
      </c>
      <c r="F18796">
        <v>0</v>
      </c>
      <c r="G18796">
        <v>0</v>
      </c>
      <c r="H18796" t="s">
        <v>38</v>
      </c>
    </row>
    <row r="18797" spans="1:8" x14ac:dyDescent="0.25">
      <c r="A18797">
        <v>60.400001525878913</v>
      </c>
      <c r="B18797">
        <v>63.430000305175781</v>
      </c>
      <c r="C18797">
        <v>56.400001525878913</v>
      </c>
      <c r="D18797">
        <v>58.819999694824219</v>
      </c>
      <c r="E18797">
        <v>18901400</v>
      </c>
      <c r="F18797">
        <v>0</v>
      </c>
      <c r="G18797">
        <v>0</v>
      </c>
      <c r="H18797" t="s">
        <v>38</v>
      </c>
    </row>
    <row r="18798" spans="1:8" x14ac:dyDescent="0.25">
      <c r="A18798">
        <v>60</v>
      </c>
      <c r="B18798">
        <v>60.990001678466797</v>
      </c>
      <c r="C18798">
        <v>54.220001220703118</v>
      </c>
      <c r="D18798">
        <v>56.970001220703118</v>
      </c>
      <c r="E18798">
        <v>13659100</v>
      </c>
      <c r="F18798">
        <v>0</v>
      </c>
      <c r="G18798">
        <v>0</v>
      </c>
      <c r="H18798" t="s">
        <v>38</v>
      </c>
    </row>
    <row r="18799" spans="1:8" x14ac:dyDescent="0.25">
      <c r="A18799">
        <v>54.5</v>
      </c>
      <c r="B18799">
        <v>58.450000762939453</v>
      </c>
      <c r="C18799">
        <v>47.689998626708977</v>
      </c>
      <c r="D18799">
        <v>50.830001831054688</v>
      </c>
      <c r="E18799">
        <v>61868200</v>
      </c>
      <c r="F18799">
        <v>0</v>
      </c>
      <c r="G18799">
        <v>0</v>
      </c>
      <c r="H18799" t="s">
        <v>38</v>
      </c>
    </row>
    <row r="18800" spans="1:8" x14ac:dyDescent="0.25">
      <c r="A18800">
        <v>47.090000152587891</v>
      </c>
      <c r="B18800">
        <v>49.689998626708977</v>
      </c>
      <c r="C18800">
        <v>44.619998931884773</v>
      </c>
      <c r="D18800">
        <v>45.979999542236328</v>
      </c>
      <c r="E18800">
        <v>42274200</v>
      </c>
      <c r="F18800">
        <v>0</v>
      </c>
      <c r="G18800">
        <v>0</v>
      </c>
      <c r="H18800" t="s">
        <v>38</v>
      </c>
    </row>
    <row r="18801" spans="1:8" x14ac:dyDescent="0.25">
      <c r="A18801">
        <v>51.040000915527337</v>
      </c>
      <c r="B18801">
        <v>53.930000305175781</v>
      </c>
      <c r="C18801">
        <v>49.020000457763672</v>
      </c>
      <c r="D18801">
        <v>50.919998168945313</v>
      </c>
      <c r="E18801">
        <v>30695400</v>
      </c>
      <c r="F18801">
        <v>0</v>
      </c>
      <c r="G18801">
        <v>0</v>
      </c>
      <c r="H18801" t="s">
        <v>38</v>
      </c>
    </row>
    <row r="18802" spans="1:8" x14ac:dyDescent="0.25">
      <c r="A18802">
        <v>47.5</v>
      </c>
      <c r="B18802">
        <v>58.290000915527337</v>
      </c>
      <c r="C18802">
        <v>46.25</v>
      </c>
      <c r="D18802">
        <v>57.459999084472663</v>
      </c>
      <c r="E18802">
        <v>30584500</v>
      </c>
      <c r="F18802">
        <v>0</v>
      </c>
      <c r="G18802">
        <v>0</v>
      </c>
      <c r="H18802" t="s">
        <v>38</v>
      </c>
    </row>
    <row r="18803" spans="1:8" x14ac:dyDescent="0.25">
      <c r="A18803">
        <v>55.700000762939453</v>
      </c>
      <c r="B18803">
        <v>55.740001678466797</v>
      </c>
      <c r="C18803">
        <v>52.599998474121087</v>
      </c>
      <c r="D18803">
        <v>53.220001220703118</v>
      </c>
      <c r="E18803">
        <v>16150900</v>
      </c>
      <c r="F18803">
        <v>0</v>
      </c>
      <c r="G18803">
        <v>0</v>
      </c>
      <c r="H18803" t="s">
        <v>38</v>
      </c>
    </row>
    <row r="18804" spans="1:8" x14ac:dyDescent="0.25">
      <c r="A18804">
        <v>55</v>
      </c>
      <c r="B18804">
        <v>58</v>
      </c>
      <c r="C18804">
        <v>54.599998474121087</v>
      </c>
      <c r="D18804">
        <v>55.529998779296882</v>
      </c>
      <c r="E18804">
        <v>14805300</v>
      </c>
      <c r="F18804">
        <v>0</v>
      </c>
      <c r="G18804">
        <v>0</v>
      </c>
      <c r="H18804" t="s">
        <v>38</v>
      </c>
    </row>
    <row r="18805" spans="1:8" x14ac:dyDescent="0.25">
      <c r="A18805">
        <v>52.830001831054688</v>
      </c>
      <c r="B18805">
        <v>54.029998779296882</v>
      </c>
      <c r="C18805">
        <v>48</v>
      </c>
      <c r="D18805">
        <v>48.830001831054688</v>
      </c>
      <c r="E18805">
        <v>24054700</v>
      </c>
      <c r="F18805">
        <v>0</v>
      </c>
      <c r="G18805">
        <v>0</v>
      </c>
      <c r="H18805" t="s">
        <v>38</v>
      </c>
    </row>
    <row r="18806" spans="1:8" x14ac:dyDescent="0.25">
      <c r="A18806">
        <v>46.669998168945313</v>
      </c>
      <c r="B18806">
        <v>49.970001220703118</v>
      </c>
      <c r="C18806">
        <v>45.180000305175781</v>
      </c>
      <c r="D18806">
        <v>48.790000915527337</v>
      </c>
      <c r="E18806">
        <v>17974700</v>
      </c>
      <c r="F18806">
        <v>0</v>
      </c>
      <c r="G18806">
        <v>0</v>
      </c>
      <c r="H18806" t="s">
        <v>38</v>
      </c>
    </row>
    <row r="18807" spans="1:8" x14ac:dyDescent="0.25">
      <c r="A18807">
        <v>48.799999237060547</v>
      </c>
      <c r="B18807">
        <v>49</v>
      </c>
      <c r="C18807">
        <v>44.310001373291023</v>
      </c>
      <c r="D18807">
        <v>45.259998321533203</v>
      </c>
      <c r="E18807">
        <v>20287300</v>
      </c>
      <c r="F18807">
        <v>0</v>
      </c>
      <c r="G18807">
        <v>0</v>
      </c>
      <c r="H18807" t="s">
        <v>38</v>
      </c>
    </row>
    <row r="18808" spans="1:8" x14ac:dyDescent="0.25">
      <c r="A18808">
        <v>43.599998474121087</v>
      </c>
      <c r="B18808">
        <v>44.639999389648438</v>
      </c>
      <c r="C18808">
        <v>40.610000610351563</v>
      </c>
      <c r="D18808">
        <v>41.229999542236328</v>
      </c>
      <c r="E18808">
        <v>22382000</v>
      </c>
      <c r="F18808">
        <v>0</v>
      </c>
      <c r="G18808">
        <v>0</v>
      </c>
      <c r="H18808" t="s">
        <v>38</v>
      </c>
    </row>
    <row r="18809" spans="1:8" x14ac:dyDescent="0.25">
      <c r="A18809">
        <v>42.349998474121087</v>
      </c>
      <c r="B18809">
        <v>44.400001525878913</v>
      </c>
      <c r="C18809">
        <v>41.610000610351563</v>
      </c>
      <c r="D18809">
        <v>43.389999389648438</v>
      </c>
      <c r="E18809">
        <v>20783100</v>
      </c>
      <c r="F18809">
        <v>0</v>
      </c>
      <c r="G18809">
        <v>0</v>
      </c>
      <c r="H18809" t="s">
        <v>38</v>
      </c>
    </row>
    <row r="18810" spans="1:8" x14ac:dyDescent="0.25">
      <c r="A18810">
        <v>43.849998474121087</v>
      </c>
      <c r="B18810">
        <v>46.169998168945313</v>
      </c>
      <c r="C18810">
        <v>42.209999084472663</v>
      </c>
      <c r="D18810">
        <v>45.569999694824219</v>
      </c>
      <c r="E18810">
        <v>14665800</v>
      </c>
      <c r="F18810">
        <v>0</v>
      </c>
      <c r="G18810">
        <v>0</v>
      </c>
      <c r="H18810" t="s">
        <v>38</v>
      </c>
    </row>
    <row r="18811" spans="1:8" x14ac:dyDescent="0.25">
      <c r="A18811">
        <v>44.759998321533203</v>
      </c>
      <c r="B18811">
        <v>45.240001678466797</v>
      </c>
      <c r="C18811">
        <v>43.700000762939453</v>
      </c>
      <c r="D18811">
        <v>44.279998779296882</v>
      </c>
      <c r="E18811">
        <v>6451500</v>
      </c>
      <c r="F18811">
        <v>0</v>
      </c>
      <c r="G18811">
        <v>0</v>
      </c>
      <c r="H18811" t="s">
        <v>38</v>
      </c>
    </row>
    <row r="18812" spans="1:8" x14ac:dyDescent="0.25">
      <c r="A18812">
        <v>43.299999237060547</v>
      </c>
      <c r="B18812">
        <v>44.900001525878913</v>
      </c>
      <c r="C18812">
        <v>42.020000457763672</v>
      </c>
      <c r="D18812">
        <v>42.509998321533203</v>
      </c>
      <c r="E18812">
        <v>10497900</v>
      </c>
      <c r="F18812">
        <v>0</v>
      </c>
      <c r="G18812">
        <v>0</v>
      </c>
      <c r="H18812" t="s">
        <v>38</v>
      </c>
    </row>
    <row r="18813" spans="1:8" x14ac:dyDescent="0.25">
      <c r="A18813">
        <v>42.909999847412109</v>
      </c>
      <c r="B18813">
        <v>44.650001525878913</v>
      </c>
      <c r="C18813">
        <v>42.700000762939453</v>
      </c>
      <c r="D18813">
        <v>43.110000610351563</v>
      </c>
      <c r="E18813">
        <v>9090600</v>
      </c>
      <c r="F18813">
        <v>0</v>
      </c>
      <c r="G18813">
        <v>0</v>
      </c>
      <c r="H18813" t="s">
        <v>38</v>
      </c>
    </row>
    <row r="18814" spans="1:8" x14ac:dyDescent="0.25">
      <c r="A18814">
        <v>43.709999084472663</v>
      </c>
      <c r="B18814">
        <v>45.880001068115227</v>
      </c>
      <c r="C18814">
        <v>41.509998321533203</v>
      </c>
      <c r="D18814">
        <v>45.729999542236328</v>
      </c>
      <c r="E18814">
        <v>15562700</v>
      </c>
      <c r="F18814">
        <v>0</v>
      </c>
      <c r="G18814">
        <v>0</v>
      </c>
      <c r="H18814" t="s">
        <v>38</v>
      </c>
    </row>
    <row r="18815" spans="1:8" x14ac:dyDescent="0.25">
      <c r="A18815">
        <v>45.819999694824219</v>
      </c>
      <c r="B18815">
        <v>47.189998626708977</v>
      </c>
      <c r="C18815">
        <v>44.439998626708977</v>
      </c>
      <c r="D18815">
        <v>45.270000457763672</v>
      </c>
      <c r="E18815">
        <v>11579400</v>
      </c>
      <c r="F18815">
        <v>0</v>
      </c>
      <c r="G18815">
        <v>0</v>
      </c>
      <c r="H18815" t="s">
        <v>38</v>
      </c>
    </row>
    <row r="18816" spans="1:8" x14ac:dyDescent="0.25">
      <c r="A18816">
        <v>43.970001220703118</v>
      </c>
      <c r="B18816">
        <v>47.700000762939453</v>
      </c>
      <c r="C18816">
        <v>43.729999542236328</v>
      </c>
      <c r="D18816">
        <v>47.669998168945313</v>
      </c>
      <c r="E18816">
        <v>10372100</v>
      </c>
      <c r="F18816">
        <v>0</v>
      </c>
      <c r="G18816">
        <v>0</v>
      </c>
      <c r="H18816" t="s">
        <v>38</v>
      </c>
    </row>
    <row r="18817" spans="1:8" x14ac:dyDescent="0.25">
      <c r="A18817">
        <v>47.979999542236328</v>
      </c>
      <c r="B18817">
        <v>49.849998474121087</v>
      </c>
      <c r="C18817">
        <v>45.630001068115227</v>
      </c>
      <c r="D18817">
        <v>46</v>
      </c>
      <c r="E18817">
        <v>11228300</v>
      </c>
      <c r="F18817">
        <v>0</v>
      </c>
      <c r="G18817">
        <v>0</v>
      </c>
      <c r="H18817" t="s">
        <v>38</v>
      </c>
    </row>
    <row r="18818" spans="1:8" x14ac:dyDescent="0.25">
      <c r="A18818">
        <v>45.599998474121087</v>
      </c>
      <c r="B18818">
        <v>46.650001525878913</v>
      </c>
      <c r="C18818">
        <v>41.729999542236328</v>
      </c>
      <c r="D18818">
        <v>42.409999847412109</v>
      </c>
      <c r="E18818">
        <v>12156100</v>
      </c>
      <c r="F18818">
        <v>0</v>
      </c>
      <c r="G18818">
        <v>0</v>
      </c>
      <c r="H18818" t="s">
        <v>38</v>
      </c>
    </row>
    <row r="18819" spans="1:8" x14ac:dyDescent="0.25">
      <c r="A18819">
        <v>41.880001068115227</v>
      </c>
      <c r="B18819">
        <v>43.200000762939453</v>
      </c>
      <c r="C18819">
        <v>40.549999237060547</v>
      </c>
      <c r="D18819">
        <v>41.259998321533203</v>
      </c>
      <c r="E18819">
        <v>10824500</v>
      </c>
      <c r="F18819">
        <v>0</v>
      </c>
      <c r="G18819">
        <v>0</v>
      </c>
      <c r="H18819" t="s">
        <v>38</v>
      </c>
    </row>
    <row r="18820" spans="1:8" x14ac:dyDescent="0.25">
      <c r="A18820">
        <v>41.560001373291023</v>
      </c>
      <c r="B18820">
        <v>43.900001525878913</v>
      </c>
      <c r="C18820">
        <v>40.299999237060547</v>
      </c>
      <c r="D18820">
        <v>42.810001373291023</v>
      </c>
      <c r="E18820">
        <v>9361800</v>
      </c>
      <c r="F18820">
        <v>0</v>
      </c>
      <c r="G18820">
        <v>0</v>
      </c>
      <c r="H18820" t="s">
        <v>38</v>
      </c>
    </row>
    <row r="18821" spans="1:8" x14ac:dyDescent="0.25">
      <c r="A18821">
        <v>41.599998474121087</v>
      </c>
      <c r="B18821">
        <v>42.319999694824219</v>
      </c>
      <c r="C18821">
        <v>40.150001525878913</v>
      </c>
      <c r="D18821">
        <v>40.240001678466797</v>
      </c>
      <c r="E18821">
        <v>10030200</v>
      </c>
      <c r="F18821">
        <v>0</v>
      </c>
      <c r="G18821">
        <v>0</v>
      </c>
      <c r="H18821" t="s">
        <v>38</v>
      </c>
    </row>
    <row r="18822" spans="1:8" x14ac:dyDescent="0.25">
      <c r="A18822">
        <v>39.979999542236328</v>
      </c>
      <c r="B18822">
        <v>42.650001525878913</v>
      </c>
      <c r="C18822">
        <v>39.650001525878913</v>
      </c>
      <c r="D18822">
        <v>42.599998474121087</v>
      </c>
      <c r="E18822">
        <v>9962600</v>
      </c>
      <c r="F18822">
        <v>0</v>
      </c>
      <c r="G18822">
        <v>0</v>
      </c>
      <c r="H18822" t="s">
        <v>38</v>
      </c>
    </row>
    <row r="18823" spans="1:8" x14ac:dyDescent="0.25">
      <c r="A18823">
        <v>46.009998321533203</v>
      </c>
      <c r="B18823">
        <v>46.330001831054688</v>
      </c>
      <c r="C18823">
        <v>38.5</v>
      </c>
      <c r="D18823">
        <v>38.689998626708977</v>
      </c>
      <c r="E18823">
        <v>20558300</v>
      </c>
      <c r="F18823">
        <v>0</v>
      </c>
      <c r="G18823">
        <v>0</v>
      </c>
      <c r="H18823" t="s">
        <v>38</v>
      </c>
    </row>
    <row r="18824" spans="1:8" x14ac:dyDescent="0.25">
      <c r="A18824">
        <v>39.409999847412109</v>
      </c>
      <c r="B18824">
        <v>41.900001525878913</v>
      </c>
      <c r="C18824">
        <v>38.819999694824219</v>
      </c>
      <c r="D18824">
        <v>40.189998626708977</v>
      </c>
      <c r="E18824">
        <v>16117600</v>
      </c>
      <c r="F18824">
        <v>0</v>
      </c>
      <c r="G18824">
        <v>0</v>
      </c>
      <c r="H18824" t="s">
        <v>38</v>
      </c>
    </row>
    <row r="18825" spans="1:8" x14ac:dyDescent="0.25">
      <c r="A18825">
        <v>38.950000762939453</v>
      </c>
      <c r="B18825">
        <v>39.599998474121087</v>
      </c>
      <c r="C18825">
        <v>37.439998626708977</v>
      </c>
      <c r="D18825">
        <v>37.979999542236328</v>
      </c>
      <c r="E18825">
        <v>12013400</v>
      </c>
      <c r="F18825">
        <v>0</v>
      </c>
      <c r="G18825">
        <v>0</v>
      </c>
      <c r="H18825" t="s">
        <v>38</v>
      </c>
    </row>
    <row r="18826" spans="1:8" x14ac:dyDescent="0.25">
      <c r="A18826">
        <v>37.400001525878913</v>
      </c>
      <c r="B18826">
        <v>38.009998321533203</v>
      </c>
      <c r="C18826">
        <v>34.709999084472663</v>
      </c>
      <c r="D18826">
        <v>36.599998474121087</v>
      </c>
      <c r="E18826">
        <v>18247400</v>
      </c>
      <c r="F18826">
        <v>0</v>
      </c>
      <c r="G18826">
        <v>0</v>
      </c>
      <c r="H18826" t="s">
        <v>38</v>
      </c>
    </row>
    <row r="18827" spans="1:8" x14ac:dyDescent="0.25">
      <c r="A18827">
        <v>35.970001220703118</v>
      </c>
      <c r="B18827">
        <v>36.680000305175781</v>
      </c>
      <c r="C18827">
        <v>34.509998321533203</v>
      </c>
      <c r="D18827">
        <v>35.169998168945313</v>
      </c>
      <c r="E18827">
        <v>11168300</v>
      </c>
      <c r="F18827">
        <v>0</v>
      </c>
      <c r="G18827">
        <v>0</v>
      </c>
      <c r="H18827" t="s">
        <v>38</v>
      </c>
    </row>
    <row r="18828" spans="1:8" x14ac:dyDescent="0.25">
      <c r="A18828">
        <v>34.75</v>
      </c>
      <c r="B18828">
        <v>36.860000610351563</v>
      </c>
      <c r="C18828">
        <v>34.349998474121087</v>
      </c>
      <c r="D18828">
        <v>34.970001220703118</v>
      </c>
      <c r="E18828">
        <v>9833200</v>
      </c>
      <c r="F18828">
        <v>0</v>
      </c>
      <c r="G18828">
        <v>0</v>
      </c>
      <c r="H18828" t="s">
        <v>38</v>
      </c>
    </row>
    <row r="18829" spans="1:8" x14ac:dyDescent="0.25">
      <c r="A18829">
        <v>35.310001373291023</v>
      </c>
      <c r="B18829">
        <v>36.099998474121087</v>
      </c>
      <c r="C18829">
        <v>34.799999237060547</v>
      </c>
      <c r="D18829">
        <v>35.150001525878913</v>
      </c>
      <c r="E18829">
        <v>6998600</v>
      </c>
      <c r="F18829">
        <v>0</v>
      </c>
      <c r="G18829">
        <v>0</v>
      </c>
      <c r="H18829" t="s">
        <v>38</v>
      </c>
    </row>
    <row r="18830" spans="1:8" x14ac:dyDescent="0.25">
      <c r="A18830">
        <v>34.930000305175781</v>
      </c>
      <c r="B18830">
        <v>35.349998474121087</v>
      </c>
      <c r="C18830">
        <v>32.950000762939453</v>
      </c>
      <c r="D18830">
        <v>34.590000152587891</v>
      </c>
      <c r="E18830">
        <v>10335700</v>
      </c>
      <c r="F18830">
        <v>0</v>
      </c>
      <c r="G18830">
        <v>0</v>
      </c>
      <c r="H18830" t="s">
        <v>38</v>
      </c>
    </row>
    <row r="18831" spans="1:8" x14ac:dyDescent="0.25">
      <c r="A18831">
        <v>34.770000457763672</v>
      </c>
      <c r="B18831">
        <v>35.979999542236328</v>
      </c>
      <c r="C18831">
        <v>33.669998168945313</v>
      </c>
      <c r="D18831">
        <v>35.490001678466797</v>
      </c>
      <c r="E18831">
        <v>8222700</v>
      </c>
      <c r="F18831">
        <v>0</v>
      </c>
      <c r="G18831">
        <v>0</v>
      </c>
      <c r="H18831" t="s">
        <v>38</v>
      </c>
    </row>
    <row r="18832" spans="1:8" x14ac:dyDescent="0.25">
      <c r="A18832">
        <v>34.5</v>
      </c>
      <c r="B18832">
        <v>34.560001373291023</v>
      </c>
      <c r="C18832">
        <v>32.439998626708977</v>
      </c>
      <c r="D18832">
        <v>32.650001525878913</v>
      </c>
      <c r="E18832">
        <v>10940800</v>
      </c>
      <c r="F18832">
        <v>0</v>
      </c>
      <c r="G18832">
        <v>0</v>
      </c>
      <c r="H18832" t="s">
        <v>38</v>
      </c>
    </row>
    <row r="18833" spans="1:8" x14ac:dyDescent="0.25">
      <c r="A18833">
        <v>32.580001831054688</v>
      </c>
      <c r="B18833">
        <v>33.479999542236328</v>
      </c>
      <c r="C18833">
        <v>31.829999923706051</v>
      </c>
      <c r="D18833">
        <v>32.529998779296882</v>
      </c>
      <c r="E18833">
        <v>7839700</v>
      </c>
      <c r="F18833">
        <v>0</v>
      </c>
      <c r="G18833">
        <v>0</v>
      </c>
      <c r="H18833" t="s">
        <v>38</v>
      </c>
    </row>
    <row r="18834" spans="1:8" x14ac:dyDescent="0.25">
      <c r="A18834">
        <v>33.459999084472663</v>
      </c>
      <c r="B18834">
        <v>35.330001831054688</v>
      </c>
      <c r="C18834">
        <v>33.369998931884773</v>
      </c>
      <c r="D18834">
        <v>34.779998779296882</v>
      </c>
      <c r="E18834">
        <v>7675500</v>
      </c>
      <c r="F18834">
        <v>0</v>
      </c>
      <c r="G18834">
        <v>0</v>
      </c>
      <c r="H18834" t="s">
        <v>38</v>
      </c>
    </row>
    <row r="18835" spans="1:8" x14ac:dyDescent="0.25">
      <c r="A18835">
        <v>33.959999084472663</v>
      </c>
      <c r="B18835">
        <v>35.869998931884773</v>
      </c>
      <c r="C18835">
        <v>33.630001068115227</v>
      </c>
      <c r="D18835">
        <v>35.389999389648438</v>
      </c>
      <c r="E18835">
        <v>8397900</v>
      </c>
      <c r="F18835">
        <v>0</v>
      </c>
      <c r="G18835">
        <v>0</v>
      </c>
      <c r="H18835" t="s">
        <v>38</v>
      </c>
    </row>
    <row r="18836" spans="1:8" x14ac:dyDescent="0.25">
      <c r="A18836">
        <v>36.490001678466797</v>
      </c>
      <c r="B18836">
        <v>36.930000305175781</v>
      </c>
      <c r="C18836">
        <v>33.369998931884773</v>
      </c>
      <c r="D18836">
        <v>33.599998474121087</v>
      </c>
      <c r="E18836">
        <v>8514300</v>
      </c>
      <c r="F18836">
        <v>0</v>
      </c>
      <c r="G18836">
        <v>0</v>
      </c>
      <c r="H18836" t="s">
        <v>38</v>
      </c>
    </row>
    <row r="18837" spans="1:8" x14ac:dyDescent="0.25">
      <c r="A18837">
        <v>34.590000152587891</v>
      </c>
      <c r="B18837">
        <v>38.5</v>
      </c>
      <c r="C18837">
        <v>34.540000915527337</v>
      </c>
      <c r="D18837">
        <v>37.700000762939453</v>
      </c>
      <c r="E18837">
        <v>17737400</v>
      </c>
      <c r="F18837">
        <v>0</v>
      </c>
      <c r="G18837">
        <v>0</v>
      </c>
      <c r="H18837" t="s">
        <v>38</v>
      </c>
    </row>
    <row r="18838" spans="1:8" x14ac:dyDescent="0.25">
      <c r="A18838">
        <v>34.709999084472663</v>
      </c>
      <c r="B18838">
        <v>35.259998321533203</v>
      </c>
      <c r="C18838">
        <v>32.75</v>
      </c>
      <c r="D18838">
        <v>33.529998779296882</v>
      </c>
      <c r="E18838">
        <v>16934500</v>
      </c>
      <c r="F18838">
        <v>0</v>
      </c>
      <c r="G18838">
        <v>0</v>
      </c>
      <c r="H18838" t="s">
        <v>38</v>
      </c>
    </row>
    <row r="18839" spans="1:8" x14ac:dyDescent="0.25">
      <c r="A18839">
        <v>33.669998168945313</v>
      </c>
      <c r="B18839">
        <v>33.75</v>
      </c>
      <c r="C18839">
        <v>31.54999923706055</v>
      </c>
      <c r="D18839">
        <v>33.259998321533203</v>
      </c>
      <c r="E18839">
        <v>15527800</v>
      </c>
      <c r="F18839">
        <v>0</v>
      </c>
      <c r="G18839">
        <v>0</v>
      </c>
      <c r="H18839" t="s">
        <v>38</v>
      </c>
    </row>
    <row r="18840" spans="1:8" x14ac:dyDescent="0.25">
      <c r="A18840">
        <v>35.189998626708977</v>
      </c>
      <c r="B18840">
        <v>39.380001068115227</v>
      </c>
      <c r="C18840">
        <v>34.720001220703118</v>
      </c>
      <c r="D18840">
        <v>38.270000457763672</v>
      </c>
      <c r="E18840">
        <v>18904100</v>
      </c>
      <c r="F18840">
        <v>0</v>
      </c>
      <c r="G18840">
        <v>0</v>
      </c>
      <c r="H18840" t="s">
        <v>38</v>
      </c>
    </row>
    <row r="18841" spans="1:8" x14ac:dyDescent="0.25">
      <c r="A18841">
        <v>37.759998321533203</v>
      </c>
      <c r="B18841">
        <v>43.290000915527337</v>
      </c>
      <c r="C18841">
        <v>37.740001678466797</v>
      </c>
      <c r="D18841">
        <v>43.229999542236328</v>
      </c>
      <c r="E18841">
        <v>24496700</v>
      </c>
      <c r="F18841">
        <v>0</v>
      </c>
      <c r="G18841">
        <v>0</v>
      </c>
      <c r="H18841" t="s">
        <v>38</v>
      </c>
    </row>
    <row r="18842" spans="1:8" x14ac:dyDescent="0.25">
      <c r="A18842">
        <v>41.959999084472663</v>
      </c>
      <c r="B18842">
        <v>43.840000152587891</v>
      </c>
      <c r="C18842">
        <v>40.630001068115227</v>
      </c>
      <c r="D18842">
        <v>43.790000915527337</v>
      </c>
      <c r="E18842">
        <v>16152700</v>
      </c>
      <c r="F18842">
        <v>0</v>
      </c>
      <c r="G18842">
        <v>0</v>
      </c>
      <c r="H18842" t="s">
        <v>38</v>
      </c>
    </row>
    <row r="18843" spans="1:8" x14ac:dyDescent="0.25">
      <c r="A18843">
        <v>45.150001525878913</v>
      </c>
      <c r="B18843">
        <v>47.650001525878913</v>
      </c>
      <c r="C18843">
        <v>41.669998168945313</v>
      </c>
      <c r="D18843">
        <v>47.549999237060547</v>
      </c>
      <c r="E18843">
        <v>20514700</v>
      </c>
      <c r="F18843">
        <v>0</v>
      </c>
      <c r="G18843">
        <v>0</v>
      </c>
      <c r="H18843" t="s">
        <v>38</v>
      </c>
    </row>
    <row r="18844" spans="1:8" x14ac:dyDescent="0.25">
      <c r="A18844">
        <v>46.240001678466797</v>
      </c>
      <c r="B18844">
        <v>50.630001068115227</v>
      </c>
      <c r="C18844">
        <v>45.380001068115227</v>
      </c>
      <c r="D18844">
        <v>49.979999542236328</v>
      </c>
      <c r="E18844">
        <v>22437800</v>
      </c>
      <c r="F18844">
        <v>0</v>
      </c>
      <c r="G18844">
        <v>0</v>
      </c>
      <c r="H18844" t="s">
        <v>38</v>
      </c>
    </row>
    <row r="18845" spans="1:8" x14ac:dyDescent="0.25">
      <c r="A18845">
        <v>53.310001373291023</v>
      </c>
      <c r="B18845">
        <v>54.979999542236328</v>
      </c>
      <c r="C18845">
        <v>50.700000762939453</v>
      </c>
      <c r="D18845">
        <v>54.139999389648438</v>
      </c>
      <c r="E18845">
        <v>23521200</v>
      </c>
      <c r="F18845">
        <v>0</v>
      </c>
      <c r="G18845">
        <v>0</v>
      </c>
      <c r="H18845" t="s">
        <v>38</v>
      </c>
    </row>
    <row r="18846" spans="1:8" x14ac:dyDescent="0.25">
      <c r="A18846">
        <v>54.220001220703118</v>
      </c>
      <c r="B18846">
        <v>57.330001831054688</v>
      </c>
      <c r="C18846">
        <v>50</v>
      </c>
      <c r="D18846">
        <v>50.209999084472663</v>
      </c>
      <c r="E18846">
        <v>24905700</v>
      </c>
      <c r="F18846">
        <v>0</v>
      </c>
      <c r="G18846">
        <v>0</v>
      </c>
      <c r="H18846" t="s">
        <v>38</v>
      </c>
    </row>
    <row r="18847" spans="1:8" x14ac:dyDescent="0.25">
      <c r="A18847">
        <v>49.209999084472663</v>
      </c>
      <c r="B18847">
        <v>51</v>
      </c>
      <c r="C18847">
        <v>47.919998168945313</v>
      </c>
      <c r="D18847">
        <v>49.419998168945313</v>
      </c>
      <c r="E18847">
        <v>14073300</v>
      </c>
      <c r="F18847">
        <v>0</v>
      </c>
      <c r="G18847">
        <v>0</v>
      </c>
      <c r="H18847" t="s">
        <v>38</v>
      </c>
    </row>
    <row r="18848" spans="1:8" x14ac:dyDescent="0.25">
      <c r="A18848">
        <v>50.380001068115227</v>
      </c>
      <c r="B18848">
        <v>55.189998626708977</v>
      </c>
      <c r="C18848">
        <v>48.799999237060547</v>
      </c>
      <c r="D18848">
        <v>55.159999847412109</v>
      </c>
      <c r="E18848">
        <v>15433900</v>
      </c>
      <c r="F18848">
        <v>0</v>
      </c>
      <c r="G18848">
        <v>0</v>
      </c>
      <c r="H18848" t="s">
        <v>38</v>
      </c>
    </row>
    <row r="18849" spans="1:8" x14ac:dyDescent="0.25">
      <c r="A18849">
        <v>55</v>
      </c>
      <c r="B18849">
        <v>56.689998626708977</v>
      </c>
      <c r="C18849">
        <v>53.209999084472663</v>
      </c>
      <c r="D18849">
        <v>55.959999084472663</v>
      </c>
      <c r="E18849">
        <v>17736400</v>
      </c>
      <c r="F18849">
        <v>0</v>
      </c>
      <c r="G18849">
        <v>0</v>
      </c>
      <c r="H18849" t="s">
        <v>38</v>
      </c>
    </row>
    <row r="18850" spans="1:8" x14ac:dyDescent="0.25">
      <c r="A18850">
        <v>54.200000762939453</v>
      </c>
      <c r="B18850">
        <v>56.470001220703118</v>
      </c>
      <c r="C18850">
        <v>53.340000152587891</v>
      </c>
      <c r="D18850">
        <v>53.560001373291023</v>
      </c>
      <c r="E18850">
        <v>12413900</v>
      </c>
      <c r="F18850">
        <v>0</v>
      </c>
      <c r="G18850">
        <v>0</v>
      </c>
      <c r="H18850" t="s">
        <v>38</v>
      </c>
    </row>
    <row r="18851" spans="1:8" x14ac:dyDescent="0.25">
      <c r="A18851">
        <v>51.5</v>
      </c>
      <c r="B18851">
        <v>53.409999847412109</v>
      </c>
      <c r="C18851">
        <v>49.599998474121087</v>
      </c>
      <c r="D18851">
        <v>52.759998321533203</v>
      </c>
      <c r="E18851">
        <v>13343600</v>
      </c>
      <c r="F18851">
        <v>0</v>
      </c>
      <c r="G18851">
        <v>0</v>
      </c>
      <c r="H18851" t="s">
        <v>38</v>
      </c>
    </row>
    <row r="18852" spans="1:8" x14ac:dyDescent="0.25">
      <c r="A18852">
        <v>56.060001373291023</v>
      </c>
      <c r="B18852">
        <v>56.099998474121087</v>
      </c>
      <c r="C18852">
        <v>51.970001220703118</v>
      </c>
      <c r="D18852">
        <v>53.020000457763672</v>
      </c>
      <c r="E18852">
        <v>12614900</v>
      </c>
      <c r="F18852">
        <v>0</v>
      </c>
      <c r="G18852">
        <v>0</v>
      </c>
      <c r="H18852" t="s">
        <v>38</v>
      </c>
    </row>
    <row r="18853" spans="1:8" x14ac:dyDescent="0.25">
      <c r="A18853">
        <v>52.939998626708977</v>
      </c>
      <c r="B18853">
        <v>62.290000915527337</v>
      </c>
      <c r="C18853">
        <v>52.409999847412109</v>
      </c>
      <c r="D18853">
        <v>61.369998931884773</v>
      </c>
      <c r="E18853">
        <v>24431000</v>
      </c>
      <c r="F18853">
        <v>0</v>
      </c>
      <c r="G18853">
        <v>0</v>
      </c>
      <c r="H18853" t="s">
        <v>38</v>
      </c>
    </row>
    <row r="18854" spans="1:8" x14ac:dyDescent="0.25">
      <c r="A18854">
        <v>60.009998321533203</v>
      </c>
      <c r="B18854">
        <v>61.860000610351563</v>
      </c>
      <c r="C18854">
        <v>55.669998168945313</v>
      </c>
      <c r="D18854">
        <v>56.159999847412109</v>
      </c>
      <c r="E18854">
        <v>14553900</v>
      </c>
      <c r="F18854">
        <v>0</v>
      </c>
      <c r="G18854">
        <v>0</v>
      </c>
      <c r="H18854" t="s">
        <v>38</v>
      </c>
    </row>
    <row r="18855" spans="1:8" x14ac:dyDescent="0.25">
      <c r="A18855">
        <v>57.700000762939453</v>
      </c>
      <c r="B18855">
        <v>60.439998626708977</v>
      </c>
      <c r="C18855">
        <v>55.909999847412109</v>
      </c>
      <c r="D18855">
        <v>58.479999542236328</v>
      </c>
      <c r="E18855">
        <v>14751600</v>
      </c>
      <c r="F18855">
        <v>0</v>
      </c>
      <c r="G18855">
        <v>0</v>
      </c>
      <c r="H18855" t="s">
        <v>38</v>
      </c>
    </row>
    <row r="18856" spans="1:8" x14ac:dyDescent="0.25">
      <c r="A18856">
        <v>59.080001831054688</v>
      </c>
      <c r="B18856">
        <v>66.220001220703125</v>
      </c>
      <c r="C18856">
        <v>56.650001525878913</v>
      </c>
      <c r="D18856">
        <v>65.699996948242188</v>
      </c>
      <c r="E18856">
        <v>18840800</v>
      </c>
      <c r="F18856">
        <v>0</v>
      </c>
      <c r="G18856">
        <v>0</v>
      </c>
      <c r="H18856" t="s">
        <v>38</v>
      </c>
    </row>
    <row r="18857" spans="1:8" x14ac:dyDescent="0.25">
      <c r="A18857">
        <v>68.459999084472656</v>
      </c>
      <c r="B18857">
        <v>85.540000915527344</v>
      </c>
      <c r="C18857">
        <v>68.30999755859375</v>
      </c>
      <c r="D18857">
        <v>81.459999084472656</v>
      </c>
      <c r="E18857">
        <v>43911200</v>
      </c>
      <c r="F18857">
        <v>0</v>
      </c>
      <c r="G18857">
        <v>0</v>
      </c>
      <c r="H18857" t="s">
        <v>38</v>
      </c>
    </row>
    <row r="18858" spans="1:8" x14ac:dyDescent="0.25">
      <c r="A18858">
        <v>73.720001220703125</v>
      </c>
      <c r="B18858">
        <v>87.629997253417969</v>
      </c>
      <c r="C18858">
        <v>73.019996643066406</v>
      </c>
      <c r="D18858">
        <v>74.629997253417969</v>
      </c>
      <c r="E18858">
        <v>37125500</v>
      </c>
      <c r="F18858">
        <v>0</v>
      </c>
      <c r="G18858">
        <v>0</v>
      </c>
      <c r="H18858" t="s">
        <v>38</v>
      </c>
    </row>
    <row r="18859" spans="1:8" x14ac:dyDescent="0.25">
      <c r="A18859">
        <v>73.180000305175781</v>
      </c>
      <c r="B18859">
        <v>75.980003356933594</v>
      </c>
      <c r="C18859">
        <v>70.519996643066406</v>
      </c>
      <c r="D18859">
        <v>74.589996337890625</v>
      </c>
      <c r="E18859">
        <v>17998400</v>
      </c>
      <c r="F18859">
        <v>0</v>
      </c>
      <c r="G18859">
        <v>0</v>
      </c>
      <c r="H18859" t="s">
        <v>38</v>
      </c>
    </row>
    <row r="18860" spans="1:8" x14ac:dyDescent="0.25">
      <c r="A18860">
        <v>73.430000305175781</v>
      </c>
      <c r="B18860">
        <v>73.480003356933594</v>
      </c>
      <c r="C18860">
        <v>67.300003051757813</v>
      </c>
      <c r="D18860">
        <v>71.419998168945313</v>
      </c>
      <c r="E18860">
        <v>19819700</v>
      </c>
      <c r="F18860">
        <v>0</v>
      </c>
      <c r="G18860">
        <v>0</v>
      </c>
      <c r="H18860" t="s">
        <v>38</v>
      </c>
    </row>
    <row r="18861" spans="1:8" x14ac:dyDescent="0.25">
      <c r="A18861">
        <v>70.830001831054688</v>
      </c>
      <c r="B18861">
        <v>73.970001220703125</v>
      </c>
      <c r="C18861">
        <v>68.300003051757813</v>
      </c>
      <c r="D18861">
        <v>69.44000244140625</v>
      </c>
      <c r="E18861">
        <v>11626500</v>
      </c>
      <c r="F18861">
        <v>0</v>
      </c>
      <c r="G18861">
        <v>0</v>
      </c>
      <c r="H18861" t="s">
        <v>38</v>
      </c>
    </row>
    <row r="18862" spans="1:8" x14ac:dyDescent="0.25">
      <c r="A18862">
        <v>68.489997863769531</v>
      </c>
      <c r="B18862">
        <v>68.930000305175781</v>
      </c>
      <c r="C18862">
        <v>59</v>
      </c>
      <c r="D18862">
        <v>59.630001068115227</v>
      </c>
      <c r="E18862">
        <v>23920200</v>
      </c>
      <c r="F18862">
        <v>0</v>
      </c>
      <c r="G18862">
        <v>0</v>
      </c>
      <c r="H18862" t="s">
        <v>38</v>
      </c>
    </row>
    <row r="18863" spans="1:8" x14ac:dyDescent="0.25">
      <c r="A18863">
        <v>58.259998321533203</v>
      </c>
      <c r="B18863">
        <v>61.740001678466797</v>
      </c>
      <c r="C18863">
        <v>55.970001220703118</v>
      </c>
      <c r="D18863">
        <v>57.090000152587891</v>
      </c>
      <c r="E18863">
        <v>17359900</v>
      </c>
      <c r="F18863">
        <v>0</v>
      </c>
      <c r="G18863">
        <v>0</v>
      </c>
      <c r="H18863" t="s">
        <v>38</v>
      </c>
    </row>
    <row r="18864" spans="1:8" x14ac:dyDescent="0.25">
      <c r="A18864">
        <v>55.520000457763672</v>
      </c>
      <c r="B18864">
        <v>57.090000152587891</v>
      </c>
      <c r="C18864">
        <v>53.659999847412109</v>
      </c>
      <c r="D18864">
        <v>56.400001525878913</v>
      </c>
      <c r="E18864">
        <v>14435900</v>
      </c>
      <c r="F18864">
        <v>0</v>
      </c>
      <c r="G18864">
        <v>0</v>
      </c>
      <c r="H18864" t="s">
        <v>38</v>
      </c>
    </row>
    <row r="18865" spans="1:8" x14ac:dyDescent="0.25">
      <c r="A18865">
        <v>56.330001831054688</v>
      </c>
      <c r="B18865">
        <v>61.080001831054688</v>
      </c>
      <c r="C18865">
        <v>55.029998779296882</v>
      </c>
      <c r="D18865">
        <v>59.029998779296882</v>
      </c>
      <c r="E18865">
        <v>23945800</v>
      </c>
      <c r="F18865">
        <v>0</v>
      </c>
      <c r="G18865">
        <v>0</v>
      </c>
      <c r="H18865" t="s">
        <v>38</v>
      </c>
    </row>
    <row r="18866" spans="1:8" x14ac:dyDescent="0.25">
      <c r="A18866">
        <v>60.209999084472663</v>
      </c>
      <c r="B18866">
        <v>69.459999084472656</v>
      </c>
      <c r="C18866">
        <v>59.459999084472663</v>
      </c>
      <c r="D18866">
        <v>69.339996337890625</v>
      </c>
      <c r="E18866">
        <v>25552900</v>
      </c>
      <c r="F18866">
        <v>0</v>
      </c>
      <c r="G18866">
        <v>0</v>
      </c>
      <c r="H18866" t="s">
        <v>38</v>
      </c>
    </row>
    <row r="18867" spans="1:8" x14ac:dyDescent="0.25">
      <c r="A18867">
        <v>65.900001525878906</v>
      </c>
      <c r="B18867">
        <v>73.300003051757813</v>
      </c>
      <c r="C18867">
        <v>63.909999847412109</v>
      </c>
      <c r="D18867">
        <v>65.589996337890625</v>
      </c>
      <c r="E18867">
        <v>31704800</v>
      </c>
      <c r="F18867">
        <v>0</v>
      </c>
      <c r="G18867">
        <v>0</v>
      </c>
      <c r="H18867" t="s">
        <v>38</v>
      </c>
    </row>
    <row r="18868" spans="1:8" x14ac:dyDescent="0.25">
      <c r="A18868">
        <v>64.94000244140625</v>
      </c>
      <c r="B18868">
        <v>67.900001525878906</v>
      </c>
      <c r="C18868">
        <v>61.509998321533203</v>
      </c>
      <c r="D18868">
        <v>65.199996948242188</v>
      </c>
      <c r="E18868">
        <v>23252200</v>
      </c>
      <c r="F18868">
        <v>0</v>
      </c>
      <c r="G18868">
        <v>0</v>
      </c>
      <c r="H18868" t="s">
        <v>38</v>
      </c>
    </row>
    <row r="18869" spans="1:8" x14ac:dyDescent="0.25">
      <c r="A18869">
        <v>63.319999694824219</v>
      </c>
      <c r="B18869">
        <v>66.870002746582031</v>
      </c>
      <c r="C18869">
        <v>61.849998474121087</v>
      </c>
      <c r="D18869">
        <v>62.069999694824219</v>
      </c>
      <c r="E18869">
        <v>19845700</v>
      </c>
      <c r="F18869">
        <v>0</v>
      </c>
      <c r="G18869">
        <v>0</v>
      </c>
      <c r="H18869" t="s">
        <v>38</v>
      </c>
    </row>
    <row r="18870" spans="1:8" x14ac:dyDescent="0.25">
      <c r="A18870">
        <v>62.5</v>
      </c>
      <c r="B18870">
        <v>67.480003356933594</v>
      </c>
      <c r="C18870">
        <v>57.349998474121087</v>
      </c>
      <c r="D18870">
        <v>61.180000305175781</v>
      </c>
      <c r="E18870">
        <v>32937500</v>
      </c>
      <c r="F18870">
        <v>0</v>
      </c>
      <c r="G18870">
        <v>0</v>
      </c>
      <c r="H18870" t="s">
        <v>38</v>
      </c>
    </row>
    <row r="18871" spans="1:8" x14ac:dyDescent="0.25">
      <c r="A18871">
        <v>63.959999084472663</v>
      </c>
      <c r="B18871">
        <v>64.650001525878906</v>
      </c>
      <c r="C18871">
        <v>59.889999389648438</v>
      </c>
      <c r="D18871">
        <v>62.360000610351563</v>
      </c>
      <c r="E18871">
        <v>16698500</v>
      </c>
      <c r="F18871">
        <v>0</v>
      </c>
      <c r="G18871">
        <v>0</v>
      </c>
      <c r="H18871" t="s">
        <v>38</v>
      </c>
    </row>
    <row r="18872" spans="1:8" x14ac:dyDescent="0.25">
      <c r="A18872">
        <v>60.880001068115227</v>
      </c>
      <c r="B18872">
        <v>61.590000152587891</v>
      </c>
      <c r="C18872">
        <v>56.799999237060547</v>
      </c>
      <c r="D18872">
        <v>58.439998626708977</v>
      </c>
      <c r="E18872">
        <v>14546200</v>
      </c>
      <c r="F18872">
        <v>0</v>
      </c>
      <c r="G18872">
        <v>0</v>
      </c>
      <c r="H18872" t="s">
        <v>38</v>
      </c>
    </row>
    <row r="18873" spans="1:8" x14ac:dyDescent="0.25">
      <c r="A18873">
        <v>59.939998626708977</v>
      </c>
      <c r="B18873">
        <v>60.970001220703118</v>
      </c>
      <c r="C18873">
        <v>58.169998168945313</v>
      </c>
      <c r="D18873">
        <v>58.959999084472663</v>
      </c>
      <c r="E18873">
        <v>13043000</v>
      </c>
      <c r="F18873">
        <v>0</v>
      </c>
      <c r="G18873">
        <v>0</v>
      </c>
      <c r="H18873" t="s">
        <v>38</v>
      </c>
    </row>
    <row r="18874" spans="1:8" x14ac:dyDescent="0.25">
      <c r="A18874">
        <v>59.680000305175781</v>
      </c>
      <c r="B18874">
        <v>67.5</v>
      </c>
      <c r="C18874">
        <v>59.419998168945313</v>
      </c>
      <c r="D18874">
        <v>64.830001831054688</v>
      </c>
      <c r="E18874">
        <v>24843900</v>
      </c>
      <c r="F18874">
        <v>0</v>
      </c>
      <c r="G18874">
        <v>0</v>
      </c>
      <c r="H18874" t="s">
        <v>38</v>
      </c>
    </row>
    <row r="18875" spans="1:8" x14ac:dyDescent="0.25">
      <c r="A18875">
        <v>65.300003051757813</v>
      </c>
      <c r="B18875">
        <v>66.790000915527344</v>
      </c>
      <c r="C18875">
        <v>63.090000152587891</v>
      </c>
      <c r="D18875">
        <v>64.669998168945313</v>
      </c>
      <c r="E18875">
        <v>15827100</v>
      </c>
      <c r="F18875">
        <v>0</v>
      </c>
      <c r="G18875">
        <v>0</v>
      </c>
      <c r="H18875" t="s">
        <v>38</v>
      </c>
    </row>
    <row r="18876" spans="1:8" x14ac:dyDescent="0.25">
      <c r="A18876">
        <v>61.069999694824219</v>
      </c>
      <c r="B18876">
        <v>63.900001525878913</v>
      </c>
      <c r="C18876">
        <v>57.5</v>
      </c>
      <c r="D18876">
        <v>63.700000762939453</v>
      </c>
      <c r="E18876">
        <v>18091700</v>
      </c>
      <c r="F18876">
        <v>0</v>
      </c>
      <c r="G18876">
        <v>0</v>
      </c>
      <c r="H18876" t="s">
        <v>38</v>
      </c>
    </row>
    <row r="18877" spans="1:8" x14ac:dyDescent="0.25">
      <c r="A18877">
        <v>61.639999389648438</v>
      </c>
      <c r="B18877">
        <v>65.55999755859375</v>
      </c>
      <c r="C18877">
        <v>61.380001068115227</v>
      </c>
      <c r="D18877">
        <v>64.510002136230469</v>
      </c>
      <c r="E18877">
        <v>17579000</v>
      </c>
      <c r="F18877">
        <v>0</v>
      </c>
      <c r="G18877">
        <v>0</v>
      </c>
      <c r="H18877" t="s">
        <v>38</v>
      </c>
    </row>
    <row r="18878" spans="1:8" x14ac:dyDescent="0.25">
      <c r="A18878">
        <v>64.599998474121094</v>
      </c>
      <c r="B18878">
        <v>69.819999694824219</v>
      </c>
      <c r="C18878">
        <v>62.639999389648438</v>
      </c>
      <c r="D18878">
        <v>62.770000457763672</v>
      </c>
      <c r="E18878">
        <v>19826100</v>
      </c>
      <c r="F18878">
        <v>0</v>
      </c>
      <c r="G18878">
        <v>0</v>
      </c>
      <c r="H18878" t="s">
        <v>38</v>
      </c>
    </row>
    <row r="18879" spans="1:8" x14ac:dyDescent="0.25">
      <c r="A18879">
        <v>62.799999237060547</v>
      </c>
      <c r="B18879">
        <v>64.660003662109375</v>
      </c>
      <c r="C18879">
        <v>60.590000152587891</v>
      </c>
      <c r="D18879">
        <v>61.889999389648438</v>
      </c>
      <c r="E18879">
        <v>15821500</v>
      </c>
      <c r="F18879">
        <v>0</v>
      </c>
      <c r="G18879">
        <v>0</v>
      </c>
      <c r="H18879" t="s">
        <v>38</v>
      </c>
    </row>
    <row r="18880" spans="1:8" x14ac:dyDescent="0.25">
      <c r="A18880">
        <v>61.200000762939453</v>
      </c>
      <c r="B18880">
        <v>65.459999084472656</v>
      </c>
      <c r="C18880">
        <v>60.349998474121087</v>
      </c>
      <c r="D18880">
        <v>63.009998321533203</v>
      </c>
      <c r="E18880">
        <v>15427800</v>
      </c>
      <c r="F18880">
        <v>0</v>
      </c>
      <c r="G18880">
        <v>0</v>
      </c>
      <c r="H18880" t="s">
        <v>38</v>
      </c>
    </row>
    <row r="18881" spans="1:8" x14ac:dyDescent="0.25">
      <c r="A18881">
        <v>62.389999389648438</v>
      </c>
      <c r="B18881">
        <v>64.120002746582031</v>
      </c>
      <c r="C18881">
        <v>57.209999084472663</v>
      </c>
      <c r="D18881">
        <v>58.090000152587891</v>
      </c>
      <c r="E18881">
        <v>20996600</v>
      </c>
      <c r="F18881">
        <v>0</v>
      </c>
      <c r="G18881">
        <v>0</v>
      </c>
      <c r="H18881" t="s">
        <v>38</v>
      </c>
    </row>
    <row r="18882" spans="1:8" x14ac:dyDescent="0.25">
      <c r="A18882">
        <v>56.389999389648438</v>
      </c>
      <c r="B18882">
        <v>56.409999847412109</v>
      </c>
      <c r="C18882">
        <v>51.569999694824219</v>
      </c>
      <c r="D18882">
        <v>53.439998626708977</v>
      </c>
      <c r="E18882">
        <v>25743800</v>
      </c>
      <c r="F18882">
        <v>0</v>
      </c>
      <c r="G18882">
        <v>0</v>
      </c>
      <c r="H18882" t="s">
        <v>38</v>
      </c>
    </row>
    <row r="18883" spans="1:8" x14ac:dyDescent="0.25">
      <c r="A18883">
        <v>54.709999084472663</v>
      </c>
      <c r="B18883">
        <v>61.099998474121087</v>
      </c>
      <c r="C18883">
        <v>50.770000457763672</v>
      </c>
      <c r="D18883">
        <v>59.169998168945313</v>
      </c>
      <c r="E18883">
        <v>31431900</v>
      </c>
      <c r="F18883">
        <v>0</v>
      </c>
      <c r="G18883">
        <v>0</v>
      </c>
      <c r="H18883" t="s">
        <v>38</v>
      </c>
    </row>
    <row r="18884" spans="1:8" x14ac:dyDescent="0.25">
      <c r="A18884">
        <v>65.449996948242188</v>
      </c>
      <c r="B18884">
        <v>66.209999084472656</v>
      </c>
      <c r="C18884">
        <v>61.099998474121087</v>
      </c>
      <c r="D18884">
        <v>62.650001525878913</v>
      </c>
      <c r="E18884">
        <v>25167800</v>
      </c>
      <c r="F18884">
        <v>0</v>
      </c>
      <c r="G18884">
        <v>0</v>
      </c>
      <c r="H18884" t="s">
        <v>38</v>
      </c>
    </row>
    <row r="18885" spans="1:8" x14ac:dyDescent="0.25">
      <c r="A18885">
        <v>61.900001525878913</v>
      </c>
      <c r="B18885">
        <v>66.290000915527344</v>
      </c>
      <c r="C18885">
        <v>61.180000305175781</v>
      </c>
      <c r="D18885">
        <v>64.470001220703125</v>
      </c>
      <c r="E18885">
        <v>20825700</v>
      </c>
      <c r="F18885">
        <v>0</v>
      </c>
      <c r="G18885">
        <v>0</v>
      </c>
      <c r="H18885" t="s">
        <v>38</v>
      </c>
    </row>
    <row r="18886" spans="1:8" x14ac:dyDescent="0.25">
      <c r="A18886">
        <v>64.400001525878906</v>
      </c>
      <c r="B18886">
        <v>68.620002746582031</v>
      </c>
      <c r="C18886">
        <v>63.119998931884773</v>
      </c>
      <c r="D18886">
        <v>67.779998779296875</v>
      </c>
      <c r="E18886">
        <v>15474500</v>
      </c>
      <c r="F18886">
        <v>0</v>
      </c>
      <c r="G18886">
        <v>0</v>
      </c>
      <c r="H18886" t="s">
        <v>38</v>
      </c>
    </row>
    <row r="18887" spans="1:8" x14ac:dyDescent="0.25">
      <c r="A18887">
        <v>70.519996643066406</v>
      </c>
      <c r="B18887">
        <v>76.800003051757813</v>
      </c>
      <c r="C18887">
        <v>69.099998474121094</v>
      </c>
      <c r="D18887">
        <v>74.980003356933594</v>
      </c>
      <c r="E18887">
        <v>31006200</v>
      </c>
      <c r="F18887">
        <v>0</v>
      </c>
      <c r="G18887">
        <v>0</v>
      </c>
      <c r="H18887" t="s">
        <v>38</v>
      </c>
    </row>
    <row r="18888" spans="1:8" x14ac:dyDescent="0.25">
      <c r="A18888">
        <v>76.760002136230469</v>
      </c>
      <c r="B18888">
        <v>77.05999755859375</v>
      </c>
      <c r="C18888">
        <v>72.870002746582031</v>
      </c>
      <c r="D18888">
        <v>75.139999389648438</v>
      </c>
      <c r="E18888">
        <v>19026400</v>
      </c>
      <c r="F18888">
        <v>0</v>
      </c>
      <c r="G18888">
        <v>0</v>
      </c>
      <c r="H18888" t="s">
        <v>38</v>
      </c>
    </row>
    <row r="18889" spans="1:8" x14ac:dyDescent="0.25">
      <c r="A18889">
        <v>76.239997863769531</v>
      </c>
      <c r="B18889">
        <v>85.050003051757813</v>
      </c>
      <c r="C18889">
        <v>75.769996643066406</v>
      </c>
      <c r="D18889">
        <v>83.989997863769531</v>
      </c>
      <c r="E18889">
        <v>22991900</v>
      </c>
      <c r="F18889">
        <v>0</v>
      </c>
      <c r="G18889">
        <v>0</v>
      </c>
      <c r="H18889" t="s">
        <v>38</v>
      </c>
    </row>
    <row r="18890" spans="1:8" x14ac:dyDescent="0.25">
      <c r="A18890">
        <v>84.25</v>
      </c>
      <c r="B18890">
        <v>85.379997253417969</v>
      </c>
      <c r="C18890">
        <v>76.860000610351563</v>
      </c>
      <c r="D18890">
        <v>77.139999389648438</v>
      </c>
      <c r="E18890">
        <v>24463200</v>
      </c>
      <c r="F18890">
        <v>0</v>
      </c>
      <c r="G18890">
        <v>0</v>
      </c>
      <c r="H18890" t="s">
        <v>38</v>
      </c>
    </row>
    <row r="18891" spans="1:8" x14ac:dyDescent="0.25">
      <c r="A18891">
        <v>61.849998474121087</v>
      </c>
      <c r="B18891">
        <v>70</v>
      </c>
      <c r="C18891">
        <v>61.509998321533203</v>
      </c>
      <c r="D18891">
        <v>66.300003051757813</v>
      </c>
      <c r="E18891">
        <v>43152800</v>
      </c>
      <c r="F18891">
        <v>0</v>
      </c>
      <c r="G18891">
        <v>0</v>
      </c>
      <c r="H18891" t="s">
        <v>38</v>
      </c>
    </row>
    <row r="18892" spans="1:8" x14ac:dyDescent="0.25">
      <c r="A18892">
        <v>64.180000305175781</v>
      </c>
      <c r="B18892">
        <v>68.730003356933594</v>
      </c>
      <c r="C18892">
        <v>63.529998779296882</v>
      </c>
      <c r="D18892">
        <v>67.830001831054688</v>
      </c>
      <c r="E18892">
        <v>21614100</v>
      </c>
      <c r="F18892">
        <v>0</v>
      </c>
      <c r="G18892">
        <v>0</v>
      </c>
      <c r="H18892" t="s">
        <v>38</v>
      </c>
    </row>
    <row r="18893" spans="1:8" x14ac:dyDescent="0.25">
      <c r="A18893">
        <v>67.199996948242188</v>
      </c>
      <c r="B18893">
        <v>67.599998474121094</v>
      </c>
      <c r="C18893">
        <v>60.509998321533203</v>
      </c>
      <c r="D18893">
        <v>62.540000915527337</v>
      </c>
      <c r="E18893">
        <v>23531300</v>
      </c>
      <c r="F18893">
        <v>0</v>
      </c>
      <c r="G18893">
        <v>0</v>
      </c>
      <c r="H18893" t="s">
        <v>38</v>
      </c>
    </row>
    <row r="18894" spans="1:8" x14ac:dyDescent="0.25">
      <c r="A18894">
        <v>62.319999694824219</v>
      </c>
      <c r="B18894">
        <v>64.050003051757813</v>
      </c>
      <c r="C18894">
        <v>61.110000610351563</v>
      </c>
      <c r="D18894">
        <v>63.040000915527337</v>
      </c>
      <c r="E18894">
        <v>11635900</v>
      </c>
      <c r="F18894">
        <v>0</v>
      </c>
      <c r="G18894">
        <v>0</v>
      </c>
      <c r="H18894" t="s">
        <v>38</v>
      </c>
    </row>
    <row r="18895" spans="1:8" x14ac:dyDescent="0.25">
      <c r="A18895">
        <v>65.419998168945313</v>
      </c>
      <c r="B18895">
        <v>68.629997253417969</v>
      </c>
      <c r="C18895">
        <v>63.770000457763672</v>
      </c>
      <c r="D18895">
        <v>65.300003051757813</v>
      </c>
      <c r="E18895">
        <v>17673800</v>
      </c>
      <c r="F18895">
        <v>0</v>
      </c>
      <c r="G18895">
        <v>0</v>
      </c>
      <c r="H18895" t="s">
        <v>38</v>
      </c>
    </row>
    <row r="18896" spans="1:8" x14ac:dyDescent="0.25">
      <c r="A18896">
        <v>66.529998779296875</v>
      </c>
      <c r="B18896">
        <v>67.169998168945313</v>
      </c>
      <c r="C18896">
        <v>63.680000305175781</v>
      </c>
      <c r="D18896">
        <v>64.160003662109375</v>
      </c>
      <c r="E18896">
        <v>11563100</v>
      </c>
      <c r="F18896">
        <v>0</v>
      </c>
      <c r="G18896">
        <v>0</v>
      </c>
      <c r="H18896" t="s">
        <v>38</v>
      </c>
    </row>
    <row r="18897" spans="1:8" x14ac:dyDescent="0.25">
      <c r="A18897">
        <v>64.699996948242188</v>
      </c>
      <c r="B18897">
        <v>68.569999694824219</v>
      </c>
      <c r="C18897">
        <v>63.930000305175781</v>
      </c>
      <c r="D18897">
        <v>67.569999694824219</v>
      </c>
      <c r="E18897">
        <v>15926600</v>
      </c>
      <c r="F18897">
        <v>0</v>
      </c>
      <c r="G18897">
        <v>0</v>
      </c>
      <c r="H18897" t="s">
        <v>38</v>
      </c>
    </row>
    <row r="18898" spans="1:8" x14ac:dyDescent="0.25">
      <c r="A18898">
        <v>66.010002136230469</v>
      </c>
      <c r="B18898">
        <v>68.330001831054688</v>
      </c>
      <c r="C18898">
        <v>62.700000762939453</v>
      </c>
      <c r="D18898">
        <v>63.610000610351563</v>
      </c>
      <c r="E18898">
        <v>14040300</v>
      </c>
      <c r="F18898">
        <v>0</v>
      </c>
      <c r="G18898">
        <v>0</v>
      </c>
      <c r="H18898" t="s">
        <v>38</v>
      </c>
    </row>
    <row r="18899" spans="1:8" x14ac:dyDescent="0.25">
      <c r="A18899">
        <v>64.660003662109375</v>
      </c>
      <c r="B18899">
        <v>65.400001525878906</v>
      </c>
      <c r="C18899">
        <v>60.950000762939453</v>
      </c>
      <c r="D18899">
        <v>62.540000915527337</v>
      </c>
      <c r="E18899">
        <v>11654400</v>
      </c>
      <c r="F18899">
        <v>0</v>
      </c>
      <c r="G18899">
        <v>0</v>
      </c>
      <c r="H18899" t="s">
        <v>38</v>
      </c>
    </row>
    <row r="18900" spans="1:8" x14ac:dyDescent="0.25">
      <c r="A18900">
        <v>62.540000915527337</v>
      </c>
      <c r="B18900">
        <v>63.049999237060547</v>
      </c>
      <c r="C18900">
        <v>59.220001220703118</v>
      </c>
      <c r="D18900">
        <v>60.779998779296882</v>
      </c>
      <c r="E18900">
        <v>10788900</v>
      </c>
      <c r="F18900">
        <v>0</v>
      </c>
      <c r="G18900">
        <v>0</v>
      </c>
      <c r="H18900" t="s">
        <v>38</v>
      </c>
    </row>
    <row r="18901" spans="1:8" x14ac:dyDescent="0.25">
      <c r="A18901">
        <v>59.569999694824219</v>
      </c>
      <c r="B18901">
        <v>62.740001678466797</v>
      </c>
      <c r="C18901">
        <v>58.200000762939453</v>
      </c>
      <c r="D18901">
        <v>61.439998626708977</v>
      </c>
      <c r="E18901">
        <v>11875200</v>
      </c>
      <c r="F18901">
        <v>0</v>
      </c>
      <c r="G18901">
        <v>0</v>
      </c>
      <c r="H18901" t="s">
        <v>38</v>
      </c>
    </row>
    <row r="18902" spans="1:8" x14ac:dyDescent="0.25">
      <c r="A18902">
        <v>61.369998931884773</v>
      </c>
      <c r="B18902">
        <v>66.19000244140625</v>
      </c>
      <c r="C18902">
        <v>59.659999847412109</v>
      </c>
      <c r="D18902">
        <v>66.129997253417969</v>
      </c>
      <c r="E18902">
        <v>14391800</v>
      </c>
      <c r="F18902">
        <v>0</v>
      </c>
      <c r="G18902">
        <v>0</v>
      </c>
      <c r="H18902" t="s">
        <v>38</v>
      </c>
    </row>
    <row r="18903" spans="1:8" x14ac:dyDescent="0.25">
      <c r="A18903">
        <v>68.089996337890625</v>
      </c>
      <c r="B18903">
        <v>72.610000610351563</v>
      </c>
      <c r="C18903">
        <v>67.239997863769531</v>
      </c>
      <c r="D18903">
        <v>70.19000244140625</v>
      </c>
      <c r="E18903">
        <v>25348800</v>
      </c>
      <c r="F18903">
        <v>0</v>
      </c>
      <c r="G18903">
        <v>0</v>
      </c>
      <c r="H18903" t="s">
        <v>38</v>
      </c>
    </row>
    <row r="18904" spans="1:8" x14ac:dyDescent="0.25">
      <c r="A18904">
        <v>70.769996643066406</v>
      </c>
      <c r="B18904">
        <v>72.019996643066406</v>
      </c>
      <c r="C18904">
        <v>66.230003356933594</v>
      </c>
      <c r="D18904">
        <v>67.839996337890625</v>
      </c>
      <c r="E18904">
        <v>16773400</v>
      </c>
      <c r="F18904">
        <v>0</v>
      </c>
      <c r="G18904">
        <v>0</v>
      </c>
      <c r="H18904" t="s">
        <v>38</v>
      </c>
    </row>
    <row r="18905" spans="1:8" x14ac:dyDescent="0.25">
      <c r="A18905">
        <v>69.889999389648438</v>
      </c>
      <c r="B18905">
        <v>72.529998779296875</v>
      </c>
      <c r="C18905">
        <v>68.050003051757813</v>
      </c>
      <c r="D18905">
        <v>68.949996948242188</v>
      </c>
      <c r="E18905">
        <v>19718500</v>
      </c>
      <c r="F18905">
        <v>0</v>
      </c>
      <c r="G18905">
        <v>0</v>
      </c>
      <c r="H18905" t="s">
        <v>38</v>
      </c>
    </row>
    <row r="18906" spans="1:8" x14ac:dyDescent="0.25">
      <c r="A18906">
        <v>69.300003051757813</v>
      </c>
      <c r="B18906">
        <v>71.699996948242188</v>
      </c>
      <c r="C18906">
        <v>67.870002746582031</v>
      </c>
      <c r="D18906">
        <v>69.910003662109375</v>
      </c>
      <c r="E18906">
        <v>12887200</v>
      </c>
      <c r="F18906">
        <v>0</v>
      </c>
      <c r="G18906">
        <v>0</v>
      </c>
      <c r="H18906" t="s">
        <v>38</v>
      </c>
    </row>
    <row r="18907" spans="1:8" x14ac:dyDescent="0.25">
      <c r="A18907">
        <v>67.120002746582031</v>
      </c>
      <c r="B18907">
        <v>68.050003051757813</v>
      </c>
      <c r="C18907">
        <v>64.900001525878906</v>
      </c>
      <c r="D18907">
        <v>67.720001220703125</v>
      </c>
      <c r="E18907">
        <v>13344200</v>
      </c>
      <c r="F18907">
        <v>0</v>
      </c>
      <c r="G18907">
        <v>0</v>
      </c>
      <c r="H18907" t="s">
        <v>38</v>
      </c>
    </row>
    <row r="18908" spans="1:8" x14ac:dyDescent="0.25">
      <c r="A18908">
        <v>70.389999389648438</v>
      </c>
      <c r="B18908">
        <v>71.790000915527344</v>
      </c>
      <c r="C18908">
        <v>66.550003051757813</v>
      </c>
      <c r="D18908">
        <v>67.260002136230469</v>
      </c>
      <c r="E18908">
        <v>14835500</v>
      </c>
      <c r="F18908">
        <v>0</v>
      </c>
      <c r="G18908">
        <v>0</v>
      </c>
      <c r="H18908" t="s">
        <v>38</v>
      </c>
    </row>
    <row r="18909" spans="1:8" x14ac:dyDescent="0.25">
      <c r="A18909">
        <v>64.360000610351563</v>
      </c>
      <c r="B18909">
        <v>65.94000244140625</v>
      </c>
      <c r="C18909">
        <v>63.400001525878913</v>
      </c>
      <c r="D18909">
        <v>64.44000244140625</v>
      </c>
      <c r="E18909">
        <v>10327000</v>
      </c>
      <c r="F18909">
        <v>0</v>
      </c>
      <c r="G18909">
        <v>0</v>
      </c>
      <c r="H18909" t="s">
        <v>38</v>
      </c>
    </row>
    <row r="18910" spans="1:8" x14ac:dyDescent="0.25">
      <c r="A18910">
        <v>63.229999542236328</v>
      </c>
      <c r="B18910">
        <v>65.330001831054688</v>
      </c>
      <c r="C18910">
        <v>60.169998168945313</v>
      </c>
      <c r="D18910">
        <v>60.5</v>
      </c>
      <c r="E18910">
        <v>11452900</v>
      </c>
      <c r="F18910">
        <v>0</v>
      </c>
      <c r="G18910">
        <v>0</v>
      </c>
      <c r="H18910" t="s">
        <v>38</v>
      </c>
    </row>
    <row r="18911" spans="1:8" x14ac:dyDescent="0.25">
      <c r="A18911">
        <v>61.080001831054688</v>
      </c>
      <c r="B18911">
        <v>61.450000762939453</v>
      </c>
      <c r="C18911">
        <v>58.709999084472663</v>
      </c>
      <c r="D18911">
        <v>59.040000915527337</v>
      </c>
      <c r="E18911">
        <v>13235100</v>
      </c>
      <c r="F18911">
        <v>0</v>
      </c>
      <c r="G18911">
        <v>0</v>
      </c>
      <c r="H18911" t="s">
        <v>38</v>
      </c>
    </row>
    <row r="18912" spans="1:8" x14ac:dyDescent="0.25">
      <c r="A18912">
        <v>58.959999084472663</v>
      </c>
      <c r="B18912">
        <v>59.090000152587891</v>
      </c>
      <c r="C18912">
        <v>54.080001831054688</v>
      </c>
      <c r="D18912">
        <v>54.75</v>
      </c>
      <c r="E18912">
        <v>21135700</v>
      </c>
      <c r="F18912">
        <v>0</v>
      </c>
      <c r="G18912">
        <v>0</v>
      </c>
      <c r="H18912" t="s">
        <v>38</v>
      </c>
    </row>
    <row r="18913" spans="1:8" x14ac:dyDescent="0.25">
      <c r="A18913">
        <v>55.709999084472663</v>
      </c>
      <c r="B18913">
        <v>56.090000152587891</v>
      </c>
      <c r="C18913">
        <v>53.619998931884773</v>
      </c>
      <c r="D18913">
        <v>55.549999237060547</v>
      </c>
      <c r="E18913">
        <v>14383300</v>
      </c>
      <c r="F18913">
        <v>0</v>
      </c>
      <c r="G18913">
        <v>0</v>
      </c>
      <c r="H18913" t="s">
        <v>38</v>
      </c>
    </row>
    <row r="18914" spans="1:8" x14ac:dyDescent="0.25">
      <c r="A18914">
        <v>59.509998321533203</v>
      </c>
      <c r="B18914">
        <v>59.509998321533203</v>
      </c>
      <c r="C18914">
        <v>53.599998474121087</v>
      </c>
      <c r="D18914">
        <v>53.889999389648438</v>
      </c>
      <c r="E18914">
        <v>16761200</v>
      </c>
      <c r="F18914">
        <v>0</v>
      </c>
      <c r="G18914">
        <v>0</v>
      </c>
      <c r="H18914" t="s">
        <v>38</v>
      </c>
    </row>
    <row r="18915" spans="1:8" x14ac:dyDescent="0.25">
      <c r="A18915">
        <v>54.669998168945313</v>
      </c>
      <c r="B18915">
        <v>55.720001220703118</v>
      </c>
      <c r="C18915">
        <v>53.580001831054688</v>
      </c>
      <c r="D18915">
        <v>54.169998168945313</v>
      </c>
      <c r="E18915">
        <v>12010900</v>
      </c>
      <c r="F18915">
        <v>0</v>
      </c>
      <c r="G18915">
        <v>0</v>
      </c>
      <c r="H18915" t="s">
        <v>38</v>
      </c>
    </row>
    <row r="18916" spans="1:8" x14ac:dyDescent="0.25">
      <c r="A18916">
        <v>53.650001525878913</v>
      </c>
      <c r="B18916">
        <v>54.520000457763672</v>
      </c>
      <c r="C18916">
        <v>52.169998168945313</v>
      </c>
      <c r="D18916">
        <v>53.790000915527337</v>
      </c>
      <c r="E18916">
        <v>11629800</v>
      </c>
      <c r="F18916">
        <v>0</v>
      </c>
      <c r="G18916">
        <v>0</v>
      </c>
      <c r="H18916" t="s">
        <v>38</v>
      </c>
    </row>
    <row r="18917" spans="1:8" x14ac:dyDescent="0.25">
      <c r="A18917">
        <v>53.169998168945313</v>
      </c>
      <c r="B18917">
        <v>54.380001068115227</v>
      </c>
      <c r="C18917">
        <v>48.450000762939453</v>
      </c>
      <c r="D18917">
        <v>50.139999389648438</v>
      </c>
      <c r="E18917">
        <v>18437900</v>
      </c>
      <c r="F18917">
        <v>0</v>
      </c>
      <c r="G18917">
        <v>0</v>
      </c>
      <c r="H18917" t="s">
        <v>38</v>
      </c>
    </row>
    <row r="18918" spans="1:8" x14ac:dyDescent="0.25">
      <c r="A18918">
        <v>50.200000762939453</v>
      </c>
      <c r="B18918">
        <v>52.139999389648438</v>
      </c>
      <c r="C18918">
        <v>48.259998321533203</v>
      </c>
      <c r="D18918">
        <v>51.319999694824219</v>
      </c>
      <c r="E18918">
        <v>16778400</v>
      </c>
      <c r="F18918">
        <v>0</v>
      </c>
      <c r="G18918">
        <v>0</v>
      </c>
      <c r="H18918" t="s">
        <v>38</v>
      </c>
    </row>
    <row r="18919" spans="1:8" x14ac:dyDescent="0.25">
      <c r="A18919">
        <v>50.150001525878913</v>
      </c>
      <c r="B18919">
        <v>51.599998474121087</v>
      </c>
      <c r="C18919">
        <v>48.310001373291023</v>
      </c>
      <c r="D18919">
        <v>48.490001678466797</v>
      </c>
      <c r="E18919">
        <v>13325600</v>
      </c>
      <c r="F18919">
        <v>0</v>
      </c>
      <c r="G18919">
        <v>0</v>
      </c>
      <c r="H18919" t="s">
        <v>38</v>
      </c>
    </row>
    <row r="18920" spans="1:8" x14ac:dyDescent="0.25">
      <c r="A18920">
        <v>48.720001220703118</v>
      </c>
      <c r="B18920">
        <v>50.470001220703118</v>
      </c>
      <c r="C18920">
        <v>47.650001525878913</v>
      </c>
      <c r="D18920">
        <v>49.220001220703118</v>
      </c>
      <c r="E18920">
        <v>13044400</v>
      </c>
      <c r="F18920">
        <v>0</v>
      </c>
      <c r="G18920">
        <v>0</v>
      </c>
      <c r="H18920" t="s">
        <v>38</v>
      </c>
    </row>
    <row r="18921" spans="1:8" x14ac:dyDescent="0.25">
      <c r="A18921">
        <v>54.049999237060547</v>
      </c>
      <c r="B18921">
        <v>58.580001831054688</v>
      </c>
      <c r="C18921">
        <v>53.75</v>
      </c>
      <c r="D18921">
        <v>58.240001678466797</v>
      </c>
      <c r="E18921">
        <v>25551700</v>
      </c>
      <c r="F18921">
        <v>0</v>
      </c>
      <c r="G18921">
        <v>0</v>
      </c>
      <c r="H18921" t="s">
        <v>38</v>
      </c>
    </row>
    <row r="18922" spans="1:8" x14ac:dyDescent="0.25">
      <c r="A18922">
        <v>55.900001525878913</v>
      </c>
      <c r="B18922">
        <v>58.799999237060547</v>
      </c>
      <c r="C18922">
        <v>54.610000610351563</v>
      </c>
      <c r="D18922">
        <v>58.099998474121087</v>
      </c>
      <c r="E18922">
        <v>15259400</v>
      </c>
      <c r="F18922">
        <v>0</v>
      </c>
      <c r="G18922">
        <v>0</v>
      </c>
      <c r="H18922" t="s">
        <v>38</v>
      </c>
    </row>
    <row r="18923" spans="1:8" x14ac:dyDescent="0.25">
      <c r="A18923">
        <v>57.900001525878913</v>
      </c>
      <c r="B18923">
        <v>60.240001678466797</v>
      </c>
      <c r="C18923">
        <v>56.590000152587891</v>
      </c>
      <c r="D18923">
        <v>60.209999084472663</v>
      </c>
      <c r="E18923">
        <v>9641200</v>
      </c>
      <c r="F18923">
        <v>0</v>
      </c>
      <c r="G18923">
        <v>0</v>
      </c>
      <c r="H18923" t="s">
        <v>38</v>
      </c>
    </row>
    <row r="18924" spans="1:8" x14ac:dyDescent="0.25">
      <c r="A18924">
        <v>61.450000762939453</v>
      </c>
      <c r="B18924">
        <v>63.75</v>
      </c>
      <c r="C18924">
        <v>59.889999389648438</v>
      </c>
      <c r="D18924">
        <v>62.639999389648438</v>
      </c>
      <c r="E18924">
        <v>15481300</v>
      </c>
      <c r="F18924">
        <v>0</v>
      </c>
      <c r="G18924">
        <v>0</v>
      </c>
      <c r="H18924" t="s">
        <v>38</v>
      </c>
    </row>
    <row r="18925" spans="1:8" x14ac:dyDescent="0.25">
      <c r="A18925">
        <v>62.409999847412109</v>
      </c>
      <c r="B18925">
        <v>63.110000610351563</v>
      </c>
      <c r="C18925">
        <v>59.770000457763672</v>
      </c>
      <c r="D18925">
        <v>60.349998474121087</v>
      </c>
      <c r="E18925">
        <v>8843500</v>
      </c>
      <c r="F18925">
        <v>0</v>
      </c>
      <c r="G18925">
        <v>0</v>
      </c>
      <c r="H18925" t="s">
        <v>38</v>
      </c>
    </row>
    <row r="18926" spans="1:8" x14ac:dyDescent="0.25">
      <c r="A18926">
        <v>60.889999389648438</v>
      </c>
      <c r="B18926">
        <v>61.130001068115227</v>
      </c>
      <c r="C18926">
        <v>56.770000457763672</v>
      </c>
      <c r="D18926">
        <v>57.340000152587891</v>
      </c>
      <c r="E18926">
        <v>9096200</v>
      </c>
      <c r="F18926">
        <v>0</v>
      </c>
      <c r="G18926">
        <v>0</v>
      </c>
      <c r="H18926" t="s">
        <v>38</v>
      </c>
    </row>
    <row r="18927" spans="1:8" x14ac:dyDescent="0.25">
      <c r="A18927">
        <v>58.400001525878913</v>
      </c>
      <c r="B18927">
        <v>61.299999237060547</v>
      </c>
      <c r="C18927">
        <v>57.200000762939453</v>
      </c>
      <c r="D18927">
        <v>60.770000457763672</v>
      </c>
      <c r="E18927">
        <v>9429300</v>
      </c>
      <c r="F18927">
        <v>0</v>
      </c>
      <c r="G18927">
        <v>0</v>
      </c>
      <c r="H18927" t="s">
        <v>38</v>
      </c>
    </row>
    <row r="18928" spans="1:8" x14ac:dyDescent="0.25">
      <c r="A18928">
        <v>58.680000305175781</v>
      </c>
      <c r="B18928">
        <v>60.110000610351563</v>
      </c>
      <c r="C18928">
        <v>57.139999389648438</v>
      </c>
      <c r="D18928">
        <v>57.880001068115227</v>
      </c>
      <c r="E18928">
        <v>7867900</v>
      </c>
      <c r="F18928">
        <v>0</v>
      </c>
      <c r="G18928">
        <v>0</v>
      </c>
      <c r="H18928" t="s">
        <v>38</v>
      </c>
    </row>
    <row r="18929" spans="1:8" x14ac:dyDescent="0.25">
      <c r="A18929">
        <v>57.490001678466797</v>
      </c>
      <c r="B18929">
        <v>61.310001373291023</v>
      </c>
      <c r="C18929">
        <v>57.299999237060547</v>
      </c>
      <c r="D18929">
        <v>61.040000915527337</v>
      </c>
      <c r="E18929">
        <v>8998400</v>
      </c>
      <c r="F18929">
        <v>0</v>
      </c>
      <c r="G18929">
        <v>0</v>
      </c>
      <c r="H18929" t="s">
        <v>38</v>
      </c>
    </row>
    <row r="18930" spans="1:8" x14ac:dyDescent="0.25">
      <c r="A18930">
        <v>60.470001220703118</v>
      </c>
      <c r="B18930">
        <v>61.700000762939453</v>
      </c>
      <c r="C18930">
        <v>58.599998474121087</v>
      </c>
      <c r="D18930">
        <v>60.259998321533203</v>
      </c>
      <c r="E18930">
        <v>8330300</v>
      </c>
      <c r="F18930">
        <v>0</v>
      </c>
      <c r="G18930">
        <v>0</v>
      </c>
      <c r="H18930" t="s">
        <v>38</v>
      </c>
    </row>
    <row r="18931" spans="1:8" x14ac:dyDescent="0.25">
      <c r="A18931">
        <v>60.569999694824219</v>
      </c>
      <c r="B18931">
        <v>61.470001220703118</v>
      </c>
      <c r="C18931">
        <v>56.590000152587891</v>
      </c>
      <c r="D18931">
        <v>56.779998779296882</v>
      </c>
      <c r="E18931">
        <v>12474800</v>
      </c>
      <c r="F18931">
        <v>0</v>
      </c>
      <c r="G18931">
        <v>0</v>
      </c>
      <c r="H18931" t="s">
        <v>38</v>
      </c>
    </row>
    <row r="18932" spans="1:8" x14ac:dyDescent="0.25">
      <c r="A18932">
        <v>56.889999389648438</v>
      </c>
      <c r="B18932">
        <v>61.099998474121087</v>
      </c>
      <c r="C18932">
        <v>55.900001525878913</v>
      </c>
      <c r="D18932">
        <v>61.069999694824219</v>
      </c>
      <c r="E18932">
        <v>12683400</v>
      </c>
      <c r="F18932">
        <v>0</v>
      </c>
      <c r="G18932">
        <v>0</v>
      </c>
      <c r="H18932" t="s">
        <v>38</v>
      </c>
    </row>
    <row r="18933" spans="1:8" x14ac:dyDescent="0.25">
      <c r="A18933">
        <v>61</v>
      </c>
      <c r="B18933">
        <v>63.25</v>
      </c>
      <c r="C18933">
        <v>58.669998168945313</v>
      </c>
      <c r="D18933">
        <v>59.099998474121087</v>
      </c>
      <c r="E18933">
        <v>12208200</v>
      </c>
      <c r="F18933">
        <v>0</v>
      </c>
      <c r="G18933">
        <v>0</v>
      </c>
      <c r="H18933" t="s">
        <v>38</v>
      </c>
    </row>
    <row r="18934" spans="1:8" x14ac:dyDescent="0.25">
      <c r="A18934">
        <v>57.779998779296882</v>
      </c>
      <c r="B18934">
        <v>58.970001220703118</v>
      </c>
      <c r="C18934">
        <v>56.599998474121087</v>
      </c>
      <c r="D18934">
        <v>58.360000610351563</v>
      </c>
      <c r="E18934">
        <v>8198300</v>
      </c>
      <c r="F18934">
        <v>0</v>
      </c>
      <c r="G18934">
        <v>0</v>
      </c>
      <c r="H18934" t="s">
        <v>38</v>
      </c>
    </row>
    <row r="18935" spans="1:8" x14ac:dyDescent="0.25">
      <c r="A18935">
        <v>58.560001373291023</v>
      </c>
      <c r="B18935">
        <v>59.139999389648438</v>
      </c>
      <c r="C18935">
        <v>55.880001068115227</v>
      </c>
      <c r="D18935">
        <v>56.869998931884773</v>
      </c>
      <c r="E18935">
        <v>7997400</v>
      </c>
      <c r="F18935">
        <v>0</v>
      </c>
      <c r="G18935">
        <v>0</v>
      </c>
      <c r="H18935" t="s">
        <v>38</v>
      </c>
    </row>
    <row r="18936" spans="1:8" x14ac:dyDescent="0.25">
      <c r="A18936">
        <v>56.860000610351563</v>
      </c>
      <c r="B18936">
        <v>58.909999847412109</v>
      </c>
      <c r="C18936">
        <v>56.630001068115227</v>
      </c>
      <c r="D18936">
        <v>56.919998168945313</v>
      </c>
      <c r="E18936">
        <v>7788100</v>
      </c>
      <c r="F18936">
        <v>0</v>
      </c>
      <c r="G18936">
        <v>0</v>
      </c>
      <c r="H18936" t="s">
        <v>38</v>
      </c>
    </row>
    <row r="18937" spans="1:8" x14ac:dyDescent="0.25">
      <c r="A18937">
        <v>60.099998474121087</v>
      </c>
      <c r="B18937">
        <v>63.380001068115227</v>
      </c>
      <c r="C18937">
        <v>59.229999542236328</v>
      </c>
      <c r="D18937">
        <v>61.169998168945313</v>
      </c>
      <c r="E18937">
        <v>14814200</v>
      </c>
      <c r="F18937">
        <v>0</v>
      </c>
      <c r="G18937">
        <v>0</v>
      </c>
      <c r="H18937" t="s">
        <v>38</v>
      </c>
    </row>
    <row r="18938" spans="1:8" x14ac:dyDescent="0.25">
      <c r="A18938">
        <v>59.299999237060547</v>
      </c>
      <c r="B18938">
        <v>62.590000152587891</v>
      </c>
      <c r="C18938">
        <v>59.209999084472663</v>
      </c>
      <c r="D18938">
        <v>62.200000762939453</v>
      </c>
      <c r="E18938">
        <v>10112600</v>
      </c>
      <c r="F18938">
        <v>0</v>
      </c>
      <c r="G18938">
        <v>0</v>
      </c>
      <c r="H18938" t="s">
        <v>38</v>
      </c>
    </row>
    <row r="18939" spans="1:8" x14ac:dyDescent="0.25">
      <c r="A18939">
        <v>61.799999237060547</v>
      </c>
      <c r="B18939">
        <v>66.360000610351563</v>
      </c>
      <c r="C18939">
        <v>60.669998168945313</v>
      </c>
      <c r="D18939">
        <v>63.569999694824219</v>
      </c>
      <c r="E18939">
        <v>11729000</v>
      </c>
      <c r="F18939">
        <v>0</v>
      </c>
      <c r="G18939">
        <v>0</v>
      </c>
      <c r="H18939" t="s">
        <v>38</v>
      </c>
    </row>
    <row r="18940" spans="1:8" x14ac:dyDescent="0.25">
      <c r="A18940">
        <v>65.110000610351563</v>
      </c>
      <c r="B18940">
        <v>65.220001220703125</v>
      </c>
      <c r="C18940">
        <v>62</v>
      </c>
      <c r="D18940">
        <v>64.550003051757813</v>
      </c>
      <c r="E18940">
        <v>8599200</v>
      </c>
      <c r="F18940">
        <v>0</v>
      </c>
      <c r="G18940">
        <v>0</v>
      </c>
      <c r="H18940" t="s">
        <v>38</v>
      </c>
    </row>
    <row r="18941" spans="1:8" x14ac:dyDescent="0.25">
      <c r="A18941">
        <v>63.380001068115227</v>
      </c>
      <c r="B18941">
        <v>64.44000244140625</v>
      </c>
      <c r="C18941">
        <v>55.810001373291023</v>
      </c>
      <c r="D18941">
        <v>58.709999084472663</v>
      </c>
      <c r="E18941">
        <v>26413200</v>
      </c>
      <c r="F18941">
        <v>0</v>
      </c>
      <c r="G18941">
        <v>0</v>
      </c>
      <c r="H18941" t="s">
        <v>38</v>
      </c>
    </row>
    <row r="18942" spans="1:8" x14ac:dyDescent="0.25">
      <c r="A18942">
        <v>47.099998474121087</v>
      </c>
      <c r="B18942">
        <v>52.380001068115227</v>
      </c>
      <c r="C18942">
        <v>46.430000305175781</v>
      </c>
      <c r="D18942">
        <v>51.610000610351563</v>
      </c>
      <c r="E18942">
        <v>56259900</v>
      </c>
      <c r="F18942">
        <v>0</v>
      </c>
      <c r="G18942">
        <v>0</v>
      </c>
      <c r="H18942" t="s">
        <v>38</v>
      </c>
    </row>
    <row r="18943" spans="1:8" x14ac:dyDescent="0.25">
      <c r="A18943">
        <v>53.290000915527337</v>
      </c>
      <c r="B18943">
        <v>54</v>
      </c>
      <c r="C18943">
        <v>51.700000762939453</v>
      </c>
      <c r="D18943">
        <v>53.259998321533203</v>
      </c>
      <c r="E18943">
        <v>18905500</v>
      </c>
      <c r="F18943">
        <v>0</v>
      </c>
      <c r="G18943">
        <v>0</v>
      </c>
      <c r="H18943" t="s">
        <v>38</v>
      </c>
    </row>
    <row r="18944" spans="1:8" x14ac:dyDescent="0.25">
      <c r="A18944">
        <v>52.209999084472663</v>
      </c>
      <c r="B18944">
        <v>55.049999237060547</v>
      </c>
      <c r="C18944">
        <v>51.959999084472663</v>
      </c>
      <c r="D18944">
        <v>54.900001525878913</v>
      </c>
      <c r="E18944">
        <v>12773600</v>
      </c>
      <c r="F18944">
        <v>0</v>
      </c>
      <c r="G18944">
        <v>0</v>
      </c>
      <c r="H18944" t="s">
        <v>38</v>
      </c>
    </row>
    <row r="18945" spans="1:8" x14ac:dyDescent="0.25">
      <c r="A18945">
        <v>55</v>
      </c>
      <c r="B18945">
        <v>57.419998168945313</v>
      </c>
      <c r="C18945">
        <v>52.479999542236328</v>
      </c>
      <c r="D18945">
        <v>53.279998779296882</v>
      </c>
      <c r="E18945">
        <v>14365000</v>
      </c>
      <c r="F18945">
        <v>0</v>
      </c>
      <c r="G18945">
        <v>0</v>
      </c>
      <c r="H18945" t="s">
        <v>38</v>
      </c>
    </row>
    <row r="18946" spans="1:8" x14ac:dyDescent="0.25">
      <c r="A18946">
        <v>52.529998779296882</v>
      </c>
      <c r="B18946">
        <v>52.930000305175781</v>
      </c>
      <c r="C18946">
        <v>50.099998474121087</v>
      </c>
      <c r="D18946">
        <v>50.560001373291023</v>
      </c>
      <c r="E18946">
        <v>12447200</v>
      </c>
      <c r="F18946">
        <v>0</v>
      </c>
      <c r="G18946">
        <v>0</v>
      </c>
      <c r="H18946" t="s">
        <v>38</v>
      </c>
    </row>
    <row r="18947" spans="1:8" x14ac:dyDescent="0.25">
      <c r="A18947">
        <v>51.799999237060547</v>
      </c>
      <c r="B18947">
        <v>52.659999847412109</v>
      </c>
      <c r="C18947">
        <v>50.520000457763672</v>
      </c>
      <c r="D18947">
        <v>52.400001525878913</v>
      </c>
      <c r="E18947">
        <v>11560800</v>
      </c>
      <c r="F18947">
        <v>0</v>
      </c>
      <c r="G18947">
        <v>0</v>
      </c>
      <c r="H18947" t="s">
        <v>38</v>
      </c>
    </row>
    <row r="18948" spans="1:8" x14ac:dyDescent="0.25">
      <c r="A18948">
        <v>52.810001373291023</v>
      </c>
      <c r="B18948">
        <v>54.790000915527337</v>
      </c>
      <c r="C18948">
        <v>51.560001373291023</v>
      </c>
      <c r="D18948">
        <v>53.900001525878913</v>
      </c>
      <c r="E18948">
        <v>11241200</v>
      </c>
      <c r="F18948">
        <v>0</v>
      </c>
      <c r="G18948">
        <v>0</v>
      </c>
      <c r="H18948" t="s">
        <v>38</v>
      </c>
    </row>
    <row r="18949" spans="1:8" x14ac:dyDescent="0.25">
      <c r="A18949">
        <v>52.709999084472663</v>
      </c>
      <c r="B18949">
        <v>54.580001831054688</v>
      </c>
      <c r="C18949">
        <v>50.930000305175781</v>
      </c>
      <c r="D18949">
        <v>54.25</v>
      </c>
      <c r="E18949">
        <v>11801700</v>
      </c>
      <c r="F18949">
        <v>0</v>
      </c>
      <c r="G18949">
        <v>0</v>
      </c>
      <c r="H18949" t="s">
        <v>38</v>
      </c>
    </row>
    <row r="18950" spans="1:8" x14ac:dyDescent="0.25">
      <c r="A18950">
        <v>55.409999847412109</v>
      </c>
      <c r="B18950">
        <v>56.279998779296882</v>
      </c>
      <c r="C18950">
        <v>53.900001525878913</v>
      </c>
      <c r="D18950">
        <v>55.590000152587891</v>
      </c>
      <c r="E18950">
        <v>13726100</v>
      </c>
      <c r="F18950">
        <v>0</v>
      </c>
      <c r="G18950">
        <v>0</v>
      </c>
      <c r="H18950" t="s">
        <v>38</v>
      </c>
    </row>
    <row r="18951" spans="1:8" x14ac:dyDescent="0.25">
      <c r="A18951">
        <v>55.900001525878913</v>
      </c>
      <c r="B18951">
        <v>57.939998626708977</v>
      </c>
      <c r="C18951">
        <v>53.630001068115227</v>
      </c>
      <c r="D18951">
        <v>57.090000152587891</v>
      </c>
      <c r="E18951">
        <v>14143500</v>
      </c>
      <c r="F18951">
        <v>0</v>
      </c>
      <c r="G18951">
        <v>0</v>
      </c>
      <c r="H18951" t="s">
        <v>38</v>
      </c>
    </row>
    <row r="18952" spans="1:8" x14ac:dyDescent="0.25">
      <c r="A18952">
        <v>58.900001525878913</v>
      </c>
      <c r="B18952">
        <v>59.240001678466797</v>
      </c>
      <c r="C18952">
        <v>56.819999694824219</v>
      </c>
      <c r="D18952">
        <v>58.099998474121087</v>
      </c>
      <c r="E18952">
        <v>20569700</v>
      </c>
      <c r="F18952">
        <v>0</v>
      </c>
      <c r="G18952">
        <v>0</v>
      </c>
      <c r="H18952" t="s">
        <v>38</v>
      </c>
    </row>
    <row r="18953" spans="1:8" x14ac:dyDescent="0.25">
      <c r="A18953">
        <v>58.979999542236328</v>
      </c>
      <c r="B18953">
        <v>59.279998779296882</v>
      </c>
      <c r="C18953">
        <v>55.099998474121087</v>
      </c>
      <c r="D18953">
        <v>57.490001678466797</v>
      </c>
      <c r="E18953">
        <v>12837400</v>
      </c>
      <c r="F18953">
        <v>0</v>
      </c>
      <c r="G18953">
        <v>0</v>
      </c>
      <c r="H18953" t="s">
        <v>38</v>
      </c>
    </row>
    <row r="18954" spans="1:8" x14ac:dyDescent="0.25">
      <c r="A18954">
        <v>56.849998474121087</v>
      </c>
      <c r="B18954">
        <v>61.889999389648438</v>
      </c>
      <c r="C18954">
        <v>55.75</v>
      </c>
      <c r="D18954">
        <v>61.470001220703118</v>
      </c>
      <c r="E18954">
        <v>26042300</v>
      </c>
      <c r="F18954">
        <v>0</v>
      </c>
      <c r="G18954">
        <v>0</v>
      </c>
      <c r="H18954" t="s">
        <v>38</v>
      </c>
    </row>
    <row r="18955" spans="1:8" x14ac:dyDescent="0.25">
      <c r="A18955">
        <v>61.099998474121087</v>
      </c>
      <c r="B18955">
        <v>66.160003662109375</v>
      </c>
      <c r="C18955">
        <v>61</v>
      </c>
      <c r="D18955">
        <v>61.939998626708977</v>
      </c>
      <c r="E18955">
        <v>20724100</v>
      </c>
      <c r="F18955">
        <v>0</v>
      </c>
      <c r="G18955">
        <v>0</v>
      </c>
      <c r="H18955" t="s">
        <v>38</v>
      </c>
    </row>
    <row r="18956" spans="1:8" x14ac:dyDescent="0.25">
      <c r="A18956">
        <v>63.799999237060547</v>
      </c>
      <c r="B18956">
        <v>70.370002746582031</v>
      </c>
      <c r="C18956">
        <v>62.840000152587891</v>
      </c>
      <c r="D18956">
        <v>69.889999389648438</v>
      </c>
      <c r="E18956">
        <v>25447400</v>
      </c>
      <c r="F18956">
        <v>0</v>
      </c>
      <c r="G18956">
        <v>0</v>
      </c>
      <c r="H18956" t="s">
        <v>38</v>
      </c>
    </row>
    <row r="18957" spans="1:8" x14ac:dyDescent="0.25">
      <c r="A18957">
        <v>69</v>
      </c>
      <c r="B18957">
        <v>74.30999755859375</v>
      </c>
      <c r="C18957">
        <v>69</v>
      </c>
      <c r="D18957">
        <v>70.75</v>
      </c>
      <c r="E18957">
        <v>23086200</v>
      </c>
      <c r="F18957">
        <v>0</v>
      </c>
      <c r="G18957">
        <v>0</v>
      </c>
      <c r="H18957" t="s">
        <v>38</v>
      </c>
    </row>
    <row r="18958" spans="1:8" x14ac:dyDescent="0.25">
      <c r="A18958">
        <v>72.029998779296875</v>
      </c>
      <c r="B18958">
        <v>74.180000305175781</v>
      </c>
      <c r="C18958">
        <v>70.830001831054688</v>
      </c>
      <c r="D18958">
        <v>72.430000305175781</v>
      </c>
      <c r="E18958">
        <v>14730500</v>
      </c>
      <c r="F18958">
        <v>0</v>
      </c>
      <c r="G18958">
        <v>0</v>
      </c>
      <c r="H18958" t="s">
        <v>38</v>
      </c>
    </row>
    <row r="18959" spans="1:8" x14ac:dyDescent="0.25">
      <c r="A18959">
        <v>73.800003051757813</v>
      </c>
      <c r="B18959">
        <v>74.970001220703125</v>
      </c>
      <c r="C18959">
        <v>68.150001525878906</v>
      </c>
      <c r="D18959">
        <v>71.550003051757813</v>
      </c>
      <c r="E18959">
        <v>24558900</v>
      </c>
      <c r="F18959">
        <v>0</v>
      </c>
      <c r="G18959">
        <v>0</v>
      </c>
      <c r="H18959" t="s">
        <v>38</v>
      </c>
    </row>
    <row r="18960" spans="1:8" x14ac:dyDescent="0.25">
      <c r="A18960">
        <v>73.199996948242188</v>
      </c>
      <c r="B18960">
        <v>80.849998474121094</v>
      </c>
      <c r="C18960">
        <v>73.010002136230469</v>
      </c>
      <c r="D18960">
        <v>79.930000305175781</v>
      </c>
      <c r="E18960">
        <v>19891700</v>
      </c>
      <c r="F18960">
        <v>0</v>
      </c>
      <c r="G18960">
        <v>0</v>
      </c>
      <c r="H18960" t="s">
        <v>38</v>
      </c>
    </row>
    <row r="18961" spans="1:8" x14ac:dyDescent="0.25">
      <c r="A18961">
        <v>76.900001525878906</v>
      </c>
      <c r="B18961">
        <v>79.930000305175781</v>
      </c>
      <c r="C18961">
        <v>76.160003662109375</v>
      </c>
      <c r="D18961">
        <v>78.349998474121094</v>
      </c>
      <c r="E18961">
        <v>14670000</v>
      </c>
      <c r="F18961">
        <v>0</v>
      </c>
      <c r="G18961">
        <v>0</v>
      </c>
      <c r="H18961" t="s">
        <v>38</v>
      </c>
    </row>
    <row r="18962" spans="1:8" x14ac:dyDescent="0.25">
      <c r="A18962">
        <v>78.050003051757813</v>
      </c>
      <c r="B18962">
        <v>78.459999084472656</v>
      </c>
      <c r="C18962">
        <v>74.519996643066406</v>
      </c>
      <c r="D18962">
        <v>78.099998474121094</v>
      </c>
      <c r="E18962">
        <v>11110400</v>
      </c>
      <c r="F18962">
        <v>0</v>
      </c>
      <c r="G18962">
        <v>0</v>
      </c>
      <c r="H18962" t="s">
        <v>38</v>
      </c>
    </row>
    <row r="18963" spans="1:8" x14ac:dyDescent="0.25">
      <c r="A18963">
        <v>78.150001525878906</v>
      </c>
      <c r="B18963">
        <v>81.19000244140625</v>
      </c>
      <c r="C18963">
        <v>77.620002746582031</v>
      </c>
      <c r="D18963">
        <v>78.720001220703125</v>
      </c>
      <c r="E18963">
        <v>13254500</v>
      </c>
      <c r="F18963">
        <v>0</v>
      </c>
      <c r="G18963">
        <v>0</v>
      </c>
      <c r="H18963" t="s">
        <v>38</v>
      </c>
    </row>
    <row r="18964" spans="1:8" x14ac:dyDescent="0.25">
      <c r="A18964">
        <v>79.080001831054688</v>
      </c>
      <c r="B18964">
        <v>81.370002746582031</v>
      </c>
      <c r="C18964">
        <v>76.550003051757813</v>
      </c>
      <c r="D18964">
        <v>81.209999084472656</v>
      </c>
      <c r="E18964">
        <v>10739700</v>
      </c>
      <c r="F18964">
        <v>0</v>
      </c>
      <c r="G18964">
        <v>0</v>
      </c>
      <c r="H18964" t="s">
        <v>38</v>
      </c>
    </row>
    <row r="18965" spans="1:8" x14ac:dyDescent="0.25">
      <c r="A18965">
        <v>80.489997863769531</v>
      </c>
      <c r="B18965">
        <v>92.150001525878906</v>
      </c>
      <c r="C18965">
        <v>80.489997863769531</v>
      </c>
      <c r="D18965">
        <v>89.150001525878906</v>
      </c>
      <c r="E18965">
        <v>35672100</v>
      </c>
      <c r="F18965">
        <v>0</v>
      </c>
      <c r="G18965">
        <v>0</v>
      </c>
      <c r="H18965" t="s">
        <v>38</v>
      </c>
    </row>
    <row r="18966" spans="1:8" x14ac:dyDescent="0.25">
      <c r="A18966">
        <v>89</v>
      </c>
      <c r="B18966">
        <v>89.069999694824219</v>
      </c>
      <c r="C18966">
        <v>84.449996948242188</v>
      </c>
      <c r="D18966">
        <v>85.949996948242188</v>
      </c>
      <c r="E18966">
        <v>16752300</v>
      </c>
      <c r="F18966">
        <v>0</v>
      </c>
      <c r="G18966">
        <v>0</v>
      </c>
      <c r="H18966" t="s">
        <v>38</v>
      </c>
    </row>
    <row r="18967" spans="1:8" x14ac:dyDescent="0.25">
      <c r="A18967">
        <v>85.349998474121094</v>
      </c>
      <c r="B18967">
        <v>109.2099990844727</v>
      </c>
      <c r="C18967">
        <v>83.419998168945313</v>
      </c>
      <c r="D18967">
        <v>107</v>
      </c>
      <c r="E18967">
        <v>65424400</v>
      </c>
      <c r="F18967">
        <v>0</v>
      </c>
      <c r="G18967">
        <v>0</v>
      </c>
      <c r="H18967" t="s">
        <v>38</v>
      </c>
    </row>
    <row r="18968" spans="1:8" x14ac:dyDescent="0.25">
      <c r="A18968">
        <v>106.6800003051758</v>
      </c>
      <c r="B18968">
        <v>114.4300003051758</v>
      </c>
      <c r="C18968">
        <v>101.2200012207031</v>
      </c>
      <c r="D18968">
        <v>105.30999755859381</v>
      </c>
      <c r="E18968">
        <v>42087400</v>
      </c>
      <c r="F18968">
        <v>0</v>
      </c>
      <c r="G18968">
        <v>0</v>
      </c>
      <c r="H18968" t="s">
        <v>38</v>
      </c>
    </row>
    <row r="18969" spans="1:8" x14ac:dyDescent="0.25">
      <c r="A18969">
        <v>104.5699996948242</v>
      </c>
      <c r="B18969">
        <v>109.48000335693359</v>
      </c>
      <c r="C18969">
        <v>103.5</v>
      </c>
      <c r="D18969">
        <v>105.5500030517578</v>
      </c>
      <c r="E18969">
        <v>19191400</v>
      </c>
      <c r="F18969">
        <v>0</v>
      </c>
      <c r="G18969">
        <v>0</v>
      </c>
      <c r="H18969" t="s">
        <v>38</v>
      </c>
    </row>
    <row r="18970" spans="1:8" x14ac:dyDescent="0.25">
      <c r="A18970">
        <v>104.5</v>
      </c>
      <c r="B18970">
        <v>109.84999847412109</v>
      </c>
      <c r="C18970">
        <v>101.90000152587891</v>
      </c>
      <c r="D18970">
        <v>104.5899963378906</v>
      </c>
      <c r="E18970">
        <v>17582100</v>
      </c>
      <c r="F18970">
        <v>0</v>
      </c>
      <c r="G18970">
        <v>0</v>
      </c>
      <c r="H18970" t="s">
        <v>38</v>
      </c>
    </row>
    <row r="18971" spans="1:8" x14ac:dyDescent="0.25">
      <c r="A18971">
        <v>107.30999755859381</v>
      </c>
      <c r="B18971">
        <v>111.05999755859381</v>
      </c>
      <c r="C18971">
        <v>105.0800018310547</v>
      </c>
      <c r="D18971">
        <v>110.15000152587891</v>
      </c>
      <c r="E18971">
        <v>15920800</v>
      </c>
      <c r="F18971">
        <v>0</v>
      </c>
      <c r="G18971">
        <v>0</v>
      </c>
      <c r="H18971" t="s">
        <v>38</v>
      </c>
    </row>
    <row r="18972" spans="1:8" x14ac:dyDescent="0.25">
      <c r="A18972">
        <v>109.2600021362305</v>
      </c>
      <c r="B18972">
        <v>111.879997253418</v>
      </c>
      <c r="C18972">
        <v>100.370002746582</v>
      </c>
      <c r="D18972">
        <v>101.2600021362305</v>
      </c>
      <c r="E18972">
        <v>15274600</v>
      </c>
      <c r="F18972">
        <v>0</v>
      </c>
      <c r="G18972">
        <v>0</v>
      </c>
      <c r="H18972" t="s">
        <v>38</v>
      </c>
    </row>
    <row r="18973" spans="1:8" x14ac:dyDescent="0.25">
      <c r="A18973">
        <v>102.5699996948242</v>
      </c>
      <c r="B18973">
        <v>104.3300018310547</v>
      </c>
      <c r="C18973">
        <v>98.709999084472656</v>
      </c>
      <c r="D18973">
        <v>100.8199996948242</v>
      </c>
      <c r="E18973">
        <v>10464800</v>
      </c>
      <c r="F18973">
        <v>0</v>
      </c>
      <c r="G18973">
        <v>0</v>
      </c>
      <c r="H18973" t="s">
        <v>38</v>
      </c>
    </row>
    <row r="18974" spans="1:8" x14ac:dyDescent="0.25">
      <c r="A18974">
        <v>99.230003356933594</v>
      </c>
      <c r="B18974">
        <v>100.38999938964839</v>
      </c>
      <c r="C18974">
        <v>95.699996948242188</v>
      </c>
      <c r="D18974">
        <v>98.849998474121094</v>
      </c>
      <c r="E18974">
        <v>9755700</v>
      </c>
      <c r="F18974">
        <v>0</v>
      </c>
      <c r="G18974">
        <v>0</v>
      </c>
      <c r="H18974" t="s">
        <v>38</v>
      </c>
    </row>
    <row r="18975" spans="1:8" x14ac:dyDescent="0.25">
      <c r="A18975">
        <v>99.339996337890625</v>
      </c>
      <c r="B18975">
        <v>102.5899963378906</v>
      </c>
      <c r="C18975">
        <v>97.629997253417969</v>
      </c>
      <c r="D18975">
        <v>97.680000305175781</v>
      </c>
      <c r="E18975">
        <v>7726000</v>
      </c>
      <c r="F18975">
        <v>0</v>
      </c>
      <c r="G18975">
        <v>0</v>
      </c>
      <c r="H18975" t="s">
        <v>38</v>
      </c>
    </row>
    <row r="18976" spans="1:8" x14ac:dyDescent="0.25">
      <c r="A18976">
        <v>97.370002746582031</v>
      </c>
      <c r="B18976">
        <v>101.3199996948242</v>
      </c>
      <c r="C18976">
        <v>97.279998779296875</v>
      </c>
      <c r="D18976">
        <v>99.75</v>
      </c>
      <c r="E18976">
        <v>6575800</v>
      </c>
      <c r="F18976">
        <v>0</v>
      </c>
      <c r="G18976">
        <v>0</v>
      </c>
      <c r="H18976" t="s">
        <v>38</v>
      </c>
    </row>
    <row r="18977" spans="1:8" x14ac:dyDescent="0.25">
      <c r="A18977">
        <v>102.5899963378906</v>
      </c>
      <c r="B18977">
        <v>102.73000335693359</v>
      </c>
      <c r="C18977">
        <v>91.800003051757813</v>
      </c>
      <c r="D18977">
        <v>92.69000244140625</v>
      </c>
      <c r="E18977">
        <v>12232300</v>
      </c>
      <c r="F18977">
        <v>0</v>
      </c>
      <c r="G18977">
        <v>0</v>
      </c>
      <c r="H18977" t="s">
        <v>38</v>
      </c>
    </row>
    <row r="18978" spans="1:8" x14ac:dyDescent="0.25">
      <c r="A18978">
        <v>94.800003051757813</v>
      </c>
      <c r="B18978">
        <v>96.919998168945313</v>
      </c>
      <c r="C18978">
        <v>93.550003051757813</v>
      </c>
      <c r="D18978">
        <v>94.760002136230469</v>
      </c>
      <c r="E18978">
        <v>7228000</v>
      </c>
      <c r="F18978">
        <v>0</v>
      </c>
      <c r="G18978">
        <v>0</v>
      </c>
      <c r="H18978" t="s">
        <v>38</v>
      </c>
    </row>
    <row r="18979" spans="1:8" x14ac:dyDescent="0.25">
      <c r="A18979">
        <v>94.75</v>
      </c>
      <c r="B18979">
        <v>100.1999969482422</v>
      </c>
      <c r="C18979">
        <v>94.589996337890625</v>
      </c>
      <c r="D18979">
        <v>98.610000610351563</v>
      </c>
      <c r="E18979">
        <v>8493000</v>
      </c>
      <c r="F18979">
        <v>0</v>
      </c>
      <c r="G18979">
        <v>0</v>
      </c>
      <c r="H18979" t="s">
        <v>38</v>
      </c>
    </row>
    <row r="18980" spans="1:8" x14ac:dyDescent="0.25">
      <c r="A18980">
        <v>95.879997253417969</v>
      </c>
      <c r="B18980">
        <v>95.949996948242188</v>
      </c>
      <c r="C18980">
        <v>89.230003356933594</v>
      </c>
      <c r="D18980">
        <v>94.150001525878906</v>
      </c>
      <c r="E18980">
        <v>11543600</v>
      </c>
      <c r="F18980">
        <v>0</v>
      </c>
      <c r="G18980">
        <v>0</v>
      </c>
      <c r="H18980" t="s">
        <v>38</v>
      </c>
    </row>
    <row r="18981" spans="1:8" x14ac:dyDescent="0.25">
      <c r="A18981">
        <v>91.449996948242188</v>
      </c>
      <c r="B18981">
        <v>95.410003662109375</v>
      </c>
      <c r="C18981">
        <v>88.050003051757813</v>
      </c>
      <c r="D18981">
        <v>90.430000305175781</v>
      </c>
      <c r="E18981">
        <v>10666200</v>
      </c>
      <c r="F18981">
        <v>0</v>
      </c>
      <c r="G18981">
        <v>0</v>
      </c>
      <c r="H18981" t="s">
        <v>38</v>
      </c>
    </row>
    <row r="18982" spans="1:8" x14ac:dyDescent="0.25">
      <c r="A18982">
        <v>89</v>
      </c>
      <c r="B18982">
        <v>93.44000244140625</v>
      </c>
      <c r="C18982">
        <v>88.459999084472656</v>
      </c>
      <c r="D18982">
        <v>90.75</v>
      </c>
      <c r="E18982">
        <v>10297200</v>
      </c>
      <c r="F18982">
        <v>0</v>
      </c>
      <c r="G18982">
        <v>0</v>
      </c>
      <c r="H18982" t="s">
        <v>38</v>
      </c>
    </row>
    <row r="18983" spans="1:8" x14ac:dyDescent="0.25">
      <c r="A18983">
        <v>89</v>
      </c>
      <c r="B18983">
        <v>94.290000915527344</v>
      </c>
      <c r="C18983">
        <v>86.699996948242188</v>
      </c>
      <c r="D18983">
        <v>87.30999755859375</v>
      </c>
      <c r="E18983">
        <v>13187100</v>
      </c>
      <c r="F18983">
        <v>0</v>
      </c>
      <c r="G18983">
        <v>0</v>
      </c>
      <c r="H18983" t="s">
        <v>38</v>
      </c>
    </row>
    <row r="18984" spans="1:8" x14ac:dyDescent="0.25">
      <c r="A18984">
        <v>87.199996948242188</v>
      </c>
      <c r="B18984">
        <v>87.300003051757813</v>
      </c>
      <c r="C18984">
        <v>82.089996337890625</v>
      </c>
      <c r="D18984">
        <v>85.959999084472656</v>
      </c>
      <c r="E18984">
        <v>10019500</v>
      </c>
      <c r="F18984">
        <v>0</v>
      </c>
      <c r="G18984">
        <v>0</v>
      </c>
      <c r="H18984" t="s">
        <v>38</v>
      </c>
    </row>
    <row r="18985" spans="1:8" x14ac:dyDescent="0.25">
      <c r="A18985">
        <v>87.089996337890625</v>
      </c>
      <c r="B18985">
        <v>88.989997863769531</v>
      </c>
      <c r="C18985">
        <v>84.550003051757813</v>
      </c>
      <c r="D18985">
        <v>88.040000915527344</v>
      </c>
      <c r="E18985">
        <v>8986900</v>
      </c>
      <c r="F18985">
        <v>0</v>
      </c>
      <c r="G18985">
        <v>0</v>
      </c>
      <c r="H18985" t="s">
        <v>38</v>
      </c>
    </row>
    <row r="18986" spans="1:8" x14ac:dyDescent="0.25">
      <c r="A18986">
        <v>88.529998779296875</v>
      </c>
      <c r="B18986">
        <v>88.900001525878906</v>
      </c>
      <c r="C18986">
        <v>84.080001831054688</v>
      </c>
      <c r="D18986">
        <v>84.339996337890625</v>
      </c>
      <c r="E18986">
        <v>7987100</v>
      </c>
      <c r="F18986">
        <v>0</v>
      </c>
      <c r="G18986">
        <v>0</v>
      </c>
      <c r="H18986" t="s">
        <v>38</v>
      </c>
    </row>
    <row r="18987" spans="1:8" x14ac:dyDescent="0.25">
      <c r="A18987">
        <v>85</v>
      </c>
      <c r="B18987">
        <v>88.489997863769531</v>
      </c>
      <c r="C18987">
        <v>82.510002136230469</v>
      </c>
      <c r="D18987">
        <v>83.389999389648438</v>
      </c>
      <c r="E18987">
        <v>7697600</v>
      </c>
      <c r="F18987">
        <v>0</v>
      </c>
      <c r="G18987">
        <v>0</v>
      </c>
      <c r="H18987" t="s">
        <v>38</v>
      </c>
    </row>
    <row r="18988" spans="1:8" x14ac:dyDescent="0.25">
      <c r="A18988">
        <v>82.05999755859375</v>
      </c>
      <c r="B18988">
        <v>83.480003356933594</v>
      </c>
      <c r="C18988">
        <v>80.470001220703125</v>
      </c>
      <c r="D18988">
        <v>81.010002136230469</v>
      </c>
      <c r="E18988">
        <v>5760100</v>
      </c>
      <c r="F18988">
        <v>0</v>
      </c>
      <c r="G18988">
        <v>0</v>
      </c>
      <c r="H18988" t="s">
        <v>38</v>
      </c>
    </row>
    <row r="18989" spans="1:8" x14ac:dyDescent="0.25">
      <c r="A18989">
        <v>80.040000915527344</v>
      </c>
      <c r="B18989">
        <v>81.989997863769531</v>
      </c>
      <c r="C18989">
        <v>78.910003662109375</v>
      </c>
      <c r="D18989">
        <v>80.80999755859375</v>
      </c>
      <c r="E18989">
        <v>5753500</v>
      </c>
      <c r="F18989">
        <v>0</v>
      </c>
      <c r="G18989">
        <v>0</v>
      </c>
      <c r="H18989" t="s">
        <v>38</v>
      </c>
    </row>
    <row r="18990" spans="1:8" x14ac:dyDescent="0.25">
      <c r="A18990">
        <v>81.150001525878906</v>
      </c>
      <c r="B18990">
        <v>83.099998474121094</v>
      </c>
      <c r="C18990">
        <v>79.110000610351563</v>
      </c>
      <c r="D18990">
        <v>79.180000305175781</v>
      </c>
      <c r="E18990">
        <v>7397300</v>
      </c>
      <c r="F18990">
        <v>0</v>
      </c>
      <c r="G18990">
        <v>0</v>
      </c>
      <c r="H18990" t="s">
        <v>38</v>
      </c>
    </row>
    <row r="18991" spans="1:8" x14ac:dyDescent="0.25">
      <c r="A18991">
        <v>82.510002136230469</v>
      </c>
      <c r="B18991">
        <v>82.849998474121094</v>
      </c>
      <c r="C18991">
        <v>77.800003051757813</v>
      </c>
      <c r="D18991">
        <v>79</v>
      </c>
      <c r="E18991">
        <v>10140200</v>
      </c>
      <c r="F18991">
        <v>0</v>
      </c>
      <c r="G18991">
        <v>0</v>
      </c>
      <c r="H18991" t="s">
        <v>38</v>
      </c>
    </row>
    <row r="18992" spans="1:8" x14ac:dyDescent="0.25">
      <c r="A18992">
        <v>78.379997253417969</v>
      </c>
      <c r="B18992">
        <v>79.180000305175781</v>
      </c>
      <c r="C18992">
        <v>75.400001525878906</v>
      </c>
      <c r="D18992">
        <v>75.55999755859375</v>
      </c>
      <c r="E18992">
        <v>9261600</v>
      </c>
      <c r="F18992">
        <v>0</v>
      </c>
      <c r="G18992">
        <v>0</v>
      </c>
      <c r="H18992" t="s">
        <v>38</v>
      </c>
    </row>
    <row r="18993" spans="1:8" x14ac:dyDescent="0.25">
      <c r="A18993">
        <v>72.339996337890625</v>
      </c>
      <c r="B18993">
        <v>75.25</v>
      </c>
      <c r="C18993">
        <v>72.25</v>
      </c>
      <c r="D18993">
        <v>73.19000244140625</v>
      </c>
      <c r="E18993">
        <v>9928200</v>
      </c>
      <c r="F18993">
        <v>0</v>
      </c>
      <c r="G18993">
        <v>0</v>
      </c>
      <c r="H18993" t="s">
        <v>38</v>
      </c>
    </row>
    <row r="18994" spans="1:8" x14ac:dyDescent="0.25">
      <c r="A18994">
        <v>73.25</v>
      </c>
      <c r="B18994">
        <v>76.029998779296875</v>
      </c>
      <c r="C18994">
        <v>72.099998474121094</v>
      </c>
      <c r="D18994">
        <v>75.279998779296875</v>
      </c>
      <c r="E18994">
        <v>7514900</v>
      </c>
      <c r="F18994">
        <v>0</v>
      </c>
      <c r="G18994">
        <v>0</v>
      </c>
      <c r="H18994" t="s">
        <v>38</v>
      </c>
    </row>
    <row r="18995" spans="1:8" x14ac:dyDescent="0.25">
      <c r="A18995">
        <v>76.69000244140625</v>
      </c>
      <c r="B18995">
        <v>77.459999084472656</v>
      </c>
      <c r="C18995">
        <v>74.019996643066406</v>
      </c>
      <c r="D18995">
        <v>74.900001525878906</v>
      </c>
      <c r="E18995">
        <v>6336000</v>
      </c>
      <c r="F18995">
        <v>0</v>
      </c>
      <c r="G18995">
        <v>0</v>
      </c>
      <c r="H18995" t="s">
        <v>38</v>
      </c>
    </row>
    <row r="18996" spans="1:8" x14ac:dyDescent="0.25">
      <c r="A18996">
        <v>74.349998474121094</v>
      </c>
      <c r="B18996">
        <v>78.169998168945313</v>
      </c>
      <c r="C18996">
        <v>74.069999694824219</v>
      </c>
      <c r="D18996">
        <v>77.779998779296875</v>
      </c>
      <c r="E18996">
        <v>6460900</v>
      </c>
      <c r="F18996">
        <v>0</v>
      </c>
      <c r="G18996">
        <v>0</v>
      </c>
      <c r="H18996" t="s">
        <v>38</v>
      </c>
    </row>
    <row r="18997" spans="1:8" x14ac:dyDescent="0.25">
      <c r="A18997">
        <v>77.760002136230469</v>
      </c>
      <c r="B18997">
        <v>78.040000915527344</v>
      </c>
      <c r="C18997">
        <v>73.379997253417969</v>
      </c>
      <c r="D18997">
        <v>73.660003662109375</v>
      </c>
      <c r="E18997">
        <v>5585700</v>
      </c>
      <c r="F18997">
        <v>0</v>
      </c>
      <c r="G18997">
        <v>0</v>
      </c>
      <c r="H18997" t="s">
        <v>38</v>
      </c>
    </row>
    <row r="18998" spans="1:8" x14ac:dyDescent="0.25">
      <c r="A18998">
        <v>74.319999694824219</v>
      </c>
      <c r="B18998">
        <v>75.589996337890625</v>
      </c>
      <c r="C18998">
        <v>72.410003662109375</v>
      </c>
      <c r="D18998">
        <v>74.260002136230469</v>
      </c>
      <c r="E18998">
        <v>5136800</v>
      </c>
      <c r="F18998">
        <v>0</v>
      </c>
      <c r="G18998">
        <v>0</v>
      </c>
      <c r="H18998" t="s">
        <v>38</v>
      </c>
    </row>
    <row r="18999" spans="1:8" x14ac:dyDescent="0.25">
      <c r="A18999">
        <v>74.569999694824219</v>
      </c>
      <c r="B18999">
        <v>74.709999084472656</v>
      </c>
      <c r="C18999">
        <v>73.050003051757813</v>
      </c>
      <c r="D18999">
        <v>73.709999084472656</v>
      </c>
      <c r="E18999">
        <v>4043800</v>
      </c>
      <c r="F18999">
        <v>0</v>
      </c>
      <c r="G18999">
        <v>0</v>
      </c>
      <c r="H18999" t="s">
        <v>38</v>
      </c>
    </row>
    <row r="19000" spans="1:8" x14ac:dyDescent="0.25">
      <c r="A19000">
        <v>73.5</v>
      </c>
      <c r="B19000">
        <v>86.260002136230469</v>
      </c>
      <c r="C19000">
        <v>73.169998168945313</v>
      </c>
      <c r="D19000">
        <v>84.699996948242188</v>
      </c>
      <c r="E19000">
        <v>24067300</v>
      </c>
      <c r="F19000">
        <v>0</v>
      </c>
      <c r="G19000">
        <v>0</v>
      </c>
      <c r="H19000" t="s">
        <v>38</v>
      </c>
    </row>
    <row r="19001" spans="1:8" x14ac:dyDescent="0.25">
      <c r="A19001">
        <v>83.55999755859375</v>
      </c>
      <c r="B19001">
        <v>86.5</v>
      </c>
      <c r="C19001">
        <v>82.569999694824219</v>
      </c>
      <c r="D19001">
        <v>83.830001831054688</v>
      </c>
      <c r="E19001">
        <v>9448000</v>
      </c>
      <c r="F19001">
        <v>0</v>
      </c>
      <c r="G19001">
        <v>0</v>
      </c>
      <c r="H19001" t="s">
        <v>38</v>
      </c>
    </row>
    <row r="19002" spans="1:8" x14ac:dyDescent="0.25">
      <c r="A19002">
        <v>84.430000305175781</v>
      </c>
      <c r="B19002">
        <v>84.569999694824219</v>
      </c>
      <c r="C19002">
        <v>78.900001525878906</v>
      </c>
      <c r="D19002">
        <v>79.599998474121094</v>
      </c>
      <c r="E19002">
        <v>8466400</v>
      </c>
      <c r="F19002">
        <v>0</v>
      </c>
      <c r="G19002">
        <v>0</v>
      </c>
      <c r="H19002" t="s">
        <v>38</v>
      </c>
    </row>
    <row r="19003" spans="1:8" x14ac:dyDescent="0.25">
      <c r="A19003">
        <v>80</v>
      </c>
      <c r="B19003">
        <v>80.349998474121094</v>
      </c>
      <c r="C19003">
        <v>77.150001525878906</v>
      </c>
      <c r="D19003">
        <v>77.989997863769531</v>
      </c>
      <c r="E19003">
        <v>6662800</v>
      </c>
      <c r="F19003">
        <v>0</v>
      </c>
      <c r="G19003">
        <v>0</v>
      </c>
      <c r="H19003" t="s">
        <v>38</v>
      </c>
    </row>
    <row r="19004" spans="1:8" x14ac:dyDescent="0.25">
      <c r="A19004">
        <v>78</v>
      </c>
      <c r="B19004">
        <v>79.290000915527344</v>
      </c>
      <c r="C19004">
        <v>76.279998779296875</v>
      </c>
      <c r="D19004">
        <v>77.5</v>
      </c>
      <c r="E19004">
        <v>4949000</v>
      </c>
      <c r="F19004">
        <v>0</v>
      </c>
      <c r="G19004">
        <v>0</v>
      </c>
      <c r="H19004" t="s">
        <v>38</v>
      </c>
    </row>
    <row r="19005" spans="1:8" x14ac:dyDescent="0.25">
      <c r="A19005">
        <v>77.379997253417969</v>
      </c>
      <c r="B19005">
        <v>79.970001220703125</v>
      </c>
      <c r="C19005">
        <v>76.75</v>
      </c>
      <c r="D19005">
        <v>78.040000915527344</v>
      </c>
      <c r="E19005">
        <v>6636200</v>
      </c>
      <c r="F19005">
        <v>0</v>
      </c>
      <c r="G19005">
        <v>0</v>
      </c>
      <c r="H19005" t="s">
        <v>38</v>
      </c>
    </row>
    <row r="19006" spans="1:8" x14ac:dyDescent="0.25">
      <c r="A19006">
        <v>76.269996643066406</v>
      </c>
      <c r="B19006">
        <v>82.069999694824219</v>
      </c>
      <c r="C19006">
        <v>75.459999084472656</v>
      </c>
      <c r="D19006">
        <v>81.790000915527344</v>
      </c>
      <c r="E19006">
        <v>6424000</v>
      </c>
      <c r="F19006">
        <v>0</v>
      </c>
      <c r="G19006">
        <v>0</v>
      </c>
      <c r="H19006" t="s">
        <v>38</v>
      </c>
    </row>
    <row r="19007" spans="1:8" x14ac:dyDescent="0.25">
      <c r="A19007">
        <v>81.639999389648438</v>
      </c>
      <c r="B19007">
        <v>82.69000244140625</v>
      </c>
      <c r="C19007">
        <v>80.349998474121094</v>
      </c>
      <c r="D19007">
        <v>82.089996337890625</v>
      </c>
      <c r="E19007">
        <v>5680600</v>
      </c>
      <c r="F19007">
        <v>0</v>
      </c>
      <c r="G19007">
        <v>0</v>
      </c>
      <c r="H19007" t="s">
        <v>38</v>
      </c>
    </row>
    <row r="19008" spans="1:8" x14ac:dyDescent="0.25">
      <c r="A19008">
        <v>82</v>
      </c>
      <c r="B19008">
        <v>83.199996948242188</v>
      </c>
      <c r="C19008">
        <v>77.790000915527344</v>
      </c>
      <c r="D19008">
        <v>80.620002746582031</v>
      </c>
      <c r="E19008">
        <v>7220700</v>
      </c>
      <c r="F19008">
        <v>0</v>
      </c>
      <c r="G19008">
        <v>0</v>
      </c>
      <c r="H19008" t="s">
        <v>38</v>
      </c>
    </row>
    <row r="19009" spans="1:8" x14ac:dyDescent="0.25">
      <c r="A19009">
        <v>82.019996643066406</v>
      </c>
      <c r="B19009">
        <v>86.360000610351563</v>
      </c>
      <c r="C19009">
        <v>80.540000915527344</v>
      </c>
      <c r="D19009">
        <v>81.319999694824219</v>
      </c>
      <c r="E19009">
        <v>10519300</v>
      </c>
      <c r="F19009">
        <v>0</v>
      </c>
      <c r="G19009">
        <v>0</v>
      </c>
      <c r="H19009" t="s">
        <v>38</v>
      </c>
    </row>
    <row r="19010" spans="1:8" x14ac:dyDescent="0.25">
      <c r="A19010">
        <v>81.889999389648438</v>
      </c>
      <c r="B19010">
        <v>83.150001525878906</v>
      </c>
      <c r="C19010">
        <v>79.620002746582031</v>
      </c>
      <c r="D19010">
        <v>79.860000610351563</v>
      </c>
      <c r="E19010">
        <v>5925700</v>
      </c>
      <c r="F19010">
        <v>0</v>
      </c>
      <c r="G19010">
        <v>0</v>
      </c>
      <c r="H19010" t="s">
        <v>38</v>
      </c>
    </row>
    <row r="19011" spans="1:8" x14ac:dyDescent="0.25">
      <c r="A19011">
        <v>81.669998168945313</v>
      </c>
      <c r="B19011">
        <v>84.099998474121094</v>
      </c>
      <c r="C19011">
        <v>81.260002136230469</v>
      </c>
      <c r="D19011">
        <v>83.449996948242188</v>
      </c>
      <c r="E19011">
        <v>7145100</v>
      </c>
      <c r="F19011">
        <v>0</v>
      </c>
      <c r="G19011">
        <v>0</v>
      </c>
      <c r="H19011" t="s">
        <v>38</v>
      </c>
    </row>
    <row r="19012" spans="1:8" x14ac:dyDescent="0.25">
      <c r="A19012">
        <v>82.739997863769531</v>
      </c>
      <c r="B19012">
        <v>83.319999694824219</v>
      </c>
      <c r="C19012">
        <v>79.949996948242188</v>
      </c>
      <c r="D19012">
        <v>82.150001525878906</v>
      </c>
      <c r="E19012">
        <v>6254500</v>
      </c>
      <c r="F19012">
        <v>0</v>
      </c>
      <c r="G19012">
        <v>0</v>
      </c>
      <c r="H19012" t="s">
        <v>38</v>
      </c>
    </row>
    <row r="19013" spans="1:8" x14ac:dyDescent="0.25">
      <c r="A19013">
        <v>83.800003051757813</v>
      </c>
      <c r="B19013">
        <v>84.349998474121094</v>
      </c>
      <c r="C19013">
        <v>81.220001220703125</v>
      </c>
      <c r="D19013">
        <v>81.610000610351563</v>
      </c>
      <c r="E19013">
        <v>6246700</v>
      </c>
      <c r="F19013">
        <v>0</v>
      </c>
      <c r="G19013">
        <v>0</v>
      </c>
      <c r="H19013" t="s">
        <v>38</v>
      </c>
    </row>
    <row r="19014" spans="1:8" x14ac:dyDescent="0.25">
      <c r="A19014">
        <v>82.150001525878906</v>
      </c>
      <c r="B19014">
        <v>82.400001525878906</v>
      </c>
      <c r="C19014">
        <v>77.769996643066406</v>
      </c>
      <c r="D19014">
        <v>78.129997253417969</v>
      </c>
      <c r="E19014">
        <v>7567400</v>
      </c>
      <c r="F19014">
        <v>0</v>
      </c>
      <c r="G19014">
        <v>0</v>
      </c>
      <c r="H19014" t="s">
        <v>38</v>
      </c>
    </row>
    <row r="19015" spans="1:8" x14ac:dyDescent="0.25">
      <c r="A19015">
        <v>78.620002746582031</v>
      </c>
      <c r="B19015">
        <v>80.589996337890625</v>
      </c>
      <c r="C19015">
        <v>76.55999755859375</v>
      </c>
      <c r="D19015">
        <v>76.669998168945313</v>
      </c>
      <c r="E19015">
        <v>5459200</v>
      </c>
      <c r="F19015">
        <v>0</v>
      </c>
      <c r="G19015">
        <v>0</v>
      </c>
      <c r="H19015" t="s">
        <v>38</v>
      </c>
    </row>
    <row r="19016" spans="1:8" x14ac:dyDescent="0.25">
      <c r="A19016">
        <v>74.379997253417969</v>
      </c>
      <c r="B19016">
        <v>75.19000244140625</v>
      </c>
      <c r="C19016">
        <v>72.860000610351563</v>
      </c>
      <c r="D19016">
        <v>74.419998168945313</v>
      </c>
      <c r="E19016">
        <v>6534800</v>
      </c>
      <c r="F19016">
        <v>0</v>
      </c>
      <c r="G19016">
        <v>0</v>
      </c>
      <c r="H19016" t="s">
        <v>38</v>
      </c>
    </row>
    <row r="19017" spans="1:8" x14ac:dyDescent="0.25">
      <c r="A19017">
        <v>75.489997863769531</v>
      </c>
      <c r="B19017">
        <v>75.949996948242188</v>
      </c>
      <c r="C19017">
        <v>70.80999755859375</v>
      </c>
      <c r="D19017">
        <v>70.959999084472656</v>
      </c>
      <c r="E19017">
        <v>6321600</v>
      </c>
      <c r="F19017">
        <v>0</v>
      </c>
      <c r="G19017">
        <v>0</v>
      </c>
      <c r="H19017" t="s">
        <v>38</v>
      </c>
    </row>
    <row r="19018" spans="1:8" x14ac:dyDescent="0.25">
      <c r="A19018">
        <v>69.910003662109375</v>
      </c>
      <c r="B19018">
        <v>72.360000610351563</v>
      </c>
      <c r="C19018">
        <v>69.629997253417969</v>
      </c>
      <c r="D19018">
        <v>71.75</v>
      </c>
      <c r="E19018">
        <v>5057500</v>
      </c>
      <c r="F19018">
        <v>0</v>
      </c>
      <c r="G19018">
        <v>0</v>
      </c>
      <c r="H19018" t="s">
        <v>38</v>
      </c>
    </row>
    <row r="19019" spans="1:8" x14ac:dyDescent="0.25">
      <c r="A19019">
        <v>71.739997863769531</v>
      </c>
      <c r="B19019">
        <v>73.089996337890625</v>
      </c>
      <c r="C19019">
        <v>69.709999084472656</v>
      </c>
      <c r="D19019">
        <v>70.519996643066406</v>
      </c>
      <c r="E19019">
        <v>5168200</v>
      </c>
      <c r="F19019">
        <v>0</v>
      </c>
      <c r="G19019">
        <v>0</v>
      </c>
      <c r="H19019" t="s">
        <v>38</v>
      </c>
    </row>
    <row r="19020" spans="1:8" x14ac:dyDescent="0.25">
      <c r="A19020">
        <v>72.720001220703125</v>
      </c>
      <c r="B19020">
        <v>73.480003356933594</v>
      </c>
      <c r="C19020">
        <v>69.949996948242188</v>
      </c>
      <c r="D19020">
        <v>71.519996643066406</v>
      </c>
      <c r="E19020">
        <v>5324600</v>
      </c>
      <c r="F19020">
        <v>0</v>
      </c>
      <c r="G19020">
        <v>0</v>
      </c>
      <c r="H19020" t="s">
        <v>38</v>
      </c>
    </row>
    <row r="19021" spans="1:8" x14ac:dyDescent="0.25">
      <c r="A19021">
        <v>72.589996337890625</v>
      </c>
      <c r="B19021">
        <v>77.129997253417969</v>
      </c>
      <c r="C19021">
        <v>71.510002136230469</v>
      </c>
      <c r="D19021">
        <v>75.160003662109375</v>
      </c>
      <c r="E19021">
        <v>8252400</v>
      </c>
      <c r="F19021">
        <v>0</v>
      </c>
      <c r="G19021">
        <v>0</v>
      </c>
      <c r="H19021" t="s">
        <v>38</v>
      </c>
    </row>
    <row r="19022" spans="1:8" x14ac:dyDescent="0.25">
      <c r="A19022">
        <v>76.75</v>
      </c>
      <c r="B19022">
        <v>77.5</v>
      </c>
      <c r="C19022">
        <v>74.569999694824219</v>
      </c>
      <c r="D19022">
        <v>75.080001831054688</v>
      </c>
      <c r="E19022">
        <v>5736100</v>
      </c>
      <c r="F19022">
        <v>0</v>
      </c>
      <c r="G19022">
        <v>0</v>
      </c>
      <c r="H19022" t="s">
        <v>38</v>
      </c>
    </row>
    <row r="19023" spans="1:8" x14ac:dyDescent="0.25">
      <c r="A19023">
        <v>78.550003051757813</v>
      </c>
      <c r="B19023">
        <v>79.949996948242188</v>
      </c>
      <c r="C19023">
        <v>74.400001525878906</v>
      </c>
      <c r="D19023">
        <v>75.30999755859375</v>
      </c>
      <c r="E19023">
        <v>9709300</v>
      </c>
      <c r="F19023">
        <v>0</v>
      </c>
      <c r="G19023">
        <v>0</v>
      </c>
      <c r="H19023" t="s">
        <v>38</v>
      </c>
    </row>
    <row r="19024" spans="1:8" x14ac:dyDescent="0.25">
      <c r="A19024">
        <v>74.339996337890625</v>
      </c>
      <c r="B19024">
        <v>75.650001525878906</v>
      </c>
      <c r="C19024">
        <v>71.75</v>
      </c>
      <c r="D19024">
        <v>72.480003356933594</v>
      </c>
      <c r="E19024">
        <v>5815500</v>
      </c>
      <c r="F19024">
        <v>0</v>
      </c>
      <c r="G19024">
        <v>0</v>
      </c>
      <c r="H19024" t="s">
        <v>38</v>
      </c>
    </row>
    <row r="19025" spans="1:8" x14ac:dyDescent="0.25">
      <c r="A19025">
        <v>73.199996948242188</v>
      </c>
      <c r="B19025">
        <v>74.110000610351563</v>
      </c>
      <c r="C19025">
        <v>70.410003662109375</v>
      </c>
      <c r="D19025">
        <v>73.470001220703125</v>
      </c>
      <c r="E19025">
        <v>7613700</v>
      </c>
      <c r="F19025">
        <v>0</v>
      </c>
      <c r="G19025">
        <v>0</v>
      </c>
      <c r="H19025" t="s">
        <v>38</v>
      </c>
    </row>
    <row r="19026" spans="1:8" x14ac:dyDescent="0.25">
      <c r="A19026">
        <v>73.529998779296875</v>
      </c>
      <c r="B19026">
        <v>75.480003356933594</v>
      </c>
      <c r="C19026">
        <v>72.099998474121094</v>
      </c>
      <c r="D19026">
        <v>74.620002746582031</v>
      </c>
      <c r="E19026">
        <v>6229300</v>
      </c>
      <c r="F19026">
        <v>0</v>
      </c>
      <c r="G19026">
        <v>0</v>
      </c>
      <c r="H19026" t="s">
        <v>38</v>
      </c>
    </row>
    <row r="19027" spans="1:8" x14ac:dyDescent="0.25">
      <c r="A19027">
        <v>72.470001220703125</v>
      </c>
      <c r="B19027">
        <v>78.949996948242188</v>
      </c>
      <c r="C19027">
        <v>72.319999694824219</v>
      </c>
      <c r="D19027">
        <v>78.459999084472656</v>
      </c>
      <c r="E19027">
        <v>7923900</v>
      </c>
      <c r="F19027">
        <v>0</v>
      </c>
      <c r="G19027">
        <v>0</v>
      </c>
      <c r="H19027" t="s">
        <v>38</v>
      </c>
    </row>
    <row r="19028" spans="1:8" x14ac:dyDescent="0.25">
      <c r="A19028">
        <v>76.540000915527344</v>
      </c>
      <c r="B19028">
        <v>80.05999755859375</v>
      </c>
      <c r="C19028">
        <v>76.5</v>
      </c>
      <c r="D19028">
        <v>79.099998474121094</v>
      </c>
      <c r="E19028">
        <v>5631300</v>
      </c>
      <c r="F19028">
        <v>0</v>
      </c>
      <c r="G19028">
        <v>0</v>
      </c>
      <c r="H19028" t="s">
        <v>38</v>
      </c>
    </row>
    <row r="19029" spans="1:8" x14ac:dyDescent="0.25">
      <c r="A19029">
        <v>79</v>
      </c>
      <c r="B19029">
        <v>82.069999694824219</v>
      </c>
      <c r="C19029">
        <v>77.970001220703125</v>
      </c>
      <c r="D19029">
        <v>79.620002746582031</v>
      </c>
      <c r="E19029">
        <v>5645100</v>
      </c>
      <c r="F19029">
        <v>0</v>
      </c>
      <c r="G19029">
        <v>0</v>
      </c>
      <c r="H19029" t="s">
        <v>38</v>
      </c>
    </row>
    <row r="19030" spans="1:8" x14ac:dyDescent="0.25">
      <c r="A19030">
        <v>79.269996643066406</v>
      </c>
      <c r="B19030">
        <v>80.489997863769531</v>
      </c>
      <c r="C19030">
        <v>75.599998474121094</v>
      </c>
      <c r="D19030">
        <v>77.349998474121094</v>
      </c>
      <c r="E19030">
        <v>6474100</v>
      </c>
      <c r="F19030">
        <v>0</v>
      </c>
      <c r="G19030">
        <v>0</v>
      </c>
      <c r="H19030" t="s">
        <v>38</v>
      </c>
    </row>
    <row r="19031" spans="1:8" x14ac:dyDescent="0.25">
      <c r="A19031">
        <v>77.040000915527344</v>
      </c>
      <c r="B19031">
        <v>77.180000305175781</v>
      </c>
      <c r="C19031">
        <v>74.449996948242188</v>
      </c>
      <c r="D19031">
        <v>75.19000244140625</v>
      </c>
      <c r="E19031">
        <v>5338600</v>
      </c>
      <c r="F19031">
        <v>0</v>
      </c>
      <c r="G19031">
        <v>0</v>
      </c>
      <c r="H19031" t="s">
        <v>38</v>
      </c>
    </row>
    <row r="19032" spans="1:8" x14ac:dyDescent="0.25">
      <c r="A19032">
        <v>75</v>
      </c>
      <c r="B19032">
        <v>75.19000244140625</v>
      </c>
      <c r="C19032">
        <v>72.099998474121094</v>
      </c>
      <c r="D19032">
        <v>73.430000305175781</v>
      </c>
      <c r="E19032">
        <v>6148400</v>
      </c>
      <c r="F19032">
        <v>0</v>
      </c>
      <c r="G19032">
        <v>0</v>
      </c>
      <c r="H19032" t="s">
        <v>38</v>
      </c>
    </row>
    <row r="19033" spans="1:8" x14ac:dyDescent="0.25">
      <c r="A19033">
        <v>77.610000610351563</v>
      </c>
      <c r="B19033">
        <v>79.300003051757813</v>
      </c>
      <c r="C19033">
        <v>73.360000610351563</v>
      </c>
      <c r="D19033">
        <v>75.209999084472656</v>
      </c>
      <c r="E19033">
        <v>12608600</v>
      </c>
      <c r="F19033">
        <v>0</v>
      </c>
      <c r="G19033">
        <v>0</v>
      </c>
      <c r="H19033" t="s">
        <v>38</v>
      </c>
    </row>
    <row r="19034" spans="1:8" x14ac:dyDescent="0.25">
      <c r="A19034">
        <v>74.800003051757813</v>
      </c>
      <c r="B19034">
        <v>79.120002746582031</v>
      </c>
      <c r="C19034">
        <v>74.5</v>
      </c>
      <c r="D19034">
        <v>77.459999084472656</v>
      </c>
      <c r="E19034">
        <v>7459500</v>
      </c>
      <c r="F19034">
        <v>0</v>
      </c>
      <c r="G19034">
        <v>0</v>
      </c>
      <c r="H19034" t="s">
        <v>38</v>
      </c>
    </row>
    <row r="19035" spans="1:8" x14ac:dyDescent="0.25">
      <c r="A19035">
        <v>76.879997253417969</v>
      </c>
      <c r="B19035">
        <v>78.379997253417969</v>
      </c>
      <c r="C19035">
        <v>73.779998779296875</v>
      </c>
      <c r="D19035">
        <v>73.930000305175781</v>
      </c>
      <c r="E19035">
        <v>5123400</v>
      </c>
      <c r="F19035">
        <v>0</v>
      </c>
      <c r="G19035">
        <v>0</v>
      </c>
      <c r="H19035" t="s">
        <v>38</v>
      </c>
    </row>
    <row r="19036" spans="1:8" x14ac:dyDescent="0.25">
      <c r="A19036">
        <v>74.279998779296875</v>
      </c>
      <c r="B19036">
        <v>76.169998168945313</v>
      </c>
      <c r="C19036">
        <v>72.720001220703125</v>
      </c>
      <c r="D19036">
        <v>73.099998474121094</v>
      </c>
      <c r="E19036">
        <v>5391200</v>
      </c>
      <c r="F19036">
        <v>0</v>
      </c>
      <c r="G19036">
        <v>0</v>
      </c>
      <c r="H19036" t="s">
        <v>38</v>
      </c>
    </row>
    <row r="19037" spans="1:8" x14ac:dyDescent="0.25">
      <c r="A19037">
        <v>74.639999389648438</v>
      </c>
      <c r="B19037">
        <v>76.760002136230469</v>
      </c>
      <c r="C19037">
        <v>73.5</v>
      </c>
      <c r="D19037">
        <v>74.660003662109375</v>
      </c>
      <c r="E19037">
        <v>8414400</v>
      </c>
      <c r="F19037">
        <v>0</v>
      </c>
      <c r="G19037">
        <v>0</v>
      </c>
      <c r="H19037" t="s">
        <v>38</v>
      </c>
    </row>
    <row r="19038" spans="1:8" x14ac:dyDescent="0.25">
      <c r="A19038">
        <v>75.5</v>
      </c>
      <c r="B19038">
        <v>80.730003356933594</v>
      </c>
      <c r="C19038">
        <v>72.419998168945313</v>
      </c>
      <c r="D19038">
        <v>77.209999084472656</v>
      </c>
      <c r="E19038">
        <v>13635700</v>
      </c>
      <c r="F19038">
        <v>0</v>
      </c>
      <c r="G19038">
        <v>0</v>
      </c>
      <c r="H19038" t="s">
        <v>38</v>
      </c>
    </row>
    <row r="19039" spans="1:8" x14ac:dyDescent="0.25">
      <c r="A19039">
        <v>83.290000915527344</v>
      </c>
      <c r="B19039">
        <v>89.400001525878906</v>
      </c>
      <c r="C19039">
        <v>80.889999389648438</v>
      </c>
      <c r="D19039">
        <v>82.069999694824219</v>
      </c>
      <c r="E19039">
        <v>23689500</v>
      </c>
      <c r="F19039">
        <v>0</v>
      </c>
      <c r="G19039">
        <v>0</v>
      </c>
      <c r="H19039" t="s">
        <v>38</v>
      </c>
    </row>
    <row r="19040" spans="1:8" x14ac:dyDescent="0.25">
      <c r="A19040">
        <v>83.510002136230469</v>
      </c>
      <c r="B19040">
        <v>84.089996337890625</v>
      </c>
      <c r="C19040">
        <v>77.400001525878906</v>
      </c>
      <c r="D19040">
        <v>77.790000915527344</v>
      </c>
      <c r="E19040">
        <v>13773200</v>
      </c>
      <c r="F19040">
        <v>0</v>
      </c>
      <c r="G19040">
        <v>0</v>
      </c>
      <c r="H19040" t="s">
        <v>38</v>
      </c>
    </row>
    <row r="19041" spans="1:8" x14ac:dyDescent="0.25">
      <c r="A19041">
        <v>77.199996948242188</v>
      </c>
      <c r="B19041">
        <v>79.160003662109375</v>
      </c>
      <c r="C19041">
        <v>73.150001525878906</v>
      </c>
      <c r="D19041">
        <v>74.610000610351563</v>
      </c>
      <c r="E19041">
        <v>8294500</v>
      </c>
      <c r="F19041">
        <v>0</v>
      </c>
      <c r="G19041">
        <v>0</v>
      </c>
      <c r="H19041" t="s">
        <v>38</v>
      </c>
    </row>
    <row r="19042" spans="1:8" x14ac:dyDescent="0.25">
      <c r="A19042">
        <v>76.449996948242188</v>
      </c>
      <c r="B19042">
        <v>76.5</v>
      </c>
      <c r="C19042">
        <v>70.419998168945313</v>
      </c>
      <c r="D19042">
        <v>70.779998779296875</v>
      </c>
      <c r="E19042">
        <v>9010600</v>
      </c>
      <c r="F19042">
        <v>0</v>
      </c>
      <c r="G19042">
        <v>0</v>
      </c>
      <c r="H19042" t="s">
        <v>38</v>
      </c>
    </row>
    <row r="19043" spans="1:8" x14ac:dyDescent="0.25">
      <c r="A19043">
        <v>72.050003051757813</v>
      </c>
      <c r="B19043">
        <v>74.080001831054688</v>
      </c>
      <c r="C19043">
        <v>71.879997253417969</v>
      </c>
      <c r="D19043">
        <v>73.599998474121094</v>
      </c>
      <c r="E19043">
        <v>6454600</v>
      </c>
      <c r="F19043">
        <v>0</v>
      </c>
      <c r="G19043">
        <v>0</v>
      </c>
      <c r="H19043" t="s">
        <v>38</v>
      </c>
    </row>
    <row r="19044" spans="1:8" x14ac:dyDescent="0.25">
      <c r="A19044">
        <v>73.599998474121094</v>
      </c>
      <c r="B19044">
        <v>77.470001220703125</v>
      </c>
      <c r="C19044">
        <v>73.55999755859375</v>
      </c>
      <c r="D19044">
        <v>77.120002746582031</v>
      </c>
      <c r="E19044">
        <v>6334600</v>
      </c>
      <c r="F19044">
        <v>0</v>
      </c>
      <c r="G19044">
        <v>0</v>
      </c>
      <c r="H19044" t="s">
        <v>38</v>
      </c>
    </row>
    <row r="19045" spans="1:8" x14ac:dyDescent="0.25">
      <c r="A19045">
        <v>77.419998168945313</v>
      </c>
      <c r="B19045">
        <v>79.410003662109375</v>
      </c>
      <c r="C19045">
        <v>75.870002746582031</v>
      </c>
      <c r="D19045">
        <v>77.80999755859375</v>
      </c>
      <c r="E19045">
        <v>6878600</v>
      </c>
      <c r="F19045">
        <v>0</v>
      </c>
      <c r="G19045">
        <v>0</v>
      </c>
      <c r="H19045" t="s">
        <v>38</v>
      </c>
    </row>
    <row r="19046" spans="1:8" x14ac:dyDescent="0.25">
      <c r="A19046">
        <v>81.709999084472656</v>
      </c>
      <c r="B19046">
        <v>84.800003051757813</v>
      </c>
      <c r="C19046">
        <v>80.80999755859375</v>
      </c>
      <c r="D19046">
        <v>84.599998474121094</v>
      </c>
      <c r="E19046">
        <v>12596200</v>
      </c>
      <c r="F19046">
        <v>0</v>
      </c>
      <c r="G19046">
        <v>0</v>
      </c>
      <c r="H19046" t="s">
        <v>38</v>
      </c>
    </row>
    <row r="19047" spans="1:8" x14ac:dyDescent="0.25">
      <c r="A19047">
        <v>83.790000915527344</v>
      </c>
      <c r="B19047">
        <v>88.339996337890625</v>
      </c>
      <c r="C19047">
        <v>82.050003051757813</v>
      </c>
      <c r="D19047">
        <v>85.800003051757813</v>
      </c>
      <c r="E19047">
        <v>12166900</v>
      </c>
      <c r="F19047">
        <v>0</v>
      </c>
      <c r="G19047">
        <v>0</v>
      </c>
      <c r="H19047" t="s">
        <v>38</v>
      </c>
    </row>
    <row r="19048" spans="1:8" x14ac:dyDescent="0.25">
      <c r="A19048">
        <v>86.819999694824219</v>
      </c>
      <c r="B19048">
        <v>89.269996643066406</v>
      </c>
      <c r="C19048">
        <v>84.089996337890625</v>
      </c>
      <c r="D19048">
        <v>86.370002746582031</v>
      </c>
      <c r="E19048">
        <v>9881900</v>
      </c>
      <c r="F19048">
        <v>0</v>
      </c>
      <c r="G19048">
        <v>0</v>
      </c>
      <c r="H19048" t="s">
        <v>38</v>
      </c>
    </row>
    <row r="19049" spans="1:8" x14ac:dyDescent="0.25">
      <c r="A19049">
        <v>86.199996948242188</v>
      </c>
      <c r="B19049">
        <v>89.489997863769531</v>
      </c>
      <c r="C19049">
        <v>84.300003051757813</v>
      </c>
      <c r="D19049">
        <v>89.069999694824219</v>
      </c>
      <c r="E19049">
        <v>6762300</v>
      </c>
      <c r="F19049">
        <v>0</v>
      </c>
      <c r="G19049">
        <v>0</v>
      </c>
      <c r="H19049" t="s">
        <v>38</v>
      </c>
    </row>
    <row r="19050" spans="1:8" x14ac:dyDescent="0.25">
      <c r="A19050">
        <v>88.800003051757813</v>
      </c>
      <c r="B19050">
        <v>89.150001525878906</v>
      </c>
      <c r="C19050">
        <v>84.69000244140625</v>
      </c>
      <c r="D19050">
        <v>88.319999694824219</v>
      </c>
      <c r="E19050">
        <v>7286000</v>
      </c>
      <c r="F19050">
        <v>0</v>
      </c>
      <c r="G19050">
        <v>0</v>
      </c>
      <c r="H19050" t="s">
        <v>38</v>
      </c>
    </row>
    <row r="19051" spans="1:8" x14ac:dyDescent="0.25">
      <c r="A19051">
        <v>92.900001525878906</v>
      </c>
      <c r="B19051">
        <v>99.819999694824219</v>
      </c>
      <c r="C19051">
        <v>91.370002746582031</v>
      </c>
      <c r="D19051">
        <v>92.860000610351563</v>
      </c>
      <c r="E19051">
        <v>20941400</v>
      </c>
      <c r="F19051">
        <v>0</v>
      </c>
      <c r="G19051">
        <v>0</v>
      </c>
      <c r="H19051" t="s">
        <v>38</v>
      </c>
    </row>
    <row r="19052" spans="1:8" x14ac:dyDescent="0.25">
      <c r="A19052">
        <v>94.400001525878906</v>
      </c>
      <c r="B19052">
        <v>96.220001220703125</v>
      </c>
      <c r="C19052">
        <v>91.800003051757813</v>
      </c>
      <c r="D19052">
        <v>92.919998168945313</v>
      </c>
      <c r="E19052">
        <v>9827900</v>
      </c>
      <c r="F19052">
        <v>0</v>
      </c>
      <c r="G19052">
        <v>0</v>
      </c>
      <c r="H19052" t="s">
        <v>38</v>
      </c>
    </row>
    <row r="19053" spans="1:8" x14ac:dyDescent="0.25">
      <c r="A19053">
        <v>91.779998779296875</v>
      </c>
      <c r="B19053">
        <v>93.269996643066406</v>
      </c>
      <c r="C19053">
        <v>88.620002746582031</v>
      </c>
      <c r="D19053">
        <v>92.639999389648438</v>
      </c>
      <c r="E19053">
        <v>8860400</v>
      </c>
      <c r="F19053">
        <v>0</v>
      </c>
      <c r="G19053">
        <v>0</v>
      </c>
      <c r="H19053" t="s">
        <v>38</v>
      </c>
    </row>
    <row r="19054" spans="1:8" x14ac:dyDescent="0.25">
      <c r="A19054">
        <v>94.910003662109375</v>
      </c>
      <c r="B19054">
        <v>95.319999694824219</v>
      </c>
      <c r="C19054">
        <v>89.790000915527344</v>
      </c>
      <c r="D19054">
        <v>92.089996337890625</v>
      </c>
      <c r="E19054">
        <v>10137700</v>
      </c>
      <c r="F19054">
        <v>0</v>
      </c>
      <c r="G19054">
        <v>0</v>
      </c>
      <c r="H19054" t="s">
        <v>38</v>
      </c>
    </row>
    <row r="19055" spans="1:8" x14ac:dyDescent="0.25">
      <c r="A19055">
        <v>93.919998168945313</v>
      </c>
      <c r="B19055">
        <v>100.15000152587891</v>
      </c>
      <c r="C19055">
        <v>93.069999694824219</v>
      </c>
      <c r="D19055">
        <v>98.150001525878906</v>
      </c>
      <c r="E19055">
        <v>11968900</v>
      </c>
      <c r="F19055">
        <v>0</v>
      </c>
      <c r="G19055">
        <v>0</v>
      </c>
      <c r="H19055" t="s">
        <v>38</v>
      </c>
    </row>
    <row r="19056" spans="1:8" x14ac:dyDescent="0.25">
      <c r="A19056">
        <v>97.680000305175781</v>
      </c>
      <c r="B19056">
        <v>97.889999389648438</v>
      </c>
      <c r="C19056">
        <v>94.449996948242188</v>
      </c>
      <c r="D19056">
        <v>96.919998168945313</v>
      </c>
      <c r="E19056">
        <v>7073800</v>
      </c>
      <c r="F19056">
        <v>0</v>
      </c>
      <c r="G19056">
        <v>0</v>
      </c>
      <c r="H19056" t="s">
        <v>38</v>
      </c>
    </row>
    <row r="19057" spans="1:8" x14ac:dyDescent="0.25">
      <c r="A19057">
        <v>97</v>
      </c>
      <c r="B19057">
        <v>99.430000305175781</v>
      </c>
      <c r="C19057">
        <v>94.900001525878906</v>
      </c>
      <c r="D19057">
        <v>99.050003051757813</v>
      </c>
      <c r="E19057">
        <v>7361800</v>
      </c>
      <c r="F19057">
        <v>0</v>
      </c>
      <c r="G19057">
        <v>0</v>
      </c>
      <c r="H19057" t="s">
        <v>38</v>
      </c>
    </row>
    <row r="19058" spans="1:8" x14ac:dyDescent="0.25">
      <c r="A19058">
        <v>100.7099990844727</v>
      </c>
      <c r="B19058">
        <v>106.4599990844727</v>
      </c>
      <c r="C19058">
        <v>100.0100021362305</v>
      </c>
      <c r="D19058">
        <v>106.09999847412109</v>
      </c>
      <c r="E19058">
        <v>10962900</v>
      </c>
      <c r="F19058">
        <v>0</v>
      </c>
      <c r="G19058">
        <v>0</v>
      </c>
      <c r="H19058" t="s">
        <v>38</v>
      </c>
    </row>
    <row r="19059" spans="1:8" x14ac:dyDescent="0.25">
      <c r="A19059">
        <v>104</v>
      </c>
      <c r="B19059">
        <v>106.05999755859381</v>
      </c>
      <c r="C19059">
        <v>101.3399963378906</v>
      </c>
      <c r="D19059">
        <v>105.4899978637695</v>
      </c>
      <c r="E19059">
        <v>9348200</v>
      </c>
      <c r="F19059">
        <v>0</v>
      </c>
      <c r="G19059">
        <v>0</v>
      </c>
      <c r="H19059" t="s">
        <v>38</v>
      </c>
    </row>
    <row r="19060" spans="1:8" x14ac:dyDescent="0.25">
      <c r="A19060">
        <v>106.1699981689453</v>
      </c>
      <c r="B19060">
        <v>109.9899978637695</v>
      </c>
      <c r="C19060">
        <v>103.36000061035161</v>
      </c>
      <c r="D19060">
        <v>109.25</v>
      </c>
      <c r="E19060">
        <v>10340100</v>
      </c>
      <c r="F19060">
        <v>0</v>
      </c>
      <c r="G19060">
        <v>0</v>
      </c>
      <c r="H19060" t="s">
        <v>38</v>
      </c>
    </row>
    <row r="19061" spans="1:8" x14ac:dyDescent="0.25">
      <c r="A19061">
        <v>108.4499969482422</v>
      </c>
      <c r="B19061">
        <v>116.94000244140619</v>
      </c>
      <c r="C19061">
        <v>107.98000335693359</v>
      </c>
      <c r="D19061">
        <v>115.5400009155273</v>
      </c>
      <c r="E19061">
        <v>11654600</v>
      </c>
      <c r="F19061">
        <v>0</v>
      </c>
      <c r="G19061">
        <v>0</v>
      </c>
      <c r="H19061" t="s">
        <v>38</v>
      </c>
    </row>
    <row r="19062" spans="1:8" x14ac:dyDescent="0.25">
      <c r="A19062">
        <v>112.5800018310547</v>
      </c>
      <c r="B19062">
        <v>121.4599990844727</v>
      </c>
      <c r="C19062">
        <v>112.1800003051758</v>
      </c>
      <c r="D19062">
        <v>119.76999664306641</v>
      </c>
      <c r="E19062">
        <v>14205900</v>
      </c>
      <c r="F19062">
        <v>0</v>
      </c>
      <c r="G19062">
        <v>0</v>
      </c>
      <c r="H19062" t="s">
        <v>38</v>
      </c>
    </row>
    <row r="19063" spans="1:8" x14ac:dyDescent="0.25">
      <c r="A19063">
        <v>122.0500030517578</v>
      </c>
      <c r="B19063">
        <v>129.25999450683591</v>
      </c>
      <c r="C19063">
        <v>119.6999969482422</v>
      </c>
      <c r="D19063">
        <v>128.27000427246091</v>
      </c>
      <c r="E19063">
        <v>17639100</v>
      </c>
      <c r="F19063">
        <v>0</v>
      </c>
      <c r="G19063">
        <v>0</v>
      </c>
      <c r="H19063" t="s">
        <v>38</v>
      </c>
    </row>
    <row r="19064" spans="1:8" x14ac:dyDescent="0.25">
      <c r="A19064">
        <v>127.8199996948242</v>
      </c>
      <c r="B19064">
        <v>131.41999816894531</v>
      </c>
      <c r="C19064">
        <v>126.3000030517578</v>
      </c>
      <c r="D19064">
        <v>127.8199996948242</v>
      </c>
      <c r="E19064">
        <v>13908800</v>
      </c>
      <c r="F19064">
        <v>0</v>
      </c>
      <c r="G19064">
        <v>0</v>
      </c>
      <c r="H19064" t="s">
        <v>38</v>
      </c>
    </row>
    <row r="19065" spans="1:8" x14ac:dyDescent="0.25">
      <c r="A19065">
        <v>126.05999755859381</v>
      </c>
      <c r="B19065">
        <v>127.13999938964839</v>
      </c>
      <c r="C19065">
        <v>118.40000152587891</v>
      </c>
      <c r="D19065">
        <v>124.7200012207031</v>
      </c>
      <c r="E19065">
        <v>14074000</v>
      </c>
      <c r="F19065">
        <v>0</v>
      </c>
      <c r="G19065">
        <v>0</v>
      </c>
      <c r="H19065" t="s">
        <v>38</v>
      </c>
    </row>
    <row r="19066" spans="1:8" x14ac:dyDescent="0.25">
      <c r="A19066">
        <v>126.38999938964839</v>
      </c>
      <c r="B19066">
        <v>134.33000183105469</v>
      </c>
      <c r="C19066">
        <v>125.879997253418</v>
      </c>
      <c r="D19066">
        <v>133.75999450683591</v>
      </c>
      <c r="E19066">
        <v>13668300</v>
      </c>
      <c r="F19066">
        <v>0</v>
      </c>
      <c r="G19066">
        <v>0</v>
      </c>
      <c r="H19066" t="s">
        <v>38</v>
      </c>
    </row>
    <row r="19067" spans="1:8" x14ac:dyDescent="0.25">
      <c r="A19067">
        <v>143.5299987792969</v>
      </c>
      <c r="B19067">
        <v>146.30000305175781</v>
      </c>
      <c r="C19067">
        <v>137.6000061035156</v>
      </c>
      <c r="D19067">
        <v>141.0899963378906</v>
      </c>
      <c r="E19067">
        <v>21561900</v>
      </c>
      <c r="F19067">
        <v>0</v>
      </c>
      <c r="G19067">
        <v>0</v>
      </c>
      <c r="H19067" t="s">
        <v>38</v>
      </c>
    </row>
    <row r="19068" spans="1:8" x14ac:dyDescent="0.25">
      <c r="A19068">
        <v>140</v>
      </c>
      <c r="B19068">
        <v>147.86000061035159</v>
      </c>
      <c r="C19068">
        <v>139.17999267578119</v>
      </c>
      <c r="D19068">
        <v>140.19999694824219</v>
      </c>
      <c r="E19068">
        <v>18303400</v>
      </c>
      <c r="F19068">
        <v>0</v>
      </c>
      <c r="G19068">
        <v>0</v>
      </c>
      <c r="H19068" t="s">
        <v>38</v>
      </c>
    </row>
    <row r="19069" spans="1:8" x14ac:dyDescent="0.25">
      <c r="A19069">
        <v>142.5</v>
      </c>
      <c r="B19069">
        <v>143.44000244140619</v>
      </c>
      <c r="C19069">
        <v>134.1199951171875</v>
      </c>
      <c r="D19069">
        <v>134.6300048828125</v>
      </c>
      <c r="E19069">
        <v>12584400</v>
      </c>
      <c r="F19069">
        <v>0</v>
      </c>
      <c r="G19069">
        <v>0</v>
      </c>
      <c r="H19069" t="s">
        <v>38</v>
      </c>
    </row>
    <row r="19070" spans="1:8" x14ac:dyDescent="0.25">
      <c r="A19070">
        <v>131.02000427246091</v>
      </c>
      <c r="B19070">
        <v>138.47999572753909</v>
      </c>
      <c r="C19070">
        <v>130.16999816894531</v>
      </c>
      <c r="D19070">
        <v>136.19000244140619</v>
      </c>
      <c r="E19070">
        <v>9795700</v>
      </c>
      <c r="F19070">
        <v>0</v>
      </c>
      <c r="G19070">
        <v>0</v>
      </c>
      <c r="H19070" t="s">
        <v>38</v>
      </c>
    </row>
    <row r="19071" spans="1:8" x14ac:dyDescent="0.25">
      <c r="A19071">
        <v>136.19000244140619</v>
      </c>
      <c r="B19071">
        <v>146.74000549316409</v>
      </c>
      <c r="C19071">
        <v>135.8500061035156</v>
      </c>
      <c r="D19071">
        <v>146.6199951171875</v>
      </c>
      <c r="E19071">
        <v>11969900</v>
      </c>
      <c r="F19071">
        <v>0</v>
      </c>
      <c r="G19071">
        <v>0</v>
      </c>
      <c r="H19071" t="s">
        <v>38</v>
      </c>
    </row>
    <row r="19072" spans="1:8" x14ac:dyDescent="0.25">
      <c r="A19072">
        <v>141.5</v>
      </c>
      <c r="B19072">
        <v>142.8699951171875</v>
      </c>
      <c r="C19072">
        <v>135.99000549316409</v>
      </c>
      <c r="D19072">
        <v>138.02000427246091</v>
      </c>
      <c r="E19072">
        <v>12160400</v>
      </c>
      <c r="F19072">
        <v>0</v>
      </c>
      <c r="G19072">
        <v>0</v>
      </c>
      <c r="H19072" t="s">
        <v>38</v>
      </c>
    </row>
    <row r="19073" spans="1:8" x14ac:dyDescent="0.25">
      <c r="A19073">
        <v>139.88999938964841</v>
      </c>
      <c r="B19073">
        <v>141.75</v>
      </c>
      <c r="C19073">
        <v>135.99000549316409</v>
      </c>
      <c r="D19073">
        <v>139.6199951171875</v>
      </c>
      <c r="E19073">
        <v>8303500</v>
      </c>
      <c r="F19073">
        <v>0</v>
      </c>
      <c r="G19073">
        <v>0</v>
      </c>
      <c r="H19073" t="s">
        <v>38</v>
      </c>
    </row>
    <row r="19074" spans="1:8" x14ac:dyDescent="0.25">
      <c r="A19074">
        <v>139.6199951171875</v>
      </c>
      <c r="B19074">
        <v>150.6499938964844</v>
      </c>
      <c r="C19074">
        <v>137.1499938964844</v>
      </c>
      <c r="D19074">
        <v>150.46000671386719</v>
      </c>
      <c r="E19074">
        <v>12514900</v>
      </c>
      <c r="F19074">
        <v>0</v>
      </c>
      <c r="G19074">
        <v>0</v>
      </c>
      <c r="H19074" t="s">
        <v>38</v>
      </c>
    </row>
    <row r="19075" spans="1:8" x14ac:dyDescent="0.25">
      <c r="A19075">
        <v>152.1000061035156</v>
      </c>
      <c r="B19075">
        <v>154.74000549316409</v>
      </c>
      <c r="C19075">
        <v>149.1000061035156</v>
      </c>
      <c r="D19075">
        <v>153.6300048828125</v>
      </c>
      <c r="E19075">
        <v>12095100</v>
      </c>
      <c r="F19075">
        <v>0</v>
      </c>
      <c r="G19075">
        <v>0</v>
      </c>
      <c r="H19075" t="s">
        <v>38</v>
      </c>
    </row>
    <row r="19076" spans="1:8" x14ac:dyDescent="0.25">
      <c r="A19076">
        <v>151.80999755859381</v>
      </c>
      <c r="B19076">
        <v>151.91999816894531</v>
      </c>
      <c r="C19076">
        <v>146.8399963378906</v>
      </c>
      <c r="D19076">
        <v>147.8999938964844</v>
      </c>
      <c r="E19076">
        <v>11258600</v>
      </c>
      <c r="F19076">
        <v>0</v>
      </c>
      <c r="G19076">
        <v>0</v>
      </c>
      <c r="H19076" t="s">
        <v>38</v>
      </c>
    </row>
    <row r="19077" spans="1:8" x14ac:dyDescent="0.25">
      <c r="A19077">
        <v>144.80999755859381</v>
      </c>
      <c r="B19077">
        <v>155.00999450683591</v>
      </c>
      <c r="C19077">
        <v>144</v>
      </c>
      <c r="D19077">
        <v>153.42999267578119</v>
      </c>
      <c r="E19077">
        <v>9959900</v>
      </c>
      <c r="F19077">
        <v>0</v>
      </c>
      <c r="G19077">
        <v>0</v>
      </c>
      <c r="H19077" t="s">
        <v>38</v>
      </c>
    </row>
    <row r="19078" spans="1:8" x14ac:dyDescent="0.25">
      <c r="A19078">
        <v>155.5</v>
      </c>
      <c r="B19078">
        <v>162.0899963378906</v>
      </c>
      <c r="C19078">
        <v>153.61000061035159</v>
      </c>
      <c r="D19078">
        <v>161.1600036621094</v>
      </c>
      <c r="E19078">
        <v>13906800</v>
      </c>
      <c r="F19078">
        <v>0</v>
      </c>
      <c r="G19078">
        <v>0</v>
      </c>
      <c r="H19078" t="s">
        <v>38</v>
      </c>
    </row>
    <row r="19079" spans="1:8" x14ac:dyDescent="0.25">
      <c r="A19079">
        <v>164.72999572753909</v>
      </c>
      <c r="B19079">
        <v>169.47999572753909</v>
      </c>
      <c r="C19079">
        <v>160.07000732421881</v>
      </c>
      <c r="D19079">
        <v>161.86000061035159</v>
      </c>
      <c r="E19079">
        <v>16021900</v>
      </c>
      <c r="F19079">
        <v>0</v>
      </c>
      <c r="G19079">
        <v>0</v>
      </c>
      <c r="H19079" t="s">
        <v>38</v>
      </c>
    </row>
    <row r="19080" spans="1:8" x14ac:dyDescent="0.25">
      <c r="A19080">
        <v>166.71000671386719</v>
      </c>
      <c r="B19080">
        <v>170.16999816894531</v>
      </c>
      <c r="C19080">
        <v>163.1000061035156</v>
      </c>
      <c r="D19080">
        <v>168.0299987792969</v>
      </c>
      <c r="E19080">
        <v>12081500</v>
      </c>
      <c r="F19080">
        <v>0</v>
      </c>
      <c r="G19080">
        <v>0</v>
      </c>
      <c r="H19080" t="s">
        <v>38</v>
      </c>
    </row>
    <row r="19081" spans="1:8" x14ac:dyDescent="0.25">
      <c r="A19081">
        <v>169.77000427246091</v>
      </c>
      <c r="B19081">
        <v>178.69999694824219</v>
      </c>
      <c r="C19081">
        <v>167.8999938964844</v>
      </c>
      <c r="D19081">
        <v>175.47999572753909</v>
      </c>
      <c r="E19081">
        <v>15788000</v>
      </c>
      <c r="F19081">
        <v>0</v>
      </c>
      <c r="G19081">
        <v>0</v>
      </c>
      <c r="H19081" t="s">
        <v>38</v>
      </c>
    </row>
    <row r="19082" spans="1:8" x14ac:dyDescent="0.25">
      <c r="A19082">
        <v>174.80000305175781</v>
      </c>
      <c r="B19082">
        <v>178.1199951171875</v>
      </c>
      <c r="C19082">
        <v>169.05000305175781</v>
      </c>
      <c r="D19082">
        <v>172.05000305175781</v>
      </c>
      <c r="E19082">
        <v>12544800</v>
      </c>
      <c r="F19082">
        <v>0</v>
      </c>
      <c r="G19082">
        <v>0</v>
      </c>
      <c r="H19082" t="s">
        <v>38</v>
      </c>
    </row>
    <row r="19083" spans="1:8" x14ac:dyDescent="0.25">
      <c r="A19083">
        <v>176.32000732421881</v>
      </c>
      <c r="B19083">
        <v>186.9700012207031</v>
      </c>
      <c r="C19083">
        <v>175.5</v>
      </c>
      <c r="D19083">
        <v>185.24000549316409</v>
      </c>
      <c r="E19083">
        <v>15569900</v>
      </c>
      <c r="F19083">
        <v>0</v>
      </c>
      <c r="G19083">
        <v>0</v>
      </c>
      <c r="H19083" t="s">
        <v>38</v>
      </c>
    </row>
    <row r="19084" spans="1:8" x14ac:dyDescent="0.25">
      <c r="A19084">
        <v>179.30999755859381</v>
      </c>
      <c r="B19084">
        <v>187.38999938964841</v>
      </c>
      <c r="C19084">
        <v>177.75</v>
      </c>
      <c r="D19084">
        <v>186.36000061035159</v>
      </c>
      <c r="E19084">
        <v>17276300</v>
      </c>
      <c r="F19084">
        <v>0</v>
      </c>
      <c r="G19084">
        <v>0</v>
      </c>
      <c r="H19084" t="s">
        <v>38</v>
      </c>
    </row>
    <row r="19085" spans="1:8" x14ac:dyDescent="0.25">
      <c r="A19085">
        <v>186.05999755859381</v>
      </c>
      <c r="B19085">
        <v>187.25</v>
      </c>
      <c r="C19085">
        <v>171</v>
      </c>
      <c r="D19085">
        <v>173.91999816894531</v>
      </c>
      <c r="E19085">
        <v>19671200</v>
      </c>
      <c r="F19085">
        <v>0</v>
      </c>
      <c r="G19085">
        <v>0</v>
      </c>
      <c r="H19085" t="s">
        <v>38</v>
      </c>
    </row>
    <row r="19086" spans="1:8" x14ac:dyDescent="0.25">
      <c r="A19086">
        <v>173.02000427246091</v>
      </c>
      <c r="B19086">
        <v>175.57000732421881</v>
      </c>
      <c r="C19086">
        <v>155.3500061035156</v>
      </c>
      <c r="D19086">
        <v>156.8800048828125</v>
      </c>
      <c r="E19086">
        <v>26549400</v>
      </c>
      <c r="F19086">
        <v>0</v>
      </c>
      <c r="G19086">
        <v>0</v>
      </c>
      <c r="H19086" t="s">
        <v>38</v>
      </c>
    </row>
    <row r="19087" spans="1:8" x14ac:dyDescent="0.25">
      <c r="A19087">
        <v>146</v>
      </c>
      <c r="B19087">
        <v>156.25</v>
      </c>
      <c r="C19087">
        <v>144.11000061035159</v>
      </c>
      <c r="D19087">
        <v>152.24000549316409</v>
      </c>
      <c r="E19087">
        <v>18573800</v>
      </c>
      <c r="F19087">
        <v>0</v>
      </c>
      <c r="G19087">
        <v>0</v>
      </c>
      <c r="H19087" t="s">
        <v>38</v>
      </c>
    </row>
    <row r="19088" spans="1:8" x14ac:dyDescent="0.25">
      <c r="A19088">
        <v>152.5</v>
      </c>
      <c r="B19088">
        <v>161.2799987792969</v>
      </c>
      <c r="C19088">
        <v>148.80999755859381</v>
      </c>
      <c r="D19088">
        <v>155.6000061035156</v>
      </c>
      <c r="E19088">
        <v>14874300</v>
      </c>
      <c r="F19088">
        <v>0</v>
      </c>
      <c r="G19088">
        <v>0</v>
      </c>
      <c r="H19088" t="s">
        <v>38</v>
      </c>
    </row>
    <row r="19089" spans="1:8" x14ac:dyDescent="0.25">
      <c r="A19089">
        <v>152.66999816894531</v>
      </c>
      <c r="B19089">
        <v>157.69000244140619</v>
      </c>
      <c r="C19089">
        <v>151.0899963378906</v>
      </c>
      <c r="D19089">
        <v>153.97999572753909</v>
      </c>
      <c r="E19089">
        <v>10848900</v>
      </c>
      <c r="F19089">
        <v>0</v>
      </c>
      <c r="G19089">
        <v>0</v>
      </c>
      <c r="H19089" t="s">
        <v>38</v>
      </c>
    </row>
    <row r="19090" spans="1:8" x14ac:dyDescent="0.25">
      <c r="A19090">
        <v>157.80000305175781</v>
      </c>
      <c r="B19090">
        <v>161.3800048828125</v>
      </c>
      <c r="C19090">
        <v>146.50999450683591</v>
      </c>
      <c r="D19090">
        <v>159.41999816894531</v>
      </c>
      <c r="E19090">
        <v>18125700</v>
      </c>
      <c r="F19090">
        <v>0</v>
      </c>
      <c r="G19090">
        <v>0</v>
      </c>
      <c r="H19090" t="s">
        <v>38</v>
      </c>
    </row>
    <row r="19091" spans="1:8" x14ac:dyDescent="0.25">
      <c r="A19091">
        <v>159.6000061035156</v>
      </c>
      <c r="B19091">
        <v>159.99000549316409</v>
      </c>
      <c r="C19091">
        <v>151.32000732421881</v>
      </c>
      <c r="D19091">
        <v>151.99000549316409</v>
      </c>
      <c r="E19091">
        <v>12959700</v>
      </c>
      <c r="F19091">
        <v>0</v>
      </c>
      <c r="G19091">
        <v>0</v>
      </c>
      <c r="H19091" t="s">
        <v>38</v>
      </c>
    </row>
    <row r="19092" spans="1:8" x14ac:dyDescent="0.25">
      <c r="A19092">
        <v>149.21000671386719</v>
      </c>
      <c r="B19092">
        <v>153.4700012207031</v>
      </c>
      <c r="C19092">
        <v>143.1499938964844</v>
      </c>
      <c r="D19092">
        <v>151.28999328613281</v>
      </c>
      <c r="E19092">
        <v>18718200</v>
      </c>
      <c r="F19092">
        <v>0</v>
      </c>
      <c r="G19092">
        <v>0</v>
      </c>
      <c r="H19092" t="s">
        <v>38</v>
      </c>
    </row>
    <row r="19093" spans="1:8" x14ac:dyDescent="0.25">
      <c r="A19093">
        <v>159.19000244140619</v>
      </c>
      <c r="B19093">
        <v>161.03999328613281</v>
      </c>
      <c r="C19093">
        <v>140.00999450683591</v>
      </c>
      <c r="D19093">
        <v>141.1600036621094</v>
      </c>
      <c r="E19093">
        <v>31754200</v>
      </c>
      <c r="F19093">
        <v>0</v>
      </c>
      <c r="G19093">
        <v>0</v>
      </c>
      <c r="H19093" t="s">
        <v>38</v>
      </c>
    </row>
    <row r="19094" spans="1:8" x14ac:dyDescent="0.25">
      <c r="A19094">
        <v>137.19000244140619</v>
      </c>
      <c r="B19094">
        <v>141.07000732421881</v>
      </c>
      <c r="C19094">
        <v>130.3699951171875</v>
      </c>
      <c r="D19094">
        <v>130.7799987792969</v>
      </c>
      <c r="E19094">
        <v>20314600</v>
      </c>
      <c r="F19094">
        <v>0</v>
      </c>
      <c r="G19094">
        <v>0</v>
      </c>
      <c r="H19094" t="s">
        <v>38</v>
      </c>
    </row>
    <row r="19095" spans="1:8" x14ac:dyDescent="0.25">
      <c r="A19095">
        <v>129.44000244140619</v>
      </c>
      <c r="B19095">
        <v>136.3999938964844</v>
      </c>
      <c r="C19095">
        <v>126.879997253418</v>
      </c>
      <c r="D19095">
        <v>133.8800048828125</v>
      </c>
      <c r="E19095">
        <v>14789700</v>
      </c>
      <c r="F19095">
        <v>0</v>
      </c>
      <c r="G19095">
        <v>0</v>
      </c>
      <c r="H19095" t="s">
        <v>38</v>
      </c>
    </row>
    <row r="19096" spans="1:8" x14ac:dyDescent="0.25">
      <c r="A19096">
        <v>130.50999450683591</v>
      </c>
      <c r="B19096">
        <v>134.25999450683591</v>
      </c>
      <c r="C19096">
        <v>129.4100036621094</v>
      </c>
      <c r="D19096">
        <v>133.86000061035159</v>
      </c>
      <c r="E19096">
        <v>8133100</v>
      </c>
      <c r="F19096">
        <v>0</v>
      </c>
      <c r="G19096">
        <v>0</v>
      </c>
      <c r="H19096" t="s">
        <v>38</v>
      </c>
    </row>
    <row r="19097" spans="1:8" x14ac:dyDescent="0.25">
      <c r="A19097">
        <v>133.25</v>
      </c>
      <c r="B19097">
        <v>137.30999755859381</v>
      </c>
      <c r="C19097">
        <v>123.9300003051758</v>
      </c>
      <c r="D19097">
        <v>124.3399963378906</v>
      </c>
      <c r="E19097">
        <v>14519500</v>
      </c>
      <c r="F19097">
        <v>0</v>
      </c>
      <c r="G19097">
        <v>0</v>
      </c>
      <c r="H19097" t="s">
        <v>38</v>
      </c>
    </row>
    <row r="19098" spans="1:8" x14ac:dyDescent="0.25">
      <c r="A19098">
        <v>124.3399963378906</v>
      </c>
      <c r="B19098">
        <v>124.8199996948242</v>
      </c>
      <c r="C19098">
        <v>118.01999664306641</v>
      </c>
      <c r="D19098">
        <v>124.75</v>
      </c>
      <c r="E19098">
        <v>16659700</v>
      </c>
      <c r="F19098">
        <v>0</v>
      </c>
      <c r="G19098">
        <v>0</v>
      </c>
      <c r="H19098" t="s">
        <v>38</v>
      </c>
    </row>
    <row r="19099" spans="1:8" x14ac:dyDescent="0.25">
      <c r="A19099">
        <v>124.0500030517578</v>
      </c>
      <c r="B19099">
        <v>131.7799987792969</v>
      </c>
      <c r="C19099">
        <v>122.5</v>
      </c>
      <c r="D19099">
        <v>128.21000671386719</v>
      </c>
      <c r="E19099">
        <v>12042600</v>
      </c>
      <c r="F19099">
        <v>0</v>
      </c>
      <c r="G19099">
        <v>0</v>
      </c>
      <c r="H19099" t="s">
        <v>38</v>
      </c>
    </row>
    <row r="19100" spans="1:8" x14ac:dyDescent="0.25">
      <c r="A19100">
        <v>122.4100036621094</v>
      </c>
      <c r="B19100">
        <v>126.15000152587891</v>
      </c>
      <c r="C19100">
        <v>120.3300018310547</v>
      </c>
      <c r="D19100">
        <v>124.19000244140619</v>
      </c>
      <c r="E19100">
        <v>9737100</v>
      </c>
      <c r="F19100">
        <v>0</v>
      </c>
      <c r="G19100">
        <v>0</v>
      </c>
      <c r="H19100" t="s">
        <v>38</v>
      </c>
    </row>
    <row r="19101" spans="1:8" x14ac:dyDescent="0.25">
      <c r="A19101">
        <v>127.2799987792969</v>
      </c>
      <c r="B19101">
        <v>127.9700012207031</v>
      </c>
      <c r="C19101">
        <v>120.7900009155273</v>
      </c>
      <c r="D19101">
        <v>121.3399963378906</v>
      </c>
      <c r="E19101">
        <v>9118900</v>
      </c>
      <c r="F19101">
        <v>0</v>
      </c>
      <c r="G19101">
        <v>0</v>
      </c>
      <c r="H19101" t="s">
        <v>38</v>
      </c>
    </row>
    <row r="19102" spans="1:8" x14ac:dyDescent="0.25">
      <c r="A19102">
        <v>122.379997253418</v>
      </c>
      <c r="B19102">
        <v>124.2600021362305</v>
      </c>
      <c r="C19102">
        <v>118.9199981689453</v>
      </c>
      <c r="D19102">
        <v>121.0100021362305</v>
      </c>
      <c r="E19102">
        <v>8166400</v>
      </c>
      <c r="F19102">
        <v>0</v>
      </c>
      <c r="G19102">
        <v>0</v>
      </c>
      <c r="H19102" t="s">
        <v>38</v>
      </c>
    </row>
    <row r="19103" spans="1:8" x14ac:dyDescent="0.25">
      <c r="A19103">
        <v>127.51999664306641</v>
      </c>
      <c r="B19103">
        <v>128.1000061035156</v>
      </c>
      <c r="C19103">
        <v>121.4599990844727</v>
      </c>
      <c r="D19103">
        <v>125.1999969482422</v>
      </c>
      <c r="E19103">
        <v>13956300</v>
      </c>
      <c r="F19103">
        <v>0</v>
      </c>
      <c r="G19103">
        <v>0</v>
      </c>
      <c r="H19103" t="s">
        <v>38</v>
      </c>
    </row>
    <row r="19104" spans="1:8" x14ac:dyDescent="0.25">
      <c r="A19104">
        <v>127.0899963378906</v>
      </c>
      <c r="B19104">
        <v>136.88999938964841</v>
      </c>
      <c r="C19104">
        <v>125.8000030517578</v>
      </c>
      <c r="D19104">
        <v>132.82000732421881</v>
      </c>
      <c r="E19104">
        <v>17813700</v>
      </c>
      <c r="F19104">
        <v>0</v>
      </c>
      <c r="G19104">
        <v>0</v>
      </c>
      <c r="H19104" t="s">
        <v>38</v>
      </c>
    </row>
    <row r="19105" spans="1:8" x14ac:dyDescent="0.25">
      <c r="A19105">
        <v>136.05000305175781</v>
      </c>
      <c r="B19105">
        <v>136.69999694824219</v>
      </c>
      <c r="C19105">
        <v>130.44000244140619</v>
      </c>
      <c r="D19105">
        <v>130.82000732421881</v>
      </c>
      <c r="E19105">
        <v>8745700</v>
      </c>
      <c r="F19105">
        <v>0</v>
      </c>
      <c r="G19105">
        <v>0</v>
      </c>
      <c r="H19105" t="s">
        <v>38</v>
      </c>
    </row>
    <row r="19106" spans="1:8" x14ac:dyDescent="0.25">
      <c r="A19106">
        <v>129.0899963378906</v>
      </c>
      <c r="B19106">
        <v>135.55000305175781</v>
      </c>
      <c r="C19106">
        <v>127.5699996948242</v>
      </c>
      <c r="D19106">
        <v>128.19999694824219</v>
      </c>
      <c r="E19106">
        <v>9838800</v>
      </c>
      <c r="F19106">
        <v>0</v>
      </c>
      <c r="G19106">
        <v>0</v>
      </c>
      <c r="H19106" t="s">
        <v>38</v>
      </c>
    </row>
    <row r="19107" spans="1:8" x14ac:dyDescent="0.25">
      <c r="A19107">
        <v>128.75</v>
      </c>
      <c r="B19107">
        <v>132.07000732421881</v>
      </c>
      <c r="C19107">
        <v>124.2399978637695</v>
      </c>
      <c r="D19107">
        <v>128.94999694824219</v>
      </c>
      <c r="E19107">
        <v>8464300</v>
      </c>
      <c r="F19107">
        <v>0</v>
      </c>
      <c r="G19107">
        <v>0</v>
      </c>
      <c r="H19107" t="s">
        <v>38</v>
      </c>
    </row>
    <row r="19108" spans="1:8" x14ac:dyDescent="0.25">
      <c r="A19108">
        <v>126.90000152587891</v>
      </c>
      <c r="B19108">
        <v>130.1300048828125</v>
      </c>
      <c r="C19108">
        <v>125.5500030517578</v>
      </c>
      <c r="D19108">
        <v>129.2200012207031</v>
      </c>
      <c r="E19108">
        <v>6086000</v>
      </c>
      <c r="F19108">
        <v>0</v>
      </c>
      <c r="G19108">
        <v>0</v>
      </c>
      <c r="H19108" t="s">
        <v>38</v>
      </c>
    </row>
    <row r="19109" spans="1:8" x14ac:dyDescent="0.25">
      <c r="A19109">
        <v>128.69999694824219</v>
      </c>
      <c r="B19109">
        <v>128.88999938964841</v>
      </c>
      <c r="C19109">
        <v>115.8000030517578</v>
      </c>
      <c r="D19109">
        <v>117.3000030517578</v>
      </c>
      <c r="E19109">
        <v>13067300</v>
      </c>
      <c r="F19109">
        <v>0</v>
      </c>
      <c r="G19109">
        <v>0</v>
      </c>
      <c r="H19109" t="s">
        <v>38</v>
      </c>
    </row>
    <row r="19110" spans="1:8" x14ac:dyDescent="0.25">
      <c r="A19110">
        <v>118.61000061035161</v>
      </c>
      <c r="B19110">
        <v>120.90000152587891</v>
      </c>
      <c r="C19110">
        <v>115.90000152587891</v>
      </c>
      <c r="D19110">
        <v>119.7900009155273</v>
      </c>
      <c r="E19110">
        <v>6740600</v>
      </c>
      <c r="F19110">
        <v>0</v>
      </c>
      <c r="G19110">
        <v>0</v>
      </c>
      <c r="H19110" t="s">
        <v>38</v>
      </c>
    </row>
    <row r="19111" spans="1:8" x14ac:dyDescent="0.25">
      <c r="A19111">
        <v>119.6800003051758</v>
      </c>
      <c r="B19111">
        <v>124.40000152587891</v>
      </c>
      <c r="C19111">
        <v>114.5100021362305</v>
      </c>
      <c r="D19111">
        <v>122.0699996948242</v>
      </c>
      <c r="E19111">
        <v>8985100</v>
      </c>
      <c r="F19111">
        <v>0</v>
      </c>
      <c r="G19111">
        <v>0</v>
      </c>
      <c r="H19111" t="s">
        <v>38</v>
      </c>
    </row>
    <row r="19112" spans="1:8" x14ac:dyDescent="0.25">
      <c r="A19112">
        <v>127.2200012207031</v>
      </c>
      <c r="B19112">
        <v>133.05000305175781</v>
      </c>
      <c r="C19112">
        <v>125.80999755859381</v>
      </c>
      <c r="D19112">
        <v>132.55000305175781</v>
      </c>
      <c r="E19112">
        <v>11315900</v>
      </c>
      <c r="F19112">
        <v>0</v>
      </c>
      <c r="G19112">
        <v>0</v>
      </c>
      <c r="H19112" t="s">
        <v>38</v>
      </c>
    </row>
    <row r="19113" spans="1:8" x14ac:dyDescent="0.25">
      <c r="A19113">
        <v>142.1600036621094</v>
      </c>
      <c r="B19113">
        <v>144.55000305175781</v>
      </c>
      <c r="C19113">
        <v>137.16999816894531</v>
      </c>
      <c r="D19113">
        <v>141.99000549316409</v>
      </c>
      <c r="E19113">
        <v>15985100</v>
      </c>
      <c r="F19113">
        <v>0</v>
      </c>
      <c r="G19113">
        <v>0</v>
      </c>
      <c r="H19113" t="s">
        <v>38</v>
      </c>
    </row>
    <row r="19114" spans="1:8" x14ac:dyDescent="0.25">
      <c r="A19114">
        <v>141.1000061035156</v>
      </c>
      <c r="B19114">
        <v>150.3500061035156</v>
      </c>
      <c r="C19114">
        <v>140.99000549316409</v>
      </c>
      <c r="D19114">
        <v>147.30999755859381</v>
      </c>
      <c r="E19114">
        <v>10977100</v>
      </c>
      <c r="F19114">
        <v>0</v>
      </c>
      <c r="G19114">
        <v>0</v>
      </c>
      <c r="H19114" t="s">
        <v>38</v>
      </c>
    </row>
    <row r="19115" spans="1:8" x14ac:dyDescent="0.25">
      <c r="A19115">
        <v>138.38999938964841</v>
      </c>
      <c r="B19115">
        <v>143.75</v>
      </c>
      <c r="C19115">
        <v>137.1300048828125</v>
      </c>
      <c r="D19115">
        <v>140.38999938964841</v>
      </c>
      <c r="E19115">
        <v>9568800</v>
      </c>
      <c r="F19115">
        <v>0</v>
      </c>
      <c r="G19115">
        <v>0</v>
      </c>
      <c r="H19115" t="s">
        <v>38</v>
      </c>
    </row>
    <row r="19116" spans="1:8" x14ac:dyDescent="0.25">
      <c r="A19116">
        <v>151.83000183105469</v>
      </c>
      <c r="B19116">
        <v>161.1300048828125</v>
      </c>
      <c r="C19116">
        <v>150.3999938964844</v>
      </c>
      <c r="D19116">
        <v>160.3800048828125</v>
      </c>
      <c r="E19116">
        <v>18041800</v>
      </c>
      <c r="F19116">
        <v>0</v>
      </c>
      <c r="G19116">
        <v>0</v>
      </c>
      <c r="H19116" t="s">
        <v>38</v>
      </c>
    </row>
    <row r="19117" spans="1:8" x14ac:dyDescent="0.25">
      <c r="A19117">
        <v>168.78999328613281</v>
      </c>
      <c r="B19117">
        <v>172.82000732421881</v>
      </c>
      <c r="C19117">
        <v>162.08000183105469</v>
      </c>
      <c r="D19117">
        <v>165.66999816894531</v>
      </c>
      <c r="E19117">
        <v>22992800</v>
      </c>
      <c r="F19117">
        <v>0</v>
      </c>
      <c r="G19117">
        <v>0</v>
      </c>
      <c r="H19117" t="s">
        <v>38</v>
      </c>
    </row>
    <row r="19118" spans="1:8" x14ac:dyDescent="0.25">
      <c r="A19118">
        <v>189.05000305175781</v>
      </c>
      <c r="B19118">
        <v>193.63999938964841</v>
      </c>
      <c r="C19118">
        <v>178.80000305175781</v>
      </c>
      <c r="D19118">
        <v>180.30999755859381</v>
      </c>
      <c r="E19118">
        <v>33172400</v>
      </c>
      <c r="F19118">
        <v>0</v>
      </c>
      <c r="G19118">
        <v>0</v>
      </c>
      <c r="H19118" t="s">
        <v>38</v>
      </c>
    </row>
    <row r="19119" spans="1:8" x14ac:dyDescent="0.25">
      <c r="A19119">
        <v>179.8699951171875</v>
      </c>
      <c r="B19119">
        <v>181.30999755859381</v>
      </c>
      <c r="C19119">
        <v>163.38999938964841</v>
      </c>
      <c r="D19119">
        <v>173.30000305175781</v>
      </c>
      <c r="E19119">
        <v>16196500</v>
      </c>
      <c r="F19119">
        <v>0</v>
      </c>
      <c r="G19119">
        <v>0</v>
      </c>
      <c r="H19119" t="s">
        <v>38</v>
      </c>
    </row>
    <row r="19120" spans="1:8" x14ac:dyDescent="0.25">
      <c r="A19120">
        <v>164.25</v>
      </c>
      <c r="B19120">
        <v>168.0899963378906</v>
      </c>
      <c r="C19120">
        <v>161.19000244140619</v>
      </c>
      <c r="D19120">
        <v>162.4100036621094</v>
      </c>
      <c r="E19120">
        <v>10689600</v>
      </c>
      <c r="F19120">
        <v>0</v>
      </c>
      <c r="G19120">
        <v>0</v>
      </c>
      <c r="H19120" t="s">
        <v>38</v>
      </c>
    </row>
    <row r="19121" spans="1:8" x14ac:dyDescent="0.25">
      <c r="A19121">
        <v>164.8500061035156</v>
      </c>
      <c r="B19121">
        <v>171.99000549316409</v>
      </c>
      <c r="C19121">
        <v>163.80000305175781</v>
      </c>
      <c r="D19121">
        <v>170.9100036621094</v>
      </c>
      <c r="E19121">
        <v>9027300</v>
      </c>
      <c r="F19121">
        <v>0</v>
      </c>
      <c r="G19121">
        <v>0</v>
      </c>
      <c r="H19121" t="s">
        <v>38</v>
      </c>
    </row>
    <row r="19122" spans="1:8" x14ac:dyDescent="0.25">
      <c r="A19122">
        <v>167.3800048828125</v>
      </c>
      <c r="B19122">
        <v>170</v>
      </c>
      <c r="C19122">
        <v>160.6600036621094</v>
      </c>
      <c r="D19122">
        <v>165.97999572753909</v>
      </c>
      <c r="E19122">
        <v>7191200</v>
      </c>
      <c r="F19122">
        <v>0</v>
      </c>
      <c r="G19122">
        <v>0</v>
      </c>
      <c r="H19122" t="s">
        <v>38</v>
      </c>
    </row>
    <row r="19123" spans="1:8" x14ac:dyDescent="0.25">
      <c r="A19123">
        <v>168.6600036621094</v>
      </c>
      <c r="B19123">
        <v>196.94999694824219</v>
      </c>
      <c r="C19123">
        <v>168.3999938964844</v>
      </c>
      <c r="D19123">
        <v>193.94000244140619</v>
      </c>
      <c r="E19123">
        <v>22593700</v>
      </c>
      <c r="F19123">
        <v>0</v>
      </c>
      <c r="G19123">
        <v>0</v>
      </c>
      <c r="H19123" t="s">
        <v>38</v>
      </c>
    </row>
    <row r="19124" spans="1:8" x14ac:dyDescent="0.25">
      <c r="A19124">
        <v>205.17999267578119</v>
      </c>
      <c r="B19124">
        <v>209.94000244140619</v>
      </c>
      <c r="C19124">
        <v>192.0899963378906</v>
      </c>
      <c r="D19124">
        <v>199.2200012207031</v>
      </c>
      <c r="E19124">
        <v>22679100</v>
      </c>
      <c r="F19124">
        <v>0</v>
      </c>
      <c r="G19124">
        <v>0</v>
      </c>
      <c r="H19124" t="s">
        <v>38</v>
      </c>
    </row>
    <row r="19125" spans="1:8" x14ac:dyDescent="0.25">
      <c r="A19125">
        <v>209.4100036621094</v>
      </c>
      <c r="B19125">
        <v>212.2200012207031</v>
      </c>
      <c r="C19125">
        <v>197.6600036621094</v>
      </c>
      <c r="D19125">
        <v>200.80000305175781</v>
      </c>
      <c r="E19125">
        <v>25397100</v>
      </c>
      <c r="F19125">
        <v>0</v>
      </c>
      <c r="G19125">
        <v>0</v>
      </c>
      <c r="H19125" t="s">
        <v>38</v>
      </c>
    </row>
    <row r="19126" spans="1:8" x14ac:dyDescent="0.25">
      <c r="A19126">
        <v>206.46000671386719</v>
      </c>
      <c r="B19126">
        <v>211.30999755859381</v>
      </c>
      <c r="C19126">
        <v>193.8800048828125</v>
      </c>
      <c r="D19126">
        <v>203.55999755859381</v>
      </c>
      <c r="E19126">
        <v>16237800</v>
      </c>
      <c r="F19126">
        <v>0</v>
      </c>
      <c r="G19126">
        <v>0</v>
      </c>
      <c r="H19126" t="s">
        <v>38</v>
      </c>
    </row>
    <row r="19127" spans="1:8" x14ac:dyDescent="0.25">
      <c r="A19127">
        <v>202.69999694824219</v>
      </c>
      <c r="B19127">
        <v>206.38999938964841</v>
      </c>
      <c r="C19127">
        <v>196.00999450683591</v>
      </c>
      <c r="D19127">
        <v>205.77000427246091</v>
      </c>
      <c r="E19127">
        <v>9251200</v>
      </c>
      <c r="F19127">
        <v>0</v>
      </c>
      <c r="G19127">
        <v>0</v>
      </c>
      <c r="H19127" t="s">
        <v>38</v>
      </c>
    </row>
    <row r="19128" spans="1:8" x14ac:dyDescent="0.25">
      <c r="A19128">
        <v>217.38999938964841</v>
      </c>
      <c r="B19128">
        <v>236.46000671386719</v>
      </c>
      <c r="C19128">
        <v>212.25</v>
      </c>
      <c r="D19128">
        <v>229.1499938964844</v>
      </c>
      <c r="E19128">
        <v>23294900</v>
      </c>
      <c r="F19128">
        <v>0</v>
      </c>
      <c r="G19128">
        <v>0</v>
      </c>
      <c r="H19128" t="s">
        <v>38</v>
      </c>
    </row>
    <row r="19129" spans="1:8" x14ac:dyDescent="0.25">
      <c r="A19129">
        <v>230</v>
      </c>
      <c r="B19129">
        <v>239.97999572753909</v>
      </c>
      <c r="C19129">
        <v>215.3999938964844</v>
      </c>
      <c r="D19129">
        <v>216.77000427246091</v>
      </c>
      <c r="E19129">
        <v>23863300</v>
      </c>
      <c r="F19129">
        <v>0</v>
      </c>
      <c r="G19129">
        <v>0</v>
      </c>
      <c r="H19129" t="s">
        <v>38</v>
      </c>
    </row>
    <row r="19130" spans="1:8" x14ac:dyDescent="0.25">
      <c r="A19130">
        <v>229.19999694824219</v>
      </c>
      <c r="B19130">
        <v>239.8999938964844</v>
      </c>
      <c r="C19130">
        <v>223.0299987792969</v>
      </c>
      <c r="D19130">
        <v>238.55000305175781</v>
      </c>
      <c r="E19130">
        <v>17936700</v>
      </c>
      <c r="F19130">
        <v>0</v>
      </c>
      <c r="G19130">
        <v>0</v>
      </c>
      <c r="H19130" t="s">
        <v>38</v>
      </c>
    </row>
    <row r="19131" spans="1:8" x14ac:dyDescent="0.25">
      <c r="A19131">
        <v>240</v>
      </c>
      <c r="B19131">
        <v>242.8699951171875</v>
      </c>
      <c r="C19131">
        <v>235.5</v>
      </c>
      <c r="D19131">
        <v>242.6199951171875</v>
      </c>
      <c r="E19131">
        <v>10553700</v>
      </c>
      <c r="F19131">
        <v>0</v>
      </c>
      <c r="G19131">
        <v>0</v>
      </c>
      <c r="H19131" t="s">
        <v>38</v>
      </c>
    </row>
    <row r="19132" spans="1:8" x14ac:dyDescent="0.25">
      <c r="A19132">
        <v>246</v>
      </c>
      <c r="B19132">
        <v>270.54998779296881</v>
      </c>
      <c r="C19132">
        <v>244.8999938964844</v>
      </c>
      <c r="D19132">
        <v>256.6199951171875</v>
      </c>
      <c r="E19132">
        <v>21838300</v>
      </c>
      <c r="F19132">
        <v>0</v>
      </c>
      <c r="G19132">
        <v>0</v>
      </c>
      <c r="H19132" t="s">
        <v>38</v>
      </c>
    </row>
    <row r="19133" spans="1:8" x14ac:dyDescent="0.25">
      <c r="A19133">
        <v>270.07998657226563</v>
      </c>
      <c r="B19133">
        <v>271.64999389648438</v>
      </c>
      <c r="C19133">
        <v>253.96000671386719</v>
      </c>
      <c r="D19133">
        <v>254.16999816894531</v>
      </c>
      <c r="E19133">
        <v>20296400</v>
      </c>
      <c r="F19133">
        <v>0</v>
      </c>
      <c r="G19133">
        <v>0</v>
      </c>
      <c r="H19133" t="s">
        <v>38</v>
      </c>
    </row>
    <row r="19134" spans="1:8" x14ac:dyDescent="0.25">
      <c r="A19134">
        <v>257.82998657226563</v>
      </c>
      <c r="B19134">
        <v>260.79000854492188</v>
      </c>
      <c r="C19134">
        <v>242.0899963378906</v>
      </c>
      <c r="D19134">
        <v>256.1400146484375</v>
      </c>
      <c r="E19134">
        <v>14666200</v>
      </c>
      <c r="F19134">
        <v>0</v>
      </c>
      <c r="G19134">
        <v>0</v>
      </c>
      <c r="H19134" t="s">
        <v>38</v>
      </c>
    </row>
    <row r="19135" spans="1:8" x14ac:dyDescent="0.25">
      <c r="A19135">
        <v>253.36000061035159</v>
      </c>
      <c r="B19135">
        <v>269.3900146484375</v>
      </c>
      <c r="C19135">
        <v>250.5299987792969</v>
      </c>
      <c r="D19135">
        <v>251.72999572753909</v>
      </c>
      <c r="E19135">
        <v>17329800</v>
      </c>
      <c r="F19135">
        <v>0</v>
      </c>
      <c r="G19135">
        <v>0</v>
      </c>
      <c r="H19135" t="s">
        <v>38</v>
      </c>
    </row>
    <row r="19136" spans="1:8" x14ac:dyDescent="0.25">
      <c r="A19136">
        <v>245</v>
      </c>
      <c r="B19136">
        <v>248.27000427246091</v>
      </c>
      <c r="C19136">
        <v>227.24000549316409</v>
      </c>
      <c r="D19136">
        <v>233.66999816894531</v>
      </c>
      <c r="E19136">
        <v>18789300</v>
      </c>
      <c r="F19136">
        <v>0</v>
      </c>
      <c r="G19136">
        <v>0</v>
      </c>
      <c r="H19136" t="s">
        <v>38</v>
      </c>
    </row>
    <row r="19137" spans="1:8" x14ac:dyDescent="0.25">
      <c r="A19137">
        <v>225.05999755859381</v>
      </c>
      <c r="B19137">
        <v>244.6499938964844</v>
      </c>
      <c r="C19137">
        <v>222.83000183105469</v>
      </c>
      <c r="D19137">
        <v>242.36000061035159</v>
      </c>
      <c r="E19137">
        <v>17219000</v>
      </c>
      <c r="F19137">
        <v>0</v>
      </c>
      <c r="G19137">
        <v>0</v>
      </c>
      <c r="H19137" t="s">
        <v>38</v>
      </c>
    </row>
    <row r="19138" spans="1:8" x14ac:dyDescent="0.25">
      <c r="A19138">
        <v>238.61000061035159</v>
      </c>
      <c r="B19138">
        <v>244.05000305175781</v>
      </c>
      <c r="C19138">
        <v>230.21000671386719</v>
      </c>
      <c r="D19138">
        <v>239.6199951171875</v>
      </c>
      <c r="E19138">
        <v>9734500</v>
      </c>
      <c r="F19138">
        <v>0</v>
      </c>
      <c r="G19138">
        <v>0</v>
      </c>
      <c r="H19138" t="s">
        <v>38</v>
      </c>
    </row>
    <row r="19139" spans="1:8" x14ac:dyDescent="0.25">
      <c r="A19139">
        <v>223.24000549316409</v>
      </c>
      <c r="B19139">
        <v>233.28999328613281</v>
      </c>
      <c r="C19139">
        <v>216.1600036621094</v>
      </c>
      <c r="D19139">
        <v>230.1199951171875</v>
      </c>
      <c r="E19139">
        <v>12928500</v>
      </c>
      <c r="F19139">
        <v>0</v>
      </c>
      <c r="G19139">
        <v>0</v>
      </c>
      <c r="H19139" t="s">
        <v>38</v>
      </c>
    </row>
    <row r="19140" spans="1:8" x14ac:dyDescent="0.25">
      <c r="A19140">
        <v>231.3800048828125</v>
      </c>
      <c r="B19140">
        <v>256.95999145507813</v>
      </c>
      <c r="C19140">
        <v>228.80000305175781</v>
      </c>
      <c r="D19140">
        <v>256.8800048828125</v>
      </c>
      <c r="E19140">
        <v>13834300</v>
      </c>
      <c r="F19140">
        <v>0</v>
      </c>
      <c r="G19140">
        <v>0</v>
      </c>
      <c r="H19140" t="s">
        <v>38</v>
      </c>
    </row>
    <row r="19141" spans="1:8" x14ac:dyDescent="0.25">
      <c r="A19141">
        <v>260.239990234375</v>
      </c>
      <c r="B19141">
        <v>276.3800048828125</v>
      </c>
      <c r="C19141">
        <v>256.26998901367188</v>
      </c>
      <c r="D19141">
        <v>262</v>
      </c>
      <c r="E19141">
        <v>16199900</v>
      </c>
      <c r="F19141">
        <v>0</v>
      </c>
      <c r="G19141">
        <v>0</v>
      </c>
      <c r="H19141" t="s">
        <v>38</v>
      </c>
    </row>
    <row r="19142" spans="1:8" x14ac:dyDescent="0.25">
      <c r="A19142">
        <v>254.24000549316409</v>
      </c>
      <c r="B19142">
        <v>260.72000122070313</v>
      </c>
      <c r="C19142">
        <v>249.55000305175781</v>
      </c>
      <c r="D19142">
        <v>255.50999450683591</v>
      </c>
      <c r="E19142">
        <v>9806500</v>
      </c>
      <c r="F19142">
        <v>0</v>
      </c>
      <c r="G19142">
        <v>0</v>
      </c>
      <c r="H19142" t="s">
        <v>38</v>
      </c>
    </row>
    <row r="19143" spans="1:8" x14ac:dyDescent="0.25">
      <c r="A19143">
        <v>261</v>
      </c>
      <c r="B19143">
        <v>283.48001098632813</v>
      </c>
      <c r="C19143">
        <v>260.25</v>
      </c>
      <c r="D19143">
        <v>279.70999145507813</v>
      </c>
      <c r="E19143">
        <v>13941700</v>
      </c>
      <c r="F19143">
        <v>0</v>
      </c>
      <c r="G19143">
        <v>0</v>
      </c>
      <c r="H19143" t="s">
        <v>38</v>
      </c>
    </row>
    <row r="19144" spans="1:8" x14ac:dyDescent="0.25">
      <c r="A19144">
        <v>280.1199951171875</v>
      </c>
      <c r="B19144">
        <v>280.82998657226563</v>
      </c>
      <c r="C19144">
        <v>266.69000244140619</v>
      </c>
      <c r="D19144">
        <v>266.80999755859381</v>
      </c>
      <c r="E19144">
        <v>10316200</v>
      </c>
      <c r="F19144">
        <v>0</v>
      </c>
      <c r="G19144">
        <v>0</v>
      </c>
      <c r="H19144" t="s">
        <v>38</v>
      </c>
    </row>
    <row r="19145" spans="1:8" x14ac:dyDescent="0.25">
      <c r="A19145">
        <v>276.22000122070313</v>
      </c>
      <c r="B19145">
        <v>276.6099853515625</v>
      </c>
      <c r="C19145">
        <v>253.94999694824219</v>
      </c>
      <c r="D19145">
        <v>256.70001220703119</v>
      </c>
      <c r="E19145">
        <v>11092600</v>
      </c>
      <c r="F19145">
        <v>0</v>
      </c>
      <c r="G19145">
        <v>0</v>
      </c>
      <c r="H19145" t="s">
        <v>38</v>
      </c>
    </row>
    <row r="19146" spans="1:8" x14ac:dyDescent="0.25">
      <c r="A19146">
        <v>260.20999145507813</v>
      </c>
      <c r="B19146">
        <v>270.79000854492188</v>
      </c>
      <c r="C19146">
        <v>257.91000366210938</v>
      </c>
      <c r="D19146">
        <v>265.1199951171875</v>
      </c>
      <c r="E19146">
        <v>11201600</v>
      </c>
      <c r="F19146">
        <v>0</v>
      </c>
      <c r="G19146">
        <v>0</v>
      </c>
      <c r="H19146" t="s">
        <v>38</v>
      </c>
    </row>
    <row r="19147" spans="1:8" x14ac:dyDescent="0.25">
      <c r="A19147">
        <v>261.8699951171875</v>
      </c>
      <c r="B19147">
        <v>268.80999755859381</v>
      </c>
      <c r="C19147">
        <v>249.2200012207031</v>
      </c>
      <c r="D19147">
        <v>252.11000061035159</v>
      </c>
      <c r="E19147">
        <v>10010700</v>
      </c>
      <c r="F19147">
        <v>0</v>
      </c>
      <c r="G19147">
        <v>0</v>
      </c>
      <c r="H19147" t="s">
        <v>38</v>
      </c>
    </row>
    <row r="19148" spans="1:8" x14ac:dyDescent="0.25">
      <c r="A19148">
        <v>238.1000061035156</v>
      </c>
      <c r="B19148">
        <v>248.1300048828125</v>
      </c>
      <c r="C19148">
        <v>235.99000549316409</v>
      </c>
      <c r="D19148">
        <v>245.8399963378906</v>
      </c>
      <c r="E19148">
        <v>8817600</v>
      </c>
      <c r="F19148">
        <v>0</v>
      </c>
      <c r="G19148">
        <v>0</v>
      </c>
      <c r="H19148" t="s">
        <v>38</v>
      </c>
    </row>
    <row r="19149" spans="1:8" x14ac:dyDescent="0.25">
      <c r="A19149">
        <v>244.03999328613281</v>
      </c>
      <c r="B19149">
        <v>256</v>
      </c>
      <c r="C19149">
        <v>243</v>
      </c>
      <c r="D19149">
        <v>251.58000183105469</v>
      </c>
      <c r="E19149">
        <v>6670200</v>
      </c>
      <c r="F19149">
        <v>0</v>
      </c>
      <c r="G19149">
        <v>0</v>
      </c>
      <c r="H19149" t="s">
        <v>38</v>
      </c>
    </row>
    <row r="19150" spans="1:8" x14ac:dyDescent="0.25">
      <c r="A19150">
        <v>260.14999389648438</v>
      </c>
      <c r="B19150">
        <v>261.5</v>
      </c>
      <c r="C19150">
        <v>249.46000671386719</v>
      </c>
      <c r="D19150">
        <v>249.61000061035159</v>
      </c>
      <c r="E19150">
        <v>8098300</v>
      </c>
      <c r="F19150">
        <v>0</v>
      </c>
      <c r="G19150">
        <v>0</v>
      </c>
      <c r="H19150" t="s">
        <v>38</v>
      </c>
    </row>
    <row r="19151" spans="1:8" x14ac:dyDescent="0.25">
      <c r="A19151">
        <v>244.9100036621094</v>
      </c>
      <c r="B19151">
        <v>253.96000671386719</v>
      </c>
      <c r="C19151">
        <v>240.19999694824219</v>
      </c>
      <c r="D19151">
        <v>240.8999938964844</v>
      </c>
      <c r="E19151">
        <v>8423700</v>
      </c>
      <c r="F19151">
        <v>0</v>
      </c>
      <c r="G19151">
        <v>0</v>
      </c>
      <c r="H19151" t="s">
        <v>38</v>
      </c>
    </row>
    <row r="19152" spans="1:8" x14ac:dyDescent="0.25">
      <c r="A19152">
        <v>252.86000061035159</v>
      </c>
      <c r="B19152">
        <v>261.6300048828125</v>
      </c>
      <c r="C19152">
        <v>249.67999267578119</v>
      </c>
      <c r="D19152">
        <v>256.989990234375</v>
      </c>
      <c r="E19152">
        <v>10042200</v>
      </c>
      <c r="F19152">
        <v>0</v>
      </c>
      <c r="G19152">
        <v>0</v>
      </c>
      <c r="H19152" t="s">
        <v>38</v>
      </c>
    </row>
    <row r="19153" spans="1:8" x14ac:dyDescent="0.25">
      <c r="A19153">
        <v>253.22999572753909</v>
      </c>
      <c r="B19153">
        <v>254.55000305175781</v>
      </c>
      <c r="C19153">
        <v>241.1000061035156</v>
      </c>
      <c r="D19153">
        <v>242.94999694824219</v>
      </c>
      <c r="E19153">
        <v>7824700</v>
      </c>
      <c r="F19153">
        <v>0</v>
      </c>
      <c r="G19153">
        <v>0</v>
      </c>
      <c r="H19153" t="s">
        <v>38</v>
      </c>
    </row>
    <row r="19154" spans="1:8" x14ac:dyDescent="0.25">
      <c r="A19154">
        <v>238.24000549316409</v>
      </c>
      <c r="B19154">
        <v>251.27000427246091</v>
      </c>
      <c r="C19154">
        <v>234.1199951171875</v>
      </c>
      <c r="D19154">
        <v>250.99000549316409</v>
      </c>
      <c r="E19154">
        <v>8416000</v>
      </c>
      <c r="F19154">
        <v>0</v>
      </c>
      <c r="G19154">
        <v>0</v>
      </c>
      <c r="H19154" t="s">
        <v>38</v>
      </c>
    </row>
    <row r="19155" spans="1:8" x14ac:dyDescent="0.25">
      <c r="A19155">
        <v>250.99000549316409</v>
      </c>
      <c r="B19155">
        <v>264.29998779296881</v>
      </c>
      <c r="C19155">
        <v>247.30999755859381</v>
      </c>
      <c r="D19155">
        <v>263.010009765625</v>
      </c>
      <c r="E19155">
        <v>8655100</v>
      </c>
      <c r="F19155">
        <v>0</v>
      </c>
      <c r="G19155">
        <v>0</v>
      </c>
      <c r="H19155" t="s">
        <v>38</v>
      </c>
    </row>
    <row r="19156" spans="1:8" x14ac:dyDescent="0.25">
      <c r="A19156">
        <v>259.42001342773438</v>
      </c>
      <c r="B19156">
        <v>259.97000122070313</v>
      </c>
      <c r="C19156">
        <v>244.30999755859381</v>
      </c>
      <c r="D19156">
        <v>245.75</v>
      </c>
      <c r="E19156">
        <v>8951800</v>
      </c>
      <c r="F19156">
        <v>0</v>
      </c>
      <c r="G19156">
        <v>0</v>
      </c>
      <c r="H19156" t="s">
        <v>38</v>
      </c>
    </row>
    <row r="19157" spans="1:8" x14ac:dyDescent="0.25">
      <c r="A19157">
        <v>247.94000244140619</v>
      </c>
      <c r="B19157">
        <v>249.74000549316409</v>
      </c>
      <c r="C19157">
        <v>222.13999938964841</v>
      </c>
      <c r="D19157">
        <v>223.4100036621094</v>
      </c>
      <c r="E19157">
        <v>11239800</v>
      </c>
      <c r="F19157">
        <v>0</v>
      </c>
      <c r="G19157">
        <v>0</v>
      </c>
      <c r="H19157" t="s">
        <v>38</v>
      </c>
    </row>
    <row r="19158" spans="1:8" x14ac:dyDescent="0.25">
      <c r="A19158">
        <v>223</v>
      </c>
      <c r="B19158">
        <v>223</v>
      </c>
      <c r="C19158">
        <v>205.66999816894531</v>
      </c>
      <c r="D19158">
        <v>218.83000183105469</v>
      </c>
      <c r="E19158">
        <v>16472100</v>
      </c>
      <c r="F19158">
        <v>0</v>
      </c>
      <c r="G19158">
        <v>0</v>
      </c>
      <c r="H19158" t="s">
        <v>38</v>
      </c>
    </row>
    <row r="19159" spans="1:8" x14ac:dyDescent="0.25">
      <c r="A19159">
        <v>222.03999328613281</v>
      </c>
      <c r="B19159">
        <v>224.8699951171875</v>
      </c>
      <c r="C19159">
        <v>205.8999938964844</v>
      </c>
      <c r="D19159">
        <v>213.7799987792969</v>
      </c>
      <c r="E19159">
        <v>9440200</v>
      </c>
      <c r="F19159">
        <v>0</v>
      </c>
      <c r="G19159">
        <v>0</v>
      </c>
      <c r="H19159" t="s">
        <v>38</v>
      </c>
    </row>
    <row r="19160" spans="1:8" x14ac:dyDescent="0.25">
      <c r="A19160">
        <v>215.57000732421881</v>
      </c>
      <c r="B19160">
        <v>228.05000305175781</v>
      </c>
      <c r="C19160">
        <v>213.25</v>
      </c>
      <c r="D19160">
        <v>218.08000183105469</v>
      </c>
      <c r="E19160">
        <v>9403900</v>
      </c>
      <c r="F19160">
        <v>0</v>
      </c>
      <c r="G19160">
        <v>0</v>
      </c>
      <c r="H19160" t="s">
        <v>38</v>
      </c>
    </row>
    <row r="19161" spans="1:8" x14ac:dyDescent="0.25">
      <c r="A19161">
        <v>223.83000183105469</v>
      </c>
      <c r="B19161">
        <v>227.75999450683591</v>
      </c>
      <c r="C19161">
        <v>210.17999267578119</v>
      </c>
      <c r="D19161">
        <v>211.00999450683591</v>
      </c>
      <c r="E19161">
        <v>9269900</v>
      </c>
      <c r="F19161">
        <v>0</v>
      </c>
      <c r="G19161">
        <v>0</v>
      </c>
      <c r="H19161" t="s">
        <v>38</v>
      </c>
    </row>
    <row r="19162" spans="1:8" x14ac:dyDescent="0.25">
      <c r="A19162">
        <v>216.78999328613281</v>
      </c>
      <c r="B19162">
        <v>227.13999938964841</v>
      </c>
      <c r="C19162">
        <v>215.0299987792969</v>
      </c>
      <c r="D19162">
        <v>225.86000061035159</v>
      </c>
      <c r="E19162">
        <v>8207000</v>
      </c>
      <c r="F19162">
        <v>0</v>
      </c>
      <c r="G19162">
        <v>0</v>
      </c>
      <c r="H19162" t="s">
        <v>38</v>
      </c>
    </row>
    <row r="19163" spans="1:8" x14ac:dyDescent="0.25">
      <c r="A19163">
        <v>223.6199951171875</v>
      </c>
      <c r="B19163">
        <v>238.66999816894531</v>
      </c>
      <c r="C19163">
        <v>223.61000061035159</v>
      </c>
      <c r="D19163">
        <v>236.42999267578119</v>
      </c>
      <c r="E19163">
        <v>7338400</v>
      </c>
      <c r="F19163">
        <v>0</v>
      </c>
      <c r="G19163">
        <v>0</v>
      </c>
      <c r="H19163" t="s">
        <v>38</v>
      </c>
    </row>
    <row r="19164" spans="1:8" x14ac:dyDescent="0.25">
      <c r="A19164">
        <v>236.83000183105469</v>
      </c>
      <c r="B19164">
        <v>239</v>
      </c>
      <c r="C19164">
        <v>223.8699951171875</v>
      </c>
      <c r="D19164">
        <v>224.3699951171875</v>
      </c>
      <c r="E19164">
        <v>6737400</v>
      </c>
      <c r="F19164">
        <v>0</v>
      </c>
      <c r="G19164">
        <v>0</v>
      </c>
      <c r="H19164" t="s">
        <v>38</v>
      </c>
    </row>
    <row r="19165" spans="1:8" x14ac:dyDescent="0.25">
      <c r="A19165">
        <v>216.05000305175781</v>
      </c>
      <c r="B19165">
        <v>225.94000244140619</v>
      </c>
      <c r="C19165">
        <v>213.63999938964841</v>
      </c>
      <c r="D19165">
        <v>223.61000061035159</v>
      </c>
      <c r="E19165">
        <v>5143500</v>
      </c>
      <c r="F19165">
        <v>0</v>
      </c>
      <c r="G19165">
        <v>0</v>
      </c>
      <c r="H19165" t="s">
        <v>38</v>
      </c>
    </row>
    <row r="19166" spans="1:8" x14ac:dyDescent="0.25">
      <c r="A19166">
        <v>220.77000427246091</v>
      </c>
      <c r="B19166">
        <v>237.02000427246091</v>
      </c>
      <c r="C19166">
        <v>218.6600036621094</v>
      </c>
      <c r="D19166">
        <v>236.32000732421881</v>
      </c>
      <c r="E19166">
        <v>6044900</v>
      </c>
      <c r="F19166">
        <v>0</v>
      </c>
      <c r="G19166">
        <v>0</v>
      </c>
      <c r="H19166" t="s">
        <v>38</v>
      </c>
    </row>
    <row r="19167" spans="1:8" x14ac:dyDescent="0.25">
      <c r="A19167">
        <v>229.94000244140619</v>
      </c>
      <c r="B19167">
        <v>230.32000732421881</v>
      </c>
      <c r="C19167">
        <v>216.53999328613281</v>
      </c>
      <c r="D19167">
        <v>218.1600036621094</v>
      </c>
      <c r="E19167">
        <v>9576100</v>
      </c>
      <c r="F19167">
        <v>0</v>
      </c>
      <c r="G19167">
        <v>0</v>
      </c>
      <c r="H19167" t="s">
        <v>38</v>
      </c>
    </row>
    <row r="19168" spans="1:8" x14ac:dyDescent="0.25">
      <c r="A19168">
        <v>214.3500061035156</v>
      </c>
      <c r="B19168">
        <v>216.57000732421881</v>
      </c>
      <c r="C19168">
        <v>202.5899963378906</v>
      </c>
      <c r="D19168">
        <v>203.92999267578119</v>
      </c>
      <c r="E19168">
        <v>9127900</v>
      </c>
      <c r="F19168">
        <v>0</v>
      </c>
      <c r="G19168">
        <v>0</v>
      </c>
      <c r="H19168" t="s">
        <v>38</v>
      </c>
    </row>
    <row r="19169" spans="1:8" x14ac:dyDescent="0.25">
      <c r="A19169">
        <v>199</v>
      </c>
      <c r="B19169">
        <v>218.52000427246091</v>
      </c>
      <c r="C19169">
        <v>198.19999694824219</v>
      </c>
      <c r="D19169">
        <v>210.0899963378906</v>
      </c>
      <c r="E19169">
        <v>10153700</v>
      </c>
      <c r="F19169">
        <v>0</v>
      </c>
      <c r="G19169">
        <v>0</v>
      </c>
      <c r="H19169" t="s">
        <v>38</v>
      </c>
    </row>
  </sheetData>
  <autoFilter ref="H1:H19169" xr:uid="{F88E4345-8B57-4857-B326-147685E60E4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4D72-102F-43A8-8AD5-9710D584C6DF}">
  <dimension ref="A1:Q13"/>
  <sheetViews>
    <sheetView workbookViewId="0">
      <selection activeCell="B14" sqref="B14"/>
    </sheetView>
  </sheetViews>
  <sheetFormatPr defaultRowHeight="15" x14ac:dyDescent="0.25"/>
  <cols>
    <col min="2" max="4" width="12" bestFit="1" customWidth="1"/>
    <col min="6" max="7" width="12" bestFit="1" customWidth="1"/>
    <col min="16" max="16" width="20.42578125" bestFit="1" customWidth="1"/>
    <col min="17" max="17" width="21.42578125" bestFit="1" customWidth="1"/>
  </cols>
  <sheetData>
    <row r="1" spans="1:17" x14ac:dyDescent="0.25">
      <c r="A1" t="s">
        <v>5</v>
      </c>
      <c r="B1" s="1" t="s">
        <v>46</v>
      </c>
      <c r="C1" s="1" t="s">
        <v>42</v>
      </c>
      <c r="D1" s="1" t="s">
        <v>40</v>
      </c>
      <c r="E1" t="s">
        <v>45</v>
      </c>
      <c r="F1" s="1" t="s">
        <v>41</v>
      </c>
      <c r="G1" s="1" t="s">
        <v>39</v>
      </c>
      <c r="P1" s="1" t="s">
        <v>50</v>
      </c>
      <c r="Q1" s="1" t="s">
        <v>49</v>
      </c>
    </row>
    <row r="2" spans="1:17" x14ac:dyDescent="0.25">
      <c r="A2">
        <v>2014</v>
      </c>
      <c r="B2">
        <v>0.42812155566052501</v>
      </c>
      <c r="C2">
        <v>1.59207459207459</v>
      </c>
      <c r="D2">
        <v>0.40696020136431599</v>
      </c>
      <c r="E2">
        <f>+P2/Q2</f>
        <v>1.1996336996336996</v>
      </c>
      <c r="F2">
        <v>0.71075215846923701</v>
      </c>
      <c r="G2">
        <v>0.28924784153076299</v>
      </c>
      <c r="P2">
        <v>7205</v>
      </c>
      <c r="Q2">
        <v>6006</v>
      </c>
    </row>
    <row r="3" spans="1:17" x14ac:dyDescent="0.25">
      <c r="A3">
        <v>2015</v>
      </c>
      <c r="B3">
        <v>0.45590778097982698</v>
      </c>
      <c r="C3">
        <v>2.0267956829177498</v>
      </c>
      <c r="D3">
        <v>0.34830105220829699</v>
      </c>
      <c r="E3">
        <f t="shared" ref="E3:E11" si="0">+P3/Q3</f>
        <v>1.2251581689616673</v>
      </c>
      <c r="F3">
        <v>0.74167412267621002</v>
      </c>
      <c r="G3">
        <v>0.25832587732378898</v>
      </c>
      <c r="P3">
        <v>6584</v>
      </c>
      <c r="Q3">
        <v>5374</v>
      </c>
    </row>
    <row r="4" spans="1:17" x14ac:dyDescent="0.25">
      <c r="A4">
        <v>2016</v>
      </c>
      <c r="B4">
        <v>0.39722848428590302</v>
      </c>
      <c r="C4">
        <v>1.7788963460104299</v>
      </c>
      <c r="D4">
        <v>0.94564292659212401</v>
      </c>
      <c r="E4">
        <f t="shared" si="0"/>
        <v>0.69276659209545111</v>
      </c>
      <c r="F4">
        <v>0.51396892324510002</v>
      </c>
      <c r="G4">
        <v>0.48603107675489898</v>
      </c>
      <c r="P4">
        <v>5574</v>
      </c>
      <c r="Q4">
        <v>8046</v>
      </c>
    </row>
    <row r="5" spans="1:17" x14ac:dyDescent="0.25">
      <c r="A5">
        <v>2017</v>
      </c>
      <c r="B5">
        <v>0.364909031484911</v>
      </c>
      <c r="C5">
        <v>1.9034420700000001</v>
      </c>
      <c r="D5">
        <v>1.075</v>
      </c>
      <c r="E5">
        <f t="shared" si="0"/>
        <v>0.92135281168701222</v>
      </c>
      <c r="F5">
        <v>0.48192771000000001</v>
      </c>
      <c r="G5">
        <v>0.51807228999999999</v>
      </c>
      <c r="P5">
        <v>9208</v>
      </c>
      <c r="Q5">
        <v>9994</v>
      </c>
    </row>
    <row r="6" spans="1:17" x14ac:dyDescent="0.25">
      <c r="A6">
        <v>2018</v>
      </c>
      <c r="B6">
        <v>0.49983017128439</v>
      </c>
      <c r="C6">
        <v>1.61132242370632</v>
      </c>
      <c r="D6">
        <v>1.03567017585132</v>
      </c>
      <c r="E6">
        <f t="shared" si="0"/>
        <v>1.1245466607695709</v>
      </c>
      <c r="F6">
        <v>0.49123871433730498</v>
      </c>
      <c r="G6">
        <v>0.50876128566269396</v>
      </c>
      <c r="P6">
        <v>12713</v>
      </c>
      <c r="Q6">
        <v>11305</v>
      </c>
    </row>
    <row r="7" spans="1:17" x14ac:dyDescent="0.25">
      <c r="A7">
        <v>2019</v>
      </c>
      <c r="B7">
        <v>0.52574313443878595</v>
      </c>
      <c r="C7">
        <v>1.56317555</v>
      </c>
      <c r="D7">
        <v>1.0924345499999999</v>
      </c>
      <c r="E7">
        <f t="shared" si="0"/>
        <v>0.95296310100633619</v>
      </c>
      <c r="F7">
        <v>0.47791220000000001</v>
      </c>
      <c r="G7">
        <v>0.52208779999999999</v>
      </c>
      <c r="P7">
        <v>12784</v>
      </c>
      <c r="Q7">
        <v>13415</v>
      </c>
    </row>
    <row r="8" spans="1:17" x14ac:dyDescent="0.25">
      <c r="A8">
        <v>2020</v>
      </c>
      <c r="B8">
        <v>0.49739082669596202</v>
      </c>
      <c r="C8">
        <v>1.9052377670572</v>
      </c>
      <c r="D8">
        <v>1.2347141673570801</v>
      </c>
      <c r="E8">
        <f t="shared" si="0"/>
        <v>0.71950379048931767</v>
      </c>
      <c r="F8">
        <v>0.44748452155859503</v>
      </c>
      <c r="G8">
        <v>0.55251547844140403</v>
      </c>
      <c r="P8">
        <v>10440</v>
      </c>
      <c r="Q8">
        <v>14510</v>
      </c>
    </row>
    <row r="9" spans="1:17" x14ac:dyDescent="0.25">
      <c r="A9">
        <v>2021</v>
      </c>
      <c r="B9">
        <v>0.51072391619995805</v>
      </c>
      <c r="C9">
        <v>1.7540504479318799</v>
      </c>
      <c r="D9">
        <v>1.2053260262310701</v>
      </c>
      <c r="E9">
        <f t="shared" si="0"/>
        <v>0.96746934366859394</v>
      </c>
      <c r="F9">
        <v>0.45344769349546399</v>
      </c>
      <c r="G9">
        <v>0.54655230650453501</v>
      </c>
      <c r="P9">
        <v>15227</v>
      </c>
      <c r="Q9">
        <v>15739</v>
      </c>
    </row>
    <row r="10" spans="1:17" x14ac:dyDescent="0.25">
      <c r="A10">
        <v>2022</v>
      </c>
      <c r="B10">
        <v>0.51030365063118299</v>
      </c>
      <c r="C10">
        <v>1.44847264182611</v>
      </c>
      <c r="D10">
        <v>1.4029959810010899</v>
      </c>
      <c r="E10">
        <f t="shared" si="0"/>
        <v>0.90389871960868939</v>
      </c>
      <c r="F10">
        <v>0.41614717956515102</v>
      </c>
      <c r="G10">
        <v>0.58385282043484799</v>
      </c>
      <c r="P10">
        <v>18849</v>
      </c>
      <c r="Q10">
        <v>20853</v>
      </c>
    </row>
    <row r="11" spans="1:17" x14ac:dyDescent="0.25">
      <c r="A11">
        <v>2023</v>
      </c>
      <c r="B11">
        <v>0.528986616849906</v>
      </c>
      <c r="C11">
        <v>1.45172742228764</v>
      </c>
      <c r="D11">
        <v>1.3364831022642101</v>
      </c>
      <c r="E11">
        <f t="shared" si="0"/>
        <v>0.8985626461165469</v>
      </c>
      <c r="F11">
        <v>0.42799367948817102</v>
      </c>
      <c r="G11">
        <v>0.57200632051182798</v>
      </c>
      <c r="P11">
        <v>20755</v>
      </c>
      <c r="Q11">
        <v>23098</v>
      </c>
    </row>
    <row r="13" spans="1:17" x14ac:dyDescent="0.25">
      <c r="B13">
        <f>SUM(B2:B11)</f>
        <v>4.7191451685113508</v>
      </c>
      <c r="C13">
        <f t="shared" ref="C13:G13" si="1">SUM(C2:C11)</f>
        <v>17.03519494381192</v>
      </c>
      <c r="D13">
        <f t="shared" si="1"/>
        <v>10.083528182869507</v>
      </c>
      <c r="E13">
        <f t="shared" si="1"/>
        <v>9.6058555340368859</v>
      </c>
      <c r="F13">
        <f t="shared" si="1"/>
        <v>5.1625469028352331</v>
      </c>
      <c r="G13">
        <f t="shared" si="1"/>
        <v>4.8374530971647598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6111-378C-4B61-83F1-6452BE239984}">
  <dimension ref="A1:M12"/>
  <sheetViews>
    <sheetView workbookViewId="0">
      <selection activeCell="B12" sqref="B12"/>
    </sheetView>
  </sheetViews>
  <sheetFormatPr defaultRowHeight="15" x14ac:dyDescent="0.25"/>
  <cols>
    <col min="2" max="4" width="12" bestFit="1" customWidth="1"/>
    <col min="5" max="5" width="9.5703125" bestFit="1" customWidth="1"/>
    <col min="6" max="7" width="12" bestFit="1" customWidth="1"/>
    <col min="10" max="10" width="20.42578125" bestFit="1" customWidth="1"/>
    <col min="12" max="12" width="21.42578125" bestFit="1" customWidth="1"/>
  </cols>
  <sheetData>
    <row r="1" spans="1:13" x14ac:dyDescent="0.25">
      <c r="A1" t="s">
        <v>6</v>
      </c>
      <c r="B1" s="1" t="s">
        <v>51</v>
      </c>
      <c r="C1" s="1" t="s">
        <v>52</v>
      </c>
      <c r="D1" s="1" t="s">
        <v>40</v>
      </c>
      <c r="E1" s="1" t="s">
        <v>45</v>
      </c>
      <c r="F1" s="1" t="s">
        <v>41</v>
      </c>
      <c r="G1" s="1" t="s">
        <v>39</v>
      </c>
      <c r="J1" s="1" t="s">
        <v>53</v>
      </c>
      <c r="L1" s="1" t="s">
        <v>47</v>
      </c>
      <c r="M1" t="s">
        <v>48</v>
      </c>
    </row>
    <row r="2" spans="1:13" x14ac:dyDescent="0.25">
      <c r="A2">
        <v>2015</v>
      </c>
      <c r="B2">
        <v>0.132785467128027</v>
      </c>
      <c r="C2">
        <v>1.5163398692810399</v>
      </c>
      <c r="D2">
        <v>1.09906243186278</v>
      </c>
      <c r="E2">
        <f>+J2/L2</f>
        <v>0.18697216714401116</v>
      </c>
      <c r="F2">
        <v>0.47640317163533102</v>
      </c>
      <c r="G2">
        <v>0.52359682836466803</v>
      </c>
      <c r="J2">
        <v>2546</v>
      </c>
      <c r="L2">
        <v>13617</v>
      </c>
    </row>
    <row r="3" spans="1:13" x14ac:dyDescent="0.25">
      <c r="A3">
        <v>2016</v>
      </c>
      <c r="B3">
        <v>0.12921970116214701</v>
      </c>
      <c r="C3">
        <v>1.5246474700793899</v>
      </c>
      <c r="D3">
        <v>1.2500679717237599</v>
      </c>
      <c r="E3">
        <f t="shared" ref="E3:E10" si="0">+J3/L3</f>
        <v>0.18710747718924042</v>
      </c>
      <c r="F3">
        <v>0.44443101833670601</v>
      </c>
      <c r="G3">
        <v>0.55556898166329305</v>
      </c>
      <c r="J3">
        <v>3158</v>
      </c>
      <c r="L3">
        <v>16878</v>
      </c>
    </row>
    <row r="4" spans="1:13" x14ac:dyDescent="0.25">
      <c r="A4">
        <v>2017</v>
      </c>
      <c r="B4">
        <v>0.13708568810141999</v>
      </c>
      <c r="C4">
        <v>1.42785286270393</v>
      </c>
      <c r="D4">
        <v>1.54933099912467</v>
      </c>
      <c r="E4">
        <f t="shared" si="0"/>
        <v>0.11070288238638849</v>
      </c>
      <c r="F4">
        <v>0.39225977338500001</v>
      </c>
      <c r="G4">
        <v>0.60774022661499905</v>
      </c>
      <c r="J4">
        <v>2531</v>
      </c>
      <c r="L4">
        <v>22863</v>
      </c>
    </row>
    <row r="5" spans="1:13" x14ac:dyDescent="0.25">
      <c r="A5">
        <v>2018</v>
      </c>
      <c r="B5">
        <v>0.13313054171250999</v>
      </c>
      <c r="C5">
        <v>1.2725061766522501</v>
      </c>
      <c r="D5">
        <v>1.81632653061224</v>
      </c>
      <c r="E5">
        <f t="shared" si="0"/>
        <v>0.21166615194564545</v>
      </c>
      <c r="F5">
        <v>0.35507246376811502</v>
      </c>
      <c r="G5">
        <v>0.64492753623188404</v>
      </c>
      <c r="J5">
        <v>5483</v>
      </c>
      <c r="L5">
        <v>25904</v>
      </c>
    </row>
    <row r="6" spans="1:13" x14ac:dyDescent="0.25">
      <c r="A6">
        <v>2019</v>
      </c>
      <c r="B6">
        <v>0.138363718208417</v>
      </c>
      <c r="C6">
        <v>1.4300308332404601</v>
      </c>
      <c r="D6">
        <v>2.03225234804182</v>
      </c>
      <c r="E6">
        <f t="shared" si="0"/>
        <v>0.16943422861176122</v>
      </c>
      <c r="F6">
        <v>0.32978785576529701</v>
      </c>
      <c r="G6">
        <v>0.67021214423470199</v>
      </c>
      <c r="J6">
        <v>4561</v>
      </c>
      <c r="L6">
        <v>26919</v>
      </c>
    </row>
    <row r="7" spans="1:13" x14ac:dyDescent="0.25">
      <c r="A7">
        <v>2020</v>
      </c>
      <c r="B7">
        <v>0.195860911718094</v>
      </c>
      <c r="C7">
        <v>1.32637136837724</v>
      </c>
      <c r="D7">
        <v>2.50790011463888</v>
      </c>
      <c r="E7">
        <f t="shared" si="0"/>
        <v>0.15226155486774001</v>
      </c>
      <c r="F7">
        <v>0.28507083078759199</v>
      </c>
      <c r="G7">
        <v>0.71492916921240701</v>
      </c>
      <c r="J7">
        <v>5854</v>
      </c>
      <c r="L7">
        <v>38447</v>
      </c>
    </row>
    <row r="8" spans="1:13" x14ac:dyDescent="0.25">
      <c r="A8">
        <v>2021</v>
      </c>
      <c r="B8">
        <v>0.16432146939419001</v>
      </c>
      <c r="C8">
        <v>1.22182713983592</v>
      </c>
      <c r="D8">
        <v>2.48888479771712</v>
      </c>
      <c r="E8">
        <f t="shared" si="0"/>
        <v>0.1473424899486393</v>
      </c>
      <c r="F8">
        <v>0.28662453992586001</v>
      </c>
      <c r="G8">
        <v>0.71337546007413899</v>
      </c>
      <c r="J8">
        <v>6340</v>
      </c>
      <c r="L8">
        <v>43029</v>
      </c>
    </row>
    <row r="9" spans="1:13" x14ac:dyDescent="0.25">
      <c r="A9">
        <v>2022</v>
      </c>
      <c r="B9">
        <v>8.7906097826876903E-2</v>
      </c>
      <c r="C9">
        <v>1.2752932307487601</v>
      </c>
      <c r="D9">
        <v>2.8826575910032499</v>
      </c>
      <c r="E9">
        <f t="shared" si="0"/>
        <v>0.12888849471186892</v>
      </c>
      <c r="F9">
        <v>0.257555547086398</v>
      </c>
      <c r="G9">
        <v>0.74244445291360095</v>
      </c>
      <c r="J9">
        <v>5813</v>
      </c>
      <c r="L9">
        <v>45101</v>
      </c>
    </row>
    <row r="10" spans="1:13" x14ac:dyDescent="0.25">
      <c r="A10">
        <v>2023</v>
      </c>
      <c r="B10">
        <v>0.14262201471230301</v>
      </c>
      <c r="C10">
        <v>1.2909874963892201</v>
      </c>
      <c r="D10">
        <v>2.9031874970310199</v>
      </c>
      <c r="E10">
        <f t="shared" si="0"/>
        <v>9.9925721124086986E-2</v>
      </c>
      <c r="F10">
        <v>0.256200861670277</v>
      </c>
      <c r="G10">
        <v>0.743799138329722</v>
      </c>
      <c r="J10">
        <v>4843</v>
      </c>
      <c r="L10">
        <v>48466</v>
      </c>
    </row>
    <row r="12" spans="1:13" x14ac:dyDescent="0.25">
      <c r="B12">
        <f>SUM(B1:B10)</f>
        <v>1.2612956099639847</v>
      </c>
      <c r="C12">
        <f t="shared" ref="C12" si="1">SUM(C1:C10)</f>
        <v>12.285856447308211</v>
      </c>
      <c r="D12">
        <f>SUM(D1:D10)</f>
        <v>18.529670281755539</v>
      </c>
      <c r="E12">
        <f>SUM(E1:E10)</f>
        <v>1.3943011679293817</v>
      </c>
      <c r="F12">
        <f>SUM(F1:F10)</f>
        <v>3.0834060623605768</v>
      </c>
      <c r="G12">
        <f>SUM(G1:G10)</f>
        <v>5.9165939376394148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</vt:lpstr>
      <vt:lpstr>SOFI</vt:lpstr>
      <vt:lpstr>Paytm</vt:lpstr>
      <vt:lpstr>PolicyBazaar</vt:lpstr>
      <vt:lpstr>COIN</vt:lpstr>
      <vt:lpstr>HOOD</vt:lpstr>
      <vt:lpstr>Stock Analysis Data</vt:lpstr>
      <vt:lpstr>VISA</vt:lpstr>
      <vt:lpstr>PayPal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Hetal Patel</dc:creator>
  <cp:lastModifiedBy>Hetal Patel</cp:lastModifiedBy>
  <dcterms:created xsi:type="dcterms:W3CDTF">2015-06-05T18:19:34Z</dcterms:created>
  <dcterms:modified xsi:type="dcterms:W3CDTF">2024-05-02T17:23:14Z</dcterms:modified>
</cp:coreProperties>
</file>